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2a03157b5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6c5a2da3e4d9b8cabeaaf45a1d62a.psmdcp" Id="R31bffd86e095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<x:sst xmlns:x="http://schemas.openxmlformats.org/spreadsheetml/2006/main">
  <x:si>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</x:si>
  <x:si>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</x:si>
  <x:si>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B0704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</x:si>
  <x:si>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</x:si>
  <x:si>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</x:si>
  <x:si>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</x:si>
  <x:si>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</x:si>
  <x:si>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</x:si>
  <x:si>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</x:si>
  <x:si>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</x:si>
  <x:si>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</x:si>
  <x:si>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https://ws.cso.ie/public/api.restful/PxStat.Data.Cube_API.ReadDataset/B0704/XLSX/2007/en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</x:si>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</x:sst>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9" totalsRowShown="0">
  <x:autoFilter ref="A1:L514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816226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312645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150000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70095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55334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37216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385643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24943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24104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24242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17226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17325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16389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16090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14750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14491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13906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13700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13261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12757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11692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12920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11839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11612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11795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10758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11224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9170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8965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8234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8614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7857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181863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7721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7551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7461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7043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7056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7022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6976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6684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7010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6412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6289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5842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5861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5912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5106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5287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5105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4783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4890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4774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4656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4654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4817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4440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4673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4254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4344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3695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4079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3918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4100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76784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3920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3790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3571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3522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3504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3577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3484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3397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3269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3230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3066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3129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3072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2662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3011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2833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2520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2076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89263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2380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2396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2219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2254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1958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2142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2076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2132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2122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1998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1899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1901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2122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1903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1821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1877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1790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1659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1623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1437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1682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1624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1552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1573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1427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1561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1344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1436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1325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1378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1481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1313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1276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1299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1356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1278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1303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1203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1161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1188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1118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1862424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62552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81907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76184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1006708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1227351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367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2622458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367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683523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367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250318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367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122841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367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55302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367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40913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367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31262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367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326175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367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21138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367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20958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367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20521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367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17444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367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15207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367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14373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367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14005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367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12891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367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12891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367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11813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367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12147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367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12095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367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11467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367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10976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367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9827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367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10385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367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10236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367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9420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367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9536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367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8968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367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9909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367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8198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367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7629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367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7474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367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6930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367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7425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367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6711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367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5601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367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157099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367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6829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367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6499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367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6466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367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6070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367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5979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367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6133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367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6072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367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5618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367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5410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367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5563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367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5498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367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5005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367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5089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367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5144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367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4467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367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4651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367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4475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367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4591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367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4031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367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4219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367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4116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367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4053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367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4007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367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4275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367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3860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367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3735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367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4137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367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3731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367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3780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367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3123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367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3624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367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3356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367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3493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367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67463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367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3473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367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3272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367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3011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367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3101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367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3055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367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3186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367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3030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367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2996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367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2878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367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2824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367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2815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367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2712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367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2760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367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2687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367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2434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367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2652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367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2228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367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2658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367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2509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367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2597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367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2378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367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2292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367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2243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367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1789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367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1883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367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77735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367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2110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367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2050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367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1854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367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1754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367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1977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367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1973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367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1700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367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1854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367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1896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367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1775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367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1895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367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1867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367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1758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367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1671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367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1660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367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1807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367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1518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367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1770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367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1632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367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1417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367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1492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367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1676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367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1556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367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1442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367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1498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367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1423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367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1447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367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1275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367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1458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367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1448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367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1376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367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1192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367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1428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367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1241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367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1374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367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1162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367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1284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367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1280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367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1199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367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1199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367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1305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367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1115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367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1163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367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1101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367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1119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367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1207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367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1124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367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1149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367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977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367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1022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367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1048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367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987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367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1030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367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1562313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367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54738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367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71297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367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66256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367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867854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367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1060145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552220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121551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44534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21963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10900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5182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6489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55660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5363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5065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3512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1960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2273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2660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2444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2390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1940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2198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1414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2847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2376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1770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929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2171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2092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1674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1077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681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1520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1627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781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1092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623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1469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1199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513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30513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1488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996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1522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899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658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1585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1090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854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516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755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874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1145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1244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1028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737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1091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1106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915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462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1178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1101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1145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819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1134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577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703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652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521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891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372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838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938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679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13601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898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621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371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881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822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806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710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587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299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548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540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555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615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758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179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613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192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531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670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378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579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552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521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175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200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16931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400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510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157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369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510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256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532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459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527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590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455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553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379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227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342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271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369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403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267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218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269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439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382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336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227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288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129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290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295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426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143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280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240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229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261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376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242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148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371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491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84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278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337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284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340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226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370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214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188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247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158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235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282790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13321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17534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16816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221759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269430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370</x:v>
      </x:c>
      <x:c r="F470" s="0" t="s">
        <x:v>371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565433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370</x:v>
      </x:c>
      <x:c r="F471" s="0" t="s">
        <x:v>371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121372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370</x:v>
      </x:c>
      <x:c r="F472" s="0" t="s">
        <x:v>371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51871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370</x:v>
      </x:c>
      <x:c r="F473" s="0" t="s">
        <x:v>371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26404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370</x:v>
      </x:c>
      <x:c r="F474" s="0" t="s">
        <x:v>371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11671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370</x:v>
      </x:c>
      <x:c r="F475" s="0" t="s">
        <x:v>371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5960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370</x:v>
      </x:c>
      <x:c r="F476" s="0" t="s">
        <x:v>371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7836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370</x:v>
      </x:c>
      <x:c r="F477" s="0" t="s">
        <x:v>371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67364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370</x:v>
      </x:c>
      <x:c r="F478" s="0" t="s">
        <x:v>371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5078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370</x:v>
      </x:c>
      <x:c r="F479" s="0" t="s">
        <x:v>371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4806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370</x:v>
      </x:c>
      <x:c r="F480" s="0" t="s">
        <x:v>371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4192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370</x:v>
      </x:c>
      <x:c r="F481" s="0" t="s">
        <x:v>371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3657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370</x:v>
      </x:c>
      <x:c r="F482" s="0" t="s">
        <x:v>371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2729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370</x:v>
      </x:c>
      <x:c r="F483" s="0" t="s">
        <x:v>371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3164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370</x:v>
      </x:c>
      <x:c r="F484" s="0" t="s">
        <x:v>371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3045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370</x:v>
      </x:c>
      <x:c r="F485" s="0" t="s">
        <x:v>371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2453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370</x:v>
      </x:c>
      <x:c r="F486" s="0" t="s">
        <x:v>371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2775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370</x:v>
      </x:c>
      <x:c r="F487" s="0" t="s">
        <x:v>371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2847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370</x:v>
      </x:c>
      <x:c r="F488" s="0" t="s">
        <x:v>371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1996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370</x:v>
      </x:c>
      <x:c r="F489" s="0" t="s">
        <x:v>371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3210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370</x:v>
      </x:c>
      <x:c r="F490" s="0" t="s">
        <x:v>371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2615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370</x:v>
      </x:c>
      <x:c r="F491" s="0" t="s">
        <x:v>371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2557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370</x:v>
      </x:c>
      <x:c r="F492" s="0" t="s">
        <x:v>371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1693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370</x:v>
      </x:c>
      <x:c r="F493" s="0" t="s">
        <x:v>371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2150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370</x:v>
      </x:c>
      <x:c r="F494" s="0" t="s">
        <x:v>371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2247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370</x:v>
      </x:c>
      <x:c r="F495" s="0" t="s">
        <x:v>371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1815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370</x:v>
      </x:c>
      <x:c r="F496" s="0" t="s">
        <x:v>371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1735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370</x:v>
      </x:c>
      <x:c r="F497" s="0" t="s">
        <x:v>371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1211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370</x:v>
      </x:c>
      <x:c r="F498" s="0" t="s">
        <x:v>371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1600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370</x:v>
      </x:c>
      <x:c r="F499" s="0" t="s">
        <x:v>371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1877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370</x:v>
      </x:c>
      <x:c r="F500" s="0" t="s">
        <x:v>371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1093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370</x:v>
      </x:c>
      <x:c r="F501" s="0" t="s">
        <x:v>371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1495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370</x:v>
      </x:c>
      <x:c r="F502" s="0" t="s">
        <x:v>371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1405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370</x:v>
      </x:c>
      <x:c r="F503" s="0" t="s">
        <x:v>371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1562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370</x:v>
      </x:c>
      <x:c r="F504" s="0" t="s">
        <x:v>371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1626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370</x:v>
      </x:c>
      <x:c r="F505" s="0" t="s">
        <x:v>371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731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370</x:v>
      </x:c>
      <x:c r="F506" s="0" t="s">
        <x:v>371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35793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370</x:v>
      </x:c>
      <x:c r="F507" s="0" t="s">
        <x:v>371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1725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370</x:v>
      </x:c>
      <x:c r="F508" s="0" t="s">
        <x:v>371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1747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370</x:v>
      </x:c>
      <x:c r="F509" s="0" t="s">
        <x:v>371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1455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370</x:v>
      </x:c>
      <x:c r="F510" s="0" t="s">
        <x:v>371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1353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370</x:v>
      </x:c>
      <x:c r="F511" s="0" t="s">
        <x:v>371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947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370</x:v>
      </x:c>
      <x:c r="F512" s="0" t="s">
        <x:v>371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1724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370</x:v>
      </x:c>
      <x:c r="F513" s="0" t="s">
        <x:v>371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1420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370</x:v>
      </x:c>
      <x:c r="F514" s="0" t="s">
        <x:v>371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1299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370</x:v>
      </x:c>
      <x:c r="F515" s="0" t="s">
        <x:v>371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826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370</x:v>
      </x:c>
      <x:c r="F516" s="0" t="s">
        <x:v>371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1245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370</x:v>
      </x:c>
      <x:c r="F517" s="0" t="s">
        <x:v>371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1185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370</x:v>
      </x:c>
      <x:c r="F518" s="0" t="s">
        <x:v>371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1076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370</x:v>
      </x:c>
      <x:c r="F519" s="0" t="s">
        <x:v>371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1065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370</x:v>
      </x:c>
      <x:c r="F520" s="0" t="s">
        <x:v>371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1392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370</x:v>
      </x:c>
      <x:c r="F521" s="0" t="s">
        <x:v>371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1007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370</x:v>
      </x:c>
      <x:c r="F522" s="0" t="s">
        <x:v>371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1097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370</x:v>
      </x:c>
      <x:c r="F523" s="0" t="s">
        <x:v>371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1082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370</x:v>
      </x:c>
      <x:c r="F524" s="0" t="s">
        <x:v>371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973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370</x:v>
      </x:c>
      <x:c r="F525" s="0" t="s">
        <x:v>371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869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370</x:v>
      </x:c>
      <x:c r="F526" s="0" t="s">
        <x:v>371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761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370</x:v>
      </x:c>
      <x:c r="F527" s="0" t="s">
        <x:v>371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819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370</x:v>
      </x:c>
      <x:c r="F528" s="0" t="s">
        <x:v>371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1049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370</x:v>
      </x:c>
      <x:c r="F529" s="0" t="s">
        <x:v>371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879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370</x:v>
      </x:c>
      <x:c r="F530" s="0" t="s">
        <x:v>371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1009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370</x:v>
      </x:c>
      <x:c r="F531" s="0" t="s">
        <x:v>371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856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370</x:v>
      </x:c>
      <x:c r="F532" s="0" t="s">
        <x:v>371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1014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370</x:v>
      </x:c>
      <x:c r="F533" s="0" t="s">
        <x:v>371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715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370</x:v>
      </x:c>
      <x:c r="F534" s="0" t="s">
        <x:v>371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755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370</x:v>
      </x:c>
      <x:c r="F535" s="0" t="s">
        <x:v>371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1126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370</x:v>
      </x:c>
      <x:c r="F536" s="0" t="s">
        <x:v>371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643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370</x:v>
      </x:c>
      <x:c r="F537" s="0" t="s">
        <x:v>371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930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370</x:v>
      </x:c>
      <x:c r="F538" s="0" t="s">
        <x:v>371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848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370</x:v>
      </x:c>
      <x:c r="F539" s="0" t="s">
        <x:v>371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902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370</x:v>
      </x:c>
      <x:c r="F540" s="0" t="s">
        <x:v>371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15142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370</x:v>
      </x:c>
      <x:c r="F541" s="0" t="s">
        <x:v>371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893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370</x:v>
      </x:c>
      <x:c r="F542" s="0" t="s">
        <x:v>371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768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370</x:v>
      </x:c>
      <x:c r="F543" s="0" t="s">
        <x:v>371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646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370</x:v>
      </x:c>
      <x:c r="F544" s="0" t="s">
        <x:v>371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807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370</x:v>
      </x:c>
      <x:c r="F545" s="0" t="s">
        <x:v>371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759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370</x:v>
      </x:c>
      <x:c r="F546" s="0" t="s">
        <x:v>371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595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370</x:v>
      </x:c>
      <x:c r="F547" s="0" t="s">
        <x:v>371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680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370</x:v>
      </x:c>
      <x:c r="F548" s="0" t="s">
        <x:v>371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806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370</x:v>
      </x:c>
      <x:c r="F549" s="0" t="s">
        <x:v>371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636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370</x:v>
      </x:c>
      <x:c r="F550" s="0" t="s">
        <x:v>371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615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370</x:v>
      </x:c>
      <x:c r="F551" s="0" t="s">
        <x:v>371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558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370</x:v>
      </x:c>
      <x:c r="F552" s="0" t="s">
        <x:v>371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726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370</x:v>
      </x:c>
      <x:c r="F553" s="0" t="s">
        <x:v>371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649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370</x:v>
      </x:c>
      <x:c r="F554" s="0" t="s">
        <x:v>371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718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370</x:v>
      </x:c>
      <x:c r="F555" s="0" t="s">
        <x:v>371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366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370</x:v>
      </x:c>
      <x:c r="F556" s="0" t="s">
        <x:v>371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662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370</x:v>
      </x:c>
      <x:c r="F557" s="0" t="s">
        <x:v>371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368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370</x:v>
      </x:c>
      <x:c r="F558" s="0" t="s">
        <x:v>371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466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370</x:v>
      </x:c>
      <x:c r="F559" s="0" t="s">
        <x:v>371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583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370</x:v>
      </x:c>
      <x:c r="F560" s="0" t="s">
        <x:v>371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402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370</x:v>
      </x:c>
      <x:c r="F561" s="0" t="s">
        <x:v>371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661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370</x:v>
      </x:c>
      <x:c r="F562" s="0" t="s">
        <x:v>371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564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370</x:v>
      </x:c>
      <x:c r="F563" s="0" t="s">
        <x:v>371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513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370</x:v>
      </x:c>
      <x:c r="F564" s="0" t="s">
        <x:v>371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324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370</x:v>
      </x:c>
      <x:c r="F565" s="0" t="s">
        <x:v>371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377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370</x:v>
      </x:c>
      <x:c r="F566" s="0" t="s">
        <x:v>371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18061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370</x:v>
      </x:c>
      <x:c r="F567" s="0" t="s">
        <x:v>371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520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370</x:v>
      </x:c>
      <x:c r="F568" s="0" t="s">
        <x:v>371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463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370</x:v>
      </x:c>
      <x:c r="F569" s="0" t="s">
        <x:v>371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339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370</x:v>
      </x:c>
      <x:c r="F570" s="0" t="s">
        <x:v>371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456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370</x:v>
      </x:c>
      <x:c r="F571" s="0" t="s">
        <x:v>371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455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370</x:v>
      </x:c>
      <x:c r="F572" s="0" t="s">
        <x:v>371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518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370</x:v>
      </x:c>
      <x:c r="F573" s="0" t="s">
        <x:v>371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364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370</x:v>
      </x:c>
      <x:c r="F574" s="0" t="s">
        <x:v>371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533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370</x:v>
      </x:c>
      <x:c r="F575" s="0" t="s">
        <x:v>371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445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370</x:v>
      </x:c>
      <x:c r="F576" s="0" t="s">
        <x:v>371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478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370</x:v>
      </x:c>
      <x:c r="F577" s="0" t="s">
        <x:v>371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450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370</x:v>
      </x:c>
      <x:c r="F578" s="0" t="s">
        <x:v>371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455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370</x:v>
      </x:c>
      <x:c r="F579" s="0" t="s">
        <x:v>371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450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370</x:v>
      </x:c>
      <x:c r="F580" s="0" t="s">
        <x:v>371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487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370</x:v>
      </x:c>
      <x:c r="F581" s="0" t="s">
        <x:v>371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367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370</x:v>
      </x:c>
      <x:c r="F582" s="0" t="s">
        <x:v>371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406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370</x:v>
      </x:c>
      <x:c r="F583" s="0" t="s">
        <x:v>371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352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370</x:v>
      </x:c>
      <x:c r="F584" s="0" t="s">
        <x:v>371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399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370</x:v>
      </x:c>
      <x:c r="F585" s="0" t="s">
        <x:v>371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478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370</x:v>
      </x:c>
      <x:c r="F586" s="0" t="s">
        <x:v>371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392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370</x:v>
      </x:c>
      <x:c r="F587" s="0" t="s">
        <x:v>371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310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370</x:v>
      </x:c>
      <x:c r="F588" s="0" t="s">
        <x:v>371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280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370</x:v>
      </x:c>
      <x:c r="F589" s="0" t="s">
        <x:v>371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358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370</x:v>
      </x:c>
      <x:c r="F590" s="0" t="s">
        <x:v>371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453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370</x:v>
      </x:c>
      <x:c r="F591" s="0" t="s">
        <x:v>371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391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370</x:v>
      </x:c>
      <x:c r="F592" s="0" t="s">
        <x:v>371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235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370</x:v>
      </x:c>
      <x:c r="F593" s="0" t="s">
        <x:v>371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295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370</x:v>
      </x:c>
      <x:c r="F594" s="0" t="s">
        <x:v>371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287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370</x:v>
      </x:c>
      <x:c r="F595" s="0" t="s">
        <x:v>371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320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370</x:v>
      </x:c>
      <x:c r="F596" s="0" t="s">
        <x:v>371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357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370</x:v>
      </x:c>
      <x:c r="F597" s="0" t="s">
        <x:v>371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362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370</x:v>
      </x:c>
      <x:c r="F598" s="0" t="s">
        <x:v>371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214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370</x:v>
      </x:c>
      <x:c r="F599" s="0" t="s">
        <x:v>371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195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370</x:v>
      </x:c>
      <x:c r="F600" s="0" t="s">
        <x:v>371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309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370</x:v>
      </x:c>
      <x:c r="F601" s="0" t="s">
        <x:v>371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230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370</x:v>
      </x:c>
      <x:c r="F602" s="0" t="s">
        <x:v>371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318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370</x:v>
      </x:c>
      <x:c r="F603" s="0" t="s">
        <x:v>371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275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370</x:v>
      </x:c>
      <x:c r="F604" s="0" t="s">
        <x:v>371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254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370</x:v>
      </x:c>
      <x:c r="F605" s="0" t="s">
        <x:v>371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226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370</x:v>
      </x:c>
      <x:c r="F606" s="0" t="s">
        <x:v>371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268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370</x:v>
      </x:c>
      <x:c r="F607" s="0" t="s">
        <x:v>371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269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370</x:v>
      </x:c>
      <x:c r="F608" s="0" t="s">
        <x:v>371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161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370</x:v>
      </x:c>
      <x:c r="F609" s="0" t="s">
        <x:v>371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301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370</x:v>
      </x:c>
      <x:c r="F610" s="0" t="s">
        <x:v>371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268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370</x:v>
      </x:c>
      <x:c r="F611" s="0" t="s">
        <x:v>371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275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370</x:v>
      </x:c>
      <x:c r="F612" s="0" t="s">
        <x:v>371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326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370</x:v>
      </x:c>
      <x:c r="F613" s="0" t="s">
        <x:v>371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237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370</x:v>
      </x:c>
      <x:c r="F614" s="0" t="s">
        <x:v>371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268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370</x:v>
      </x:c>
      <x:c r="F615" s="0" t="s">
        <x:v>371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221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370</x:v>
      </x:c>
      <x:c r="F616" s="0" t="s">
        <x:v>371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252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370</x:v>
      </x:c>
      <x:c r="F617" s="0" t="s">
        <x:v>371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312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370</x:v>
      </x:c>
      <x:c r="F618" s="0" t="s">
        <x:v>371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209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370</x:v>
      </x:c>
      <x:c r="F619" s="0" t="s">
        <x:v>371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218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370</x:v>
      </x:c>
      <x:c r="F620" s="0" t="s">
        <x:v>371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309603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370</x:v>
      </x:c>
      <x:c r="F621" s="0" t="s">
        <x:v>371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13259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370</x:v>
      </x:c>
      <x:c r="F622" s="0" t="s">
        <x:v>371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17719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370</x:v>
      </x:c>
      <x:c r="F623" s="0" t="s">
        <x:v>371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17333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370</x:v>
      </x:c>
      <x:c r="F624" s="0" t="s">
        <x:v>371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207519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370</x:v>
      </x:c>
      <x:c r="F625" s="0" t="s">
        <x:v>371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255830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372</x:v>
      </x:c>
      <x:c r="F626" s="0" t="s">
        <x:v>373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724099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372</x:v>
      </x:c>
      <x:c r="F627" s="0" t="s">
        <x:v>373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178246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372</x:v>
      </x:c>
      <x:c r="F628" s="0" t="s">
        <x:v>373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69387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372</x:v>
      </x:c>
      <x:c r="F629" s="0" t="s">
        <x:v>373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33605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372</x:v>
      </x:c>
      <x:c r="F630" s="0" t="s">
        <x:v>373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15651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372</x:v>
      </x:c>
      <x:c r="F631" s="0" t="s">
        <x:v>373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11612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372</x:v>
      </x:c>
      <x:c r="F632" s="0" t="s">
        <x:v>373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8519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372</x:v>
      </x:c>
      <x:c r="F633" s="0" t="s">
        <x:v>373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96855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372</x:v>
      </x:c>
      <x:c r="F634" s="0" t="s">
        <x:v>373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5346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372</x:v>
      </x:c>
      <x:c r="F635" s="0" t="s">
        <x:v>373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5745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372</x:v>
      </x:c>
      <x:c r="F636" s="0" t="s">
        <x:v>373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6003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372</x:v>
      </x:c>
      <x:c r="F637" s="0" t="s">
        <x:v>373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6363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372</x:v>
      </x:c>
      <x:c r="F638" s="0" t="s">
        <x:v>373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4912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372</x:v>
      </x:c>
      <x:c r="F639" s="0" t="s">
        <x:v>373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3988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372</x:v>
      </x:c>
      <x:c r="F640" s="0" t="s">
        <x:v>373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3973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372</x:v>
      </x:c>
      <x:c r="F641" s="0" t="s">
        <x:v>373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3363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372</x:v>
      </x:c>
      <x:c r="F642" s="0" t="s">
        <x:v>373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3920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372</x:v>
      </x:c>
      <x:c r="F643" s="0" t="s">
        <x:v>373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3418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372</x:v>
      </x:c>
      <x:c r="F644" s="0" t="s">
        <x:v>373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3942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372</x:v>
      </x:c>
      <x:c r="F645" s="0" t="s">
        <x:v>373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3339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372</x:v>
      </x:c>
      <x:c r="F646" s="0" t="s">
        <x:v>373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3318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372</x:v>
      </x:c>
      <x:c r="F647" s="0" t="s">
        <x:v>373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3264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372</x:v>
      </x:c>
      <x:c r="F648" s="0" t="s">
        <x:v>373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3360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372</x:v>
      </x:c>
      <x:c r="F649" s="0" t="s">
        <x:v>373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2999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372</x:v>
      </x:c>
      <x:c r="F650" s="0" t="s">
        <x:v>373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2989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372</x:v>
      </x:c>
      <x:c r="F651" s="0" t="s">
        <x:v>373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2475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372</x:v>
      </x:c>
      <x:c r="F652" s="0" t="s">
        <x:v>373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3466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372</x:v>
      </x:c>
      <x:c r="F653" s="0" t="s">
        <x:v>373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2951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372</x:v>
      </x:c>
      <x:c r="F654" s="0" t="s">
        <x:v>373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2587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372</x:v>
      </x:c>
      <x:c r="F655" s="0" t="s">
        <x:v>373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2483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372</x:v>
      </x:c>
      <x:c r="F656" s="0" t="s">
        <x:v>373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2360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372</x:v>
      </x:c>
      <x:c r="F657" s="0" t="s">
        <x:v>373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2246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372</x:v>
      </x:c>
      <x:c r="F658" s="0" t="s">
        <x:v>373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2341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372</x:v>
      </x:c>
      <x:c r="F659" s="0" t="s">
        <x:v>373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1987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372</x:v>
      </x:c>
      <x:c r="F660" s="0" t="s">
        <x:v>373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2131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372</x:v>
      </x:c>
      <x:c r="F661" s="0" t="s">
        <x:v>373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1586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372</x:v>
      </x:c>
      <x:c r="F662" s="0" t="s">
        <x:v>373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47299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372</x:v>
      </x:c>
      <x:c r="F663" s="0" t="s">
        <x:v>373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1972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372</x:v>
      </x:c>
      <x:c r="F664" s="0" t="s">
        <x:v>373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2149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372</x:v>
      </x:c>
      <x:c r="F665" s="0" t="s">
        <x:v>373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1996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372</x:v>
      </x:c>
      <x:c r="F666" s="0" t="s">
        <x:v>373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1876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372</x:v>
      </x:c>
      <x:c r="F667" s="0" t="s">
        <x:v>373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1975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372</x:v>
      </x:c>
      <x:c r="F668" s="0" t="s">
        <x:v>373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1647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372</x:v>
      </x:c>
      <x:c r="F669" s="0" t="s">
        <x:v>373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1806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372</x:v>
      </x:c>
      <x:c r="F670" s="0" t="s">
        <x:v>373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2040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372</x:v>
      </x:c>
      <x:c r="F671" s="0" t="s">
        <x:v>373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2012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372</x:v>
      </x:c>
      <x:c r="F672" s="0" t="s">
        <x:v>373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1807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372</x:v>
      </x:c>
      <x:c r="F673" s="0" t="s">
        <x:v>373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1670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372</x:v>
      </x:c>
      <x:c r="F674" s="0" t="s">
        <x:v>373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1323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372</x:v>
      </x:c>
      <x:c r="F675" s="0" t="s">
        <x:v>373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1485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372</x:v>
      </x:c>
      <x:c r="F676" s="0" t="s">
        <x:v>373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1638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372</x:v>
      </x:c>
      <x:c r="F677" s="0" t="s">
        <x:v>373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1560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372</x:v>
      </x:c>
      <x:c r="F678" s="0" t="s">
        <x:v>373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1300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372</x:v>
      </x:c>
      <x:c r="F679" s="0" t="s">
        <x:v>373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1364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372</x:v>
      </x:c>
      <x:c r="F680" s="0" t="s">
        <x:v>373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1458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372</x:v>
      </x:c>
      <x:c r="F681" s="0" t="s">
        <x:v>373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1456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372</x:v>
      </x:c>
      <x:c r="F682" s="0" t="s">
        <x:v>373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1044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372</x:v>
      </x:c>
      <x:c r="F683" s="0" t="s">
        <x:v>373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980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372</x:v>
      </x:c>
      <x:c r="F684" s="0" t="s">
        <x:v>373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1211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372</x:v>
      </x:c>
      <x:c r="F685" s="0" t="s">
        <x:v>373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1282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372</x:v>
      </x:c>
      <x:c r="F686" s="0" t="s">
        <x:v>373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1032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372</x:v>
      </x:c>
      <x:c r="F687" s="0" t="s">
        <x:v>373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1104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372</x:v>
      </x:c>
      <x:c r="F688" s="0" t="s">
        <x:v>373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1012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372</x:v>
      </x:c>
      <x:c r="F689" s="0" t="s">
        <x:v>373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1186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372</x:v>
      </x:c>
      <x:c r="F690" s="0" t="s">
        <x:v>373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1164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372</x:v>
      </x:c>
      <x:c r="F691" s="0" t="s">
        <x:v>373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990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372</x:v>
      </x:c>
      <x:c r="F692" s="0" t="s">
        <x:v>373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983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372</x:v>
      </x:c>
      <x:c r="F693" s="0" t="s">
        <x:v>373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1071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372</x:v>
      </x:c>
      <x:c r="F694" s="0" t="s">
        <x:v>373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713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372</x:v>
      </x:c>
      <x:c r="F695" s="0" t="s">
        <x:v>373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993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372</x:v>
      </x:c>
      <x:c r="F696" s="0" t="s">
        <x:v>373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19711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372</x:v>
      </x:c>
      <x:c r="F697" s="0" t="s">
        <x:v>373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943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372</x:v>
      </x:c>
      <x:c r="F698" s="0" t="s">
        <x:v>373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968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372</x:v>
      </x:c>
      <x:c r="F699" s="0" t="s">
        <x:v>373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919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372</x:v>
      </x:c>
      <x:c r="F700" s="0" t="s">
        <x:v>373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817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372</x:v>
      </x:c>
      <x:c r="F701" s="0" t="s">
        <x:v>373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787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372</x:v>
      </x:c>
      <x:c r="F702" s="0" t="s">
        <x:v>373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1003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372</x:v>
      </x:c>
      <x:c r="F703" s="0" t="s">
        <x:v>373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886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372</x:v>
      </x:c>
      <x:c r="F704" s="0" t="s">
        <x:v>373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994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372</x:v>
      </x:c>
      <x:c r="F705" s="0" t="s">
        <x:v>373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925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372</x:v>
      </x:c>
      <x:c r="F706" s="0" t="s">
        <x:v>373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758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372</x:v>
      </x:c>
      <x:c r="F707" s="0" t="s">
        <x:v>373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831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372</x:v>
      </x:c>
      <x:c r="F708" s="0" t="s">
        <x:v>373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819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372</x:v>
      </x:c>
      <x:c r="F709" s="0" t="s">
        <x:v>373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827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372</x:v>
      </x:c>
      <x:c r="F710" s="0" t="s">
        <x:v>373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633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372</x:v>
      </x:c>
      <x:c r="F711" s="0" t="s">
        <x:v>373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865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372</x:v>
      </x:c>
      <x:c r="F712" s="0" t="s">
        <x:v>373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670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372</x:v>
      </x:c>
      <x:c r="F713" s="0" t="s">
        <x:v>373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751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372</x:v>
      </x:c>
      <x:c r="F714" s="0" t="s">
        <x:v>373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782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372</x:v>
      </x:c>
      <x:c r="F715" s="0" t="s">
        <x:v>373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633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372</x:v>
      </x:c>
      <x:c r="F716" s="0" t="s">
        <x:v>373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755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372</x:v>
      </x:c>
      <x:c r="F717" s="0" t="s">
        <x:v>373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634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372</x:v>
      </x:c>
      <x:c r="F718" s="0" t="s">
        <x:v>373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656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372</x:v>
      </x:c>
      <x:c r="F719" s="0" t="s">
        <x:v>373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682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372</x:v>
      </x:c>
      <x:c r="F720" s="0" t="s">
        <x:v>373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586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372</x:v>
      </x:c>
      <x:c r="F721" s="0" t="s">
        <x:v>373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587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372</x:v>
      </x:c>
      <x:c r="F722" s="0" t="s">
        <x:v>373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22139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372</x:v>
      </x:c>
      <x:c r="F723" s="0" t="s">
        <x:v>373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637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372</x:v>
      </x:c>
      <x:c r="F724" s="0" t="s">
        <x:v>373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465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372</x:v>
      </x:c>
      <x:c r="F725" s="0" t="s">
        <x:v>373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555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372</x:v>
      </x:c>
      <x:c r="F726" s="0" t="s">
        <x:v>373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523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372</x:v>
      </x:c>
      <x:c r="F727" s="0" t="s">
        <x:v>373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665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372</x:v>
      </x:c>
      <x:c r="F728" s="0" t="s">
        <x:v>373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554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372</x:v>
      </x:c>
      <x:c r="F729" s="0" t="s">
        <x:v>373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577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372</x:v>
      </x:c>
      <x:c r="F730" s="0" t="s">
        <x:v>373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501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372</x:v>
      </x:c>
      <x:c r="F731" s="0" t="s">
        <x:v>373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526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372</x:v>
      </x:c>
      <x:c r="F732" s="0" t="s">
        <x:v>373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447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372</x:v>
      </x:c>
      <x:c r="F733" s="0" t="s">
        <x:v>373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485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372</x:v>
      </x:c>
      <x:c r="F734" s="0" t="s">
        <x:v>373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558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372</x:v>
      </x:c>
      <x:c r="F735" s="0" t="s">
        <x:v>373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416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372</x:v>
      </x:c>
      <x:c r="F736" s="0" t="s">
        <x:v>373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451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372</x:v>
      </x:c>
      <x:c r="F737" s="0" t="s">
        <x:v>373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485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372</x:v>
      </x:c>
      <x:c r="F738" s="0" t="s">
        <x:v>373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612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372</x:v>
      </x:c>
      <x:c r="F739" s="0" t="s">
        <x:v>373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495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372</x:v>
      </x:c>
      <x:c r="F740" s="0" t="s">
        <x:v>373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469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372</x:v>
      </x:c>
      <x:c r="F741" s="0" t="s">
        <x:v>373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412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372</x:v>
      </x:c>
      <x:c r="F742" s="0" t="s">
        <x:v>373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427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372</x:v>
      </x:c>
      <x:c r="F743" s="0" t="s">
        <x:v>373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537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372</x:v>
      </x:c>
      <x:c r="F744" s="0" t="s">
        <x:v>373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521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372</x:v>
      </x:c>
      <x:c r="F745" s="0" t="s">
        <x:v>373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453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372</x:v>
      </x:c>
      <x:c r="F746" s="0" t="s">
        <x:v>373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362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372</x:v>
      </x:c>
      <x:c r="F747" s="0" t="s">
        <x:v>373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391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372</x:v>
      </x:c>
      <x:c r="F748" s="0" t="s">
        <x:v>373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434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372</x:v>
      </x:c>
      <x:c r="F749" s="0" t="s">
        <x:v>373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442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372</x:v>
      </x:c>
      <x:c r="F750" s="0" t="s">
        <x:v>373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486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372</x:v>
      </x:c>
      <x:c r="F751" s="0" t="s">
        <x:v>373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512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372</x:v>
      </x:c>
      <x:c r="F752" s="0" t="s">
        <x:v>373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456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372</x:v>
      </x:c>
      <x:c r="F753" s="0" t="s">
        <x:v>373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344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372</x:v>
      </x:c>
      <x:c r="F754" s="0" t="s">
        <x:v>373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333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372</x:v>
      </x:c>
      <x:c r="F755" s="0" t="s">
        <x:v>373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368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372</x:v>
      </x:c>
      <x:c r="F756" s="0" t="s">
        <x:v>373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321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372</x:v>
      </x:c>
      <x:c r="F757" s="0" t="s">
        <x:v>373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387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372</x:v>
      </x:c>
      <x:c r="F758" s="0" t="s">
        <x:v>373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333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372</x:v>
      </x:c>
      <x:c r="F759" s="0" t="s">
        <x:v>373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352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372</x:v>
      </x:c>
      <x:c r="F760" s="0" t="s">
        <x:v>373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311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372</x:v>
      </x:c>
      <x:c r="F761" s="0" t="s">
        <x:v>373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328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372</x:v>
      </x:c>
      <x:c r="F762" s="0" t="s">
        <x:v>373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284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372</x:v>
      </x:c>
      <x:c r="F763" s="0" t="s">
        <x:v>373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291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372</x:v>
      </x:c>
      <x:c r="F764" s="0" t="s">
        <x:v>373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360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372</x:v>
      </x:c>
      <x:c r="F765" s="0" t="s">
        <x:v>373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297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372</x:v>
      </x:c>
      <x:c r="F766" s="0" t="s">
        <x:v>373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206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372</x:v>
      </x:c>
      <x:c r="F767" s="0" t="s">
        <x:v>373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307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372</x:v>
      </x:c>
      <x:c r="F768" s="0" t="s">
        <x:v>373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306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372</x:v>
      </x:c>
      <x:c r="F769" s="0" t="s">
        <x:v>373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372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372</x:v>
      </x:c>
      <x:c r="F770" s="0" t="s">
        <x:v>373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277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372</x:v>
      </x:c>
      <x:c r="F771" s="0" t="s">
        <x:v>373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328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372</x:v>
      </x:c>
      <x:c r="F772" s="0" t="s">
        <x:v>373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300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372</x:v>
      </x:c>
      <x:c r="F773" s="0" t="s">
        <x:v>373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291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372</x:v>
      </x:c>
      <x:c r="F774" s="0" t="s">
        <x:v>373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296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372</x:v>
      </x:c>
      <x:c r="F775" s="0" t="s">
        <x:v>373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293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372</x:v>
      </x:c>
      <x:c r="F776" s="0" t="s">
        <x:v>373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433637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372</x:v>
      </x:c>
      <x:c r="F777" s="0" t="s">
        <x:v>373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14733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372</x:v>
      </x:c>
      <x:c r="F778" s="0" t="s">
        <x:v>373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18973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372</x:v>
      </x:c>
      <x:c r="F779" s="0" t="s">
        <x:v>373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17501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372</x:v>
      </x:c>
      <x:c r="F780" s="0" t="s">
        <x:v>373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239255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372</x:v>
      </x:c>
      <x:c r="F781" s="0" t="s">
        <x:v>373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290462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374</x:v>
      </x:c>
      <x:c r="F782" s="0" t="s">
        <x:v>375</x:v>
      </x:c>
      <x:c r="G782" s="0" t="s">
        <x:v>50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250429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374</x:v>
      </x:c>
      <x:c r="F783" s="0" t="s">
        <x:v>375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66561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374</x:v>
      </x:c>
      <x:c r="F784" s="0" t="s">
        <x:v>375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26948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374</x:v>
      </x:c>
      <x:c r="F785" s="0" t="s">
        <x:v>375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12933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374</x:v>
      </x:c>
      <x:c r="F786" s="0" t="s">
        <x:v>375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5917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374</x:v>
      </x:c>
      <x:c r="F787" s="0" t="s">
        <x:v>375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5299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374</x:v>
      </x:c>
      <x:c r="F788" s="0" t="s">
        <x:v>375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2799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374</x:v>
      </x:c>
      <x:c r="F789" s="0" t="s">
        <x:v>375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36192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374</x:v>
      </x:c>
      <x:c r="F790" s="0" t="s">
        <x:v>375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1857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374</x:v>
      </x:c>
      <x:c r="F791" s="0" t="s">
        <x:v>375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2175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374</x:v>
      </x:c>
      <x:c r="F792" s="0" t="s">
        <x:v>375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2252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374</x:v>
      </x:c>
      <x:c r="F793" s="0" t="s">
        <x:v>375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2117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374</x:v>
      </x:c>
      <x:c r="F794" s="0" t="s">
        <x:v>375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1746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374</x:v>
      </x:c>
      <x:c r="F795" s="0" t="s">
        <x:v>375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1522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374</x:v>
      </x:c>
      <x:c r="F796" s="0" t="s">
        <x:v>375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1506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374</x:v>
      </x:c>
      <x:c r="F797" s="0" t="s">
        <x:v>375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1408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374</x:v>
      </x:c>
      <x:c r="F798" s="0" t="s">
        <x:v>375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1535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374</x:v>
      </x:c>
      <x:c r="F799" s="0" t="s">
        <x:v>375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1270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374</x:v>
      </x:c>
      <x:c r="F800" s="0" t="s">
        <x:v>375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1662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374</x:v>
      </x:c>
      <x:c r="F801" s="0" t="s">
        <x:v>375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970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374</x:v>
      </x:c>
      <x:c r="F802" s="0" t="s">
        <x:v>375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941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374</x:v>
      </x:c>
      <x:c r="F803" s="0" t="s">
        <x:v>375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1155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374</x:v>
      </x:c>
      <x:c r="F804" s="0" t="s">
        <x:v>375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1400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374</x:v>
      </x:c>
      <x:c r="F805" s="0" t="s">
        <x:v>375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1007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374</x:v>
      </x:c>
      <x:c r="F806" s="0" t="s">
        <x:v>375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1015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374</x:v>
      </x:c>
      <x:c r="F807" s="0" t="s">
        <x:v>375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1184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374</x:v>
      </x:c>
      <x:c r="F808" s="0" t="s">
        <x:v>375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1346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374</x:v>
      </x:c>
      <x:c r="F809" s="0" t="s">
        <x:v>375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1136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374</x:v>
      </x:c>
      <x:c r="F810" s="0" t="s">
        <x:v>375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982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374</x:v>
      </x:c>
      <x:c r="F811" s="0" t="s">
        <x:v>375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696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374</x:v>
      </x:c>
      <x:c r="F812" s="0" t="s">
        <x:v>375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1091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374</x:v>
      </x:c>
      <x:c r="F813" s="0" t="s">
        <x:v>375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855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374</x:v>
      </x:c>
      <x:c r="F814" s="0" t="s">
        <x:v>375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1134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374</x:v>
      </x:c>
      <x:c r="F815" s="0" t="s">
        <x:v>375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696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374</x:v>
      </x:c>
      <x:c r="F816" s="0" t="s">
        <x:v>375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752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374</x:v>
      </x:c>
      <x:c r="F817" s="0" t="s">
        <x:v>375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782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374</x:v>
      </x:c>
      <x:c r="F818" s="0" t="s">
        <x:v>375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15463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374</x:v>
      </x:c>
      <x:c r="F819" s="0" t="s">
        <x:v>375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640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374</x:v>
      </x:c>
      <x:c r="F820" s="0" t="s">
        <x:v>375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696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374</x:v>
      </x:c>
      <x:c r="F821" s="0" t="s">
        <x:v>375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555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374</x:v>
      </x:c>
      <x:c r="F822" s="0" t="s">
        <x:v>375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778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374</x:v>
      </x:c>
      <x:c r="F823" s="0" t="s">
        <x:v>375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808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374</x:v>
      </x:c>
      <x:c r="F824" s="0" t="s">
        <x:v>375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374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374</x:v>
      </x:c>
      <x:c r="F825" s="0" t="s">
        <x:v>375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567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374</x:v>
      </x:c>
      <x:c r="F826" s="0" t="s">
        <x:v>375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609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374</x:v>
      </x:c>
      <x:c r="F827" s="0" t="s">
        <x:v>375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677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374</x:v>
      </x:c>
      <x:c r="F828" s="0" t="s">
        <x:v>375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661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374</x:v>
      </x:c>
      <x:c r="F829" s="0" t="s">
        <x:v>375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631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374</x:v>
      </x:c>
      <x:c r="F830" s="0" t="s">
        <x:v>375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413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374</x:v>
      </x:c>
      <x:c r="F831" s="0" t="s">
        <x:v>375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433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374</x:v>
      </x:c>
      <x:c r="F832" s="0" t="s">
        <x:v>375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416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374</x:v>
      </x:c>
      <x:c r="F833" s="0" t="s">
        <x:v>375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467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374</x:v>
      </x:c>
      <x:c r="F834" s="0" t="s">
        <x:v>375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430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374</x:v>
      </x:c>
      <x:c r="F835" s="0" t="s">
        <x:v>375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330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374</x:v>
      </x:c>
      <x:c r="F836" s="0" t="s">
        <x:v>375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370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374</x:v>
      </x:c>
      <x:c r="F837" s="0" t="s">
        <x:v>375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527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374</x:v>
      </x:c>
      <x:c r="F838" s="0" t="s">
        <x:v>375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355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374</x:v>
      </x:c>
      <x:c r="F839" s="0" t="s">
        <x:v>375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414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374</x:v>
      </x:c>
      <x:c r="F840" s="0" t="s">
        <x:v>375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259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374</x:v>
      </x:c>
      <x:c r="F841" s="0" t="s">
        <x:v>375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324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374</x:v>
      </x:c>
      <x:c r="F842" s="0" t="s">
        <x:v>375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347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374</x:v>
      </x:c>
      <x:c r="F843" s="0" t="s">
        <x:v>375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399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374</x:v>
      </x:c>
      <x:c r="F844" s="0" t="s">
        <x:v>375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374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374</x:v>
      </x:c>
      <x:c r="F845" s="0" t="s">
        <x:v>375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451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374</x:v>
      </x:c>
      <x:c r="F846" s="0" t="s">
        <x:v>375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521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374</x:v>
      </x:c>
      <x:c r="F847" s="0" t="s">
        <x:v>375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260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374</x:v>
      </x:c>
      <x:c r="F848" s="0" t="s">
        <x:v>375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399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374</x:v>
      </x:c>
      <x:c r="F849" s="0" t="s">
        <x:v>375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362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374</x:v>
      </x:c>
      <x:c r="F850" s="0" t="s">
        <x:v>375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270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374</x:v>
      </x:c>
      <x:c r="F851" s="0" t="s">
        <x:v>375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346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374</x:v>
      </x:c>
      <x:c r="F852" s="0" t="s">
        <x:v>375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6550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374</x:v>
      </x:c>
      <x:c r="F853" s="0" t="s">
        <x:v>375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225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374</x:v>
      </x:c>
      <x:c r="F854" s="0" t="s">
        <x:v>375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328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374</x:v>
      </x:c>
      <x:c r="F855" s="0" t="s">
        <x:v>375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382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374</x:v>
      </x:c>
      <x:c r="F856" s="0" t="s">
        <x:v>375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222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374</x:v>
      </x:c>
      <x:c r="F857" s="0" t="s">
        <x:v>375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206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374</x:v>
      </x:c>
      <x:c r="F858" s="0" t="s">
        <x:v>375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313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374</x:v>
      </x:c>
      <x:c r="F859" s="0" t="s">
        <x:v>375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225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374</x:v>
      </x:c>
      <x:c r="F860" s="0" t="s">
        <x:v>375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241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374</x:v>
      </x:c>
      <x:c r="F861" s="0" t="s">
        <x:v>375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393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374</x:v>
      </x:c>
      <x:c r="F862" s="0" t="s">
        <x:v>375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252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374</x:v>
      </x:c>
      <x:c r="F863" s="0" t="s">
        <x:v>375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250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374</x:v>
      </x:c>
      <x:c r="F864" s="0" t="s">
        <x:v>375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201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374</x:v>
      </x:c>
      <x:c r="F865" s="0" t="s">
        <x:v>375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231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374</x:v>
      </x:c>
      <x:c r="F866" s="0" t="s">
        <x:v>375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235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374</x:v>
      </x:c>
      <x:c r="F867" s="0" t="s">
        <x:v>375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373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374</x:v>
      </x:c>
      <x:c r="F868" s="0" t="s">
        <x:v>375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254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374</x:v>
      </x:c>
      <x:c r="F869" s="0" t="s">
        <x:v>375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341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374</x:v>
      </x:c>
      <x:c r="F870" s="0" t="s">
        <x:v>375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253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374</x:v>
      </x:c>
      <x:c r="F871" s="0" t="s">
        <x:v>375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220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374</x:v>
      </x:c>
      <x:c r="F872" s="0" t="s">
        <x:v>375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316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374</x:v>
      </x:c>
      <x:c r="F873" s="0" t="s">
        <x:v>375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160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374</x:v>
      </x:c>
      <x:c r="F874" s="0" t="s">
        <x:v>375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187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374</x:v>
      </x:c>
      <x:c r="F875" s="0" t="s">
        <x:v>375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190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374</x:v>
      </x:c>
      <x:c r="F876" s="0" t="s">
        <x:v>375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274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374</x:v>
      </x:c>
      <x:c r="F877" s="0" t="s">
        <x:v>375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278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374</x:v>
      </x:c>
      <x:c r="F878" s="0" t="s">
        <x:v>375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7052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374</x:v>
      </x:c>
      <x:c r="F879" s="0" t="s">
        <x:v>375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191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374</x:v>
      </x:c>
      <x:c r="F880" s="0" t="s">
        <x:v>375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138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374</x:v>
      </x:c>
      <x:c r="F881" s="0" t="s">
        <x:v>375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297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374</x:v>
      </x:c>
      <x:c r="F882" s="0" t="s">
        <x:v>375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191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374</x:v>
      </x:c>
      <x:c r="F883" s="0" t="s">
        <x:v>375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160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374</x:v>
      </x:c>
      <x:c r="F884" s="0" t="s">
        <x:v>375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139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374</x:v>
      </x:c>
      <x:c r="F885" s="0" t="s">
        <x:v>375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214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374</x:v>
      </x:c>
      <x:c r="F886" s="0" t="s">
        <x:v>375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133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374</x:v>
      </x:c>
      <x:c r="F887" s="0" t="s">
        <x:v>375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144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374</x:v>
      </x:c>
      <x:c r="F888" s="0" t="s">
        <x:v>375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119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374</x:v>
      </x:c>
      <x:c r="F889" s="0" t="s">
        <x:v>375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130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374</x:v>
      </x:c>
      <x:c r="F890" s="0" t="s">
        <x:v>375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126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374</x:v>
      </x:c>
      <x:c r="F891" s="0" t="s">
        <x:v>375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114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374</x:v>
      </x:c>
      <x:c r="F892" s="0" t="s">
        <x:v>375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153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374</x:v>
      </x:c>
      <x:c r="F893" s="0" t="s">
        <x:v>375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214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374</x:v>
      </x:c>
      <x:c r="F894" s="0" t="s">
        <x:v>375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172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374</x:v>
      </x:c>
      <x:c r="F895" s="0" t="s">
        <x:v>375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125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374</x:v>
      </x:c>
      <x:c r="F896" s="0" t="s">
        <x:v>375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162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374</x:v>
      </x:c>
      <x:c r="F897" s="0" t="s">
        <x:v>375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108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374</x:v>
      </x:c>
      <x:c r="F898" s="0" t="s">
        <x:v>375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111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374</x:v>
      </x:c>
      <x:c r="F899" s="0" t="s">
        <x:v>375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170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374</x:v>
      </x:c>
      <x:c r="F900" s="0" t="s">
        <x:v>375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177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374</x:v>
      </x:c>
      <x:c r="F901" s="0" t="s">
        <x:v>375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116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374</x:v>
      </x:c>
      <x:c r="F902" s="0" t="s">
        <x:v>375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109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374</x:v>
      </x:c>
      <x:c r="F903" s="0" t="s">
        <x:v>375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120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374</x:v>
      </x:c>
      <x:c r="F904" s="0" t="s">
        <x:v>375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181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374</x:v>
      </x:c>
      <x:c r="F905" s="0" t="s">
        <x:v>375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174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374</x:v>
      </x:c>
      <x:c r="F906" s="0" t="s">
        <x:v>375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165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374</x:v>
      </x:c>
      <x:c r="F907" s="0" t="s">
        <x:v>375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134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374</x:v>
      </x:c>
      <x:c r="F908" s="0" t="s">
        <x:v>375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129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374</x:v>
      </x:c>
      <x:c r="F909" s="0" t="s">
        <x:v>375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83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374</x:v>
      </x:c>
      <x:c r="F910" s="0" t="s">
        <x:v>375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147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374</x:v>
      </x:c>
      <x:c r="F911" s="0" t="s">
        <x:v>375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162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374</x:v>
      </x:c>
      <x:c r="F912" s="0" t="s">
        <x:v>375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113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374</x:v>
      </x:c>
      <x:c r="F913" s="0" t="s">
        <x:v>375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137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374</x:v>
      </x:c>
      <x:c r="F914" s="0" t="s">
        <x:v>375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95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374</x:v>
      </x:c>
      <x:c r="F915" s="0" t="s">
        <x:v>375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92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374</x:v>
      </x:c>
      <x:c r="F916" s="0" t="s">
        <x:v>375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112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374</x:v>
      </x:c>
      <x:c r="F917" s="0" t="s">
        <x:v>375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116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374</x:v>
      </x:c>
      <x:c r="F918" s="0" t="s">
        <x:v>375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103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374</x:v>
      </x:c>
      <x:c r="F919" s="0" t="s">
        <x:v>375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101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374</x:v>
      </x:c>
      <x:c r="F920" s="0" t="s">
        <x:v>375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173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374</x:v>
      </x:c>
      <x:c r="F921" s="0" t="s">
        <x:v>375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109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374</x:v>
      </x:c>
      <x:c r="F922" s="0" t="s">
        <x:v>375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80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374</x:v>
      </x:c>
      <x:c r="F923" s="0" t="s">
        <x:v>375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60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374</x:v>
      </x:c>
      <x:c r="F924" s="0" t="s">
        <x:v>375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92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374</x:v>
      </x:c>
      <x:c r="F925" s="0" t="s">
        <x:v>375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123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374</x:v>
      </x:c>
      <x:c r="F926" s="0" t="s">
        <x:v>375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88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374</x:v>
      </x:c>
      <x:c r="F927" s="0" t="s">
        <x:v>375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57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374</x:v>
      </x:c>
      <x:c r="F928" s="0" t="s">
        <x:v>375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103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374</x:v>
      </x:c>
      <x:c r="F929" s="0" t="s">
        <x:v>375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71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374</x:v>
      </x:c>
      <x:c r="F930" s="0" t="s">
        <x:v>375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123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374</x:v>
      </x:c>
      <x:c r="F931" s="0" t="s">
        <x:v>375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96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158766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4504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5854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5227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76078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91663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376</x:v>
      </x:c>
      <x:c r="F938" s="0" t="s">
        <x:v>377</x:v>
      </x:c>
      <x:c r="G938" s="0" t="s">
        <x:v>50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396408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376</x:v>
      </x:c>
      <x:c r="F939" s="0" t="s">
        <x:v>377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149176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376</x:v>
      </x:c>
      <x:c r="F940" s="0" t="s">
        <x:v>377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44937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376</x:v>
      </x:c>
      <x:c r="F941" s="0" t="s">
        <x:v>377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21915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376</x:v>
      </x:c>
      <x:c r="F942" s="0" t="s">
        <x:v>377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9197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376</x:v>
      </x:c>
      <x:c r="F943" s="0" t="s">
        <x:v>377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10301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376</x:v>
      </x:c>
      <x:c r="F944" s="0" t="s">
        <x:v>377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3524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376</x:v>
      </x:c>
      <x:c r="F945" s="0" t="s">
        <x:v>377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53094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376</x:v>
      </x:c>
      <x:c r="F946" s="0" t="s">
        <x:v>377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2487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376</x:v>
      </x:c>
      <x:c r="F947" s="0" t="s">
        <x:v>377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2559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376</x:v>
      </x:c>
      <x:c r="F948" s="0" t="s">
        <x:v>377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3571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376</x:v>
      </x:c>
      <x:c r="F949" s="0" t="s">
        <x:v>377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2636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376</x:v>
      </x:c>
      <x:c r="F950" s="0" t="s">
        <x:v>377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2770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376</x:v>
      </x:c>
      <x:c r="F951" s="0" t="s">
        <x:v>377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2155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376</x:v>
      </x:c>
      <x:c r="F952" s="0" t="s">
        <x:v>377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2363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376</x:v>
      </x:c>
      <x:c r="F953" s="0" t="s">
        <x:v>377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1949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376</x:v>
      </x:c>
      <x:c r="F954" s="0" t="s">
        <x:v>377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2007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376</x:v>
      </x:c>
      <x:c r="F955" s="0" t="s">
        <x:v>377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1589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376</x:v>
      </x:c>
      <x:c r="F956" s="0" t="s">
        <x:v>377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2782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376</x:v>
      </x:c>
      <x:c r="F957" s="0" t="s">
        <x:v>377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1358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376</x:v>
      </x:c>
      <x:c r="F958" s="0" t="s">
        <x:v>377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1429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376</x:v>
      </x:c>
      <x:c r="F959" s="0" t="s">
        <x:v>377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1486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376</x:v>
      </x:c>
      <x:c r="F960" s="0" t="s">
        <x:v>377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2076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376</x:v>
      </x:c>
      <x:c r="F961" s="0" t="s">
        <x:v>377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1610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376</x:v>
      </x:c>
      <x:c r="F962" s="0" t="s">
        <x:v>377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1501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376</x:v>
      </x:c>
      <x:c r="F963" s="0" t="s">
        <x:v>377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1791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376</x:v>
      </x:c>
      <x:c r="F964" s="0" t="s">
        <x:v>377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1662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376</x:v>
      </x:c>
      <x:c r="F965" s="0" t="s">
        <x:v>377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2689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376</x:v>
      </x:c>
      <x:c r="F966" s="0" t="s">
        <x:v>377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1500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376</x:v>
      </x:c>
      <x:c r="F967" s="0" t="s">
        <x:v>377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995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376</x:v>
      </x:c>
      <x:c r="F968" s="0" t="s">
        <x:v>377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1945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376</x:v>
      </x:c>
      <x:c r="F969" s="0" t="s">
        <x:v>377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1362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376</x:v>
      </x:c>
      <x:c r="F970" s="0" t="s">
        <x:v>377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1285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376</x:v>
      </x:c>
      <x:c r="F971" s="0" t="s">
        <x:v>377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1091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376</x:v>
      </x:c>
      <x:c r="F972" s="0" t="s">
        <x:v>377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748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376</x:v>
      </x:c>
      <x:c r="F973" s="0" t="s">
        <x:v>377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1698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376</x:v>
      </x:c>
      <x:c r="F974" s="0" t="s">
        <x:v>377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20591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376</x:v>
      </x:c>
      <x:c r="F975" s="0" t="s">
        <x:v>377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674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376</x:v>
      </x:c>
      <x:c r="F976" s="0" t="s">
        <x:v>377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710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376</x:v>
      </x:c>
      <x:c r="F977" s="0" t="s">
        <x:v>377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779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376</x:v>
      </x:c>
      <x:c r="F978" s="0" t="s">
        <x:v>377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1015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376</x:v>
      </x:c>
      <x:c r="F979" s="0" t="s">
        <x:v>377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1366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376</x:v>
      </x:c>
      <x:c r="F980" s="0" t="s">
        <x:v>377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459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376</x:v>
      </x:c>
      <x:c r="F981" s="0" t="s">
        <x:v>377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797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376</x:v>
      </x:c>
      <x:c r="F982" s="0" t="s">
        <x:v>377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545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376</x:v>
      </x:c>
      <x:c r="F983" s="0" t="s">
        <x:v>377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1178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376</x:v>
      </x:c>
      <x:c r="F984" s="0" t="s">
        <x:v>377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925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376</x:v>
      </x:c>
      <x:c r="F985" s="0" t="s">
        <x:v>377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858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376</x:v>
      </x:c>
      <x:c r="F986" s="0" t="s">
        <x:v>377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611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376</x:v>
      </x:c>
      <x:c r="F987" s="0" t="s">
        <x:v>377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614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376</x:v>
      </x:c>
      <x:c r="F988" s="0" t="s">
        <x:v>377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563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376</x:v>
      </x:c>
      <x:c r="F989" s="0" t="s">
        <x:v>377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498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376</x:v>
      </x:c>
      <x:c r="F990" s="0" t="s">
        <x:v>377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434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376</x:v>
      </x:c>
      <x:c r="F991" s="0" t="s">
        <x:v>377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435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376</x:v>
      </x:c>
      <x:c r="F992" s="0" t="s">
        <x:v>377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616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376</x:v>
      </x:c>
      <x:c r="F993" s="0" t="s">
        <x:v>377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642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376</x:v>
      </x:c>
      <x:c r="F994" s="0" t="s">
        <x:v>377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555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376</x:v>
      </x:c>
      <x:c r="F995" s="0" t="s">
        <x:v>377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621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376</x:v>
      </x:c>
      <x:c r="F996" s="0" t="s">
        <x:v>377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336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376</x:v>
      </x:c>
      <x:c r="F997" s="0" t="s">
        <x:v>377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513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376</x:v>
      </x:c>
      <x:c r="F998" s="0" t="s">
        <x:v>377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590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376</x:v>
      </x:c>
      <x:c r="F999" s="0" t="s">
        <x:v>377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495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376</x:v>
      </x:c>
      <x:c r="F1000" s="0" t="s">
        <x:v>377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353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376</x:v>
      </x:c>
      <x:c r="F1001" s="0" t="s">
        <x:v>377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704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376</x:v>
      </x:c>
      <x:c r="F1002" s="0" t="s">
        <x:v>377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667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376</x:v>
      </x:c>
      <x:c r="F1003" s="0" t="s">
        <x:v>377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202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376</x:v>
      </x:c>
      <x:c r="F1004" s="0" t="s">
        <x:v>377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635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376</x:v>
      </x:c>
      <x:c r="F1005" s="0" t="s">
        <x:v>377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369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376</x:v>
      </x:c>
      <x:c r="F1006" s="0" t="s">
        <x:v>377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399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376</x:v>
      </x:c>
      <x:c r="F1007" s="0" t="s">
        <x:v>377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433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376</x:v>
      </x:c>
      <x:c r="F1008" s="0" t="s">
        <x:v>377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8752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376</x:v>
      </x:c>
      <x:c r="F1009" s="0" t="s">
        <x:v>377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257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376</x:v>
      </x:c>
      <x:c r="F1010" s="0" t="s">
        <x:v>377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455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376</x:v>
      </x:c>
      <x:c r="F1011" s="0" t="s">
        <x:v>377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613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376</x:v>
      </x:c>
      <x:c r="F1012" s="0" t="s">
        <x:v>377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252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376</x:v>
      </x:c>
      <x:c r="F1013" s="0" t="s">
        <x:v>377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223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376</x:v>
      </x:c>
      <x:c r="F1014" s="0" t="s">
        <x:v>377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433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376</x:v>
      </x:c>
      <x:c r="F1015" s="0" t="s">
        <x:v>377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319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376</x:v>
      </x:c>
      <x:c r="F1016" s="0" t="s">
        <x:v>377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307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376</x:v>
      </x:c>
      <x:c r="F1017" s="0" t="s">
        <x:v>377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488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376</x:v>
      </x:c>
      <x:c r="F1018" s="0" t="s">
        <x:v>377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323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376</x:v>
      </x:c>
      <x:c r="F1019" s="0" t="s">
        <x:v>377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373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376</x:v>
      </x:c>
      <x:c r="F1020" s="0" t="s">
        <x:v>377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231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376</x:v>
      </x:c>
      <x:c r="F1021" s="0" t="s">
        <x:v>377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331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376</x:v>
      </x:c>
      <x:c r="F1022" s="0" t="s">
        <x:v>377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196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376</x:v>
      </x:c>
      <x:c r="F1023" s="0" t="s">
        <x:v>377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545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376</x:v>
      </x:c>
      <x:c r="F1024" s="0" t="s">
        <x:v>377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325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376</x:v>
      </x:c>
      <x:c r="F1025" s="0" t="s">
        <x:v>377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484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376</x:v>
      </x:c>
      <x:c r="F1026" s="0" t="s">
        <x:v>377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384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376</x:v>
      </x:c>
      <x:c r="F1027" s="0" t="s">
        <x:v>377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248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376</x:v>
      </x:c>
      <x:c r="F1028" s="0" t="s">
        <x:v>377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566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376</x:v>
      </x:c>
      <x:c r="F1029" s="0" t="s">
        <x:v>377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161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376</x:v>
      </x:c>
      <x:c r="F1030" s="0" t="s">
        <x:v>377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229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376</x:v>
      </x:c>
      <x:c r="F1031" s="0" t="s">
        <x:v>377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263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376</x:v>
      </x:c>
      <x:c r="F1032" s="0" t="s">
        <x:v>377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360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376</x:v>
      </x:c>
      <x:c r="F1033" s="0" t="s">
        <x:v>377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386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376</x:v>
      </x:c>
      <x:c r="F1034" s="0" t="s">
        <x:v>377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9186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376</x:v>
      </x:c>
      <x:c r="F1035" s="0" t="s">
        <x:v>377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266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376</x:v>
      </x:c>
      <x:c r="F1036" s="0" t="s">
        <x:v>377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193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376</x:v>
      </x:c>
      <x:c r="F1037" s="0" t="s">
        <x:v>377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418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376</x:v>
      </x:c>
      <x:c r="F1038" s="0" t="s">
        <x:v>377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171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376</x:v>
      </x:c>
      <x:c r="F1039" s="0" t="s">
        <x:v>377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211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376</x:v>
      </x:c>
      <x:c r="F1040" s="0" t="s">
        <x:v>377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151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376</x:v>
      </x:c>
      <x:c r="F1041" s="0" t="s">
        <x:v>377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249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376</x:v>
      </x:c>
      <x:c r="F1042" s="0" t="s">
        <x:v>377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139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376</x:v>
      </x:c>
      <x:c r="F1043" s="0" t="s">
        <x:v>377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204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376</x:v>
      </x:c>
      <x:c r="F1044" s="0" t="s">
        <x:v>377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92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376</x:v>
      </x:c>
      <x:c r="F1045" s="0" t="s">
        <x:v>377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135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376</x:v>
      </x:c>
      <x:c r="F1046" s="0" t="s">
        <x:v>377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180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376</x:v>
      </x:c>
      <x:c r="F1047" s="0" t="s">
        <x:v>377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106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376</x:v>
      </x:c>
      <x:c r="F1048" s="0" t="s">
        <x:v>377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158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376</x:v>
      </x:c>
      <x:c r="F1049" s="0" t="s">
        <x:v>377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290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376</x:v>
      </x:c>
      <x:c r="F1050" s="0" t="s">
        <x:v>377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210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376</x:v>
      </x:c>
      <x:c r="F1051" s="0" t="s">
        <x:v>377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164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376</x:v>
      </x:c>
      <x:c r="F1052" s="0" t="s">
        <x:v>377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244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376</x:v>
      </x:c>
      <x:c r="F1053" s="0" t="s">
        <x:v>377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120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376</x:v>
      </x:c>
      <x:c r="F1054" s="0" t="s">
        <x:v>377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128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376</x:v>
      </x:c>
      <x:c r="F1055" s="0" t="s">
        <x:v>377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216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376</x:v>
      </x:c>
      <x:c r="F1056" s="0" t="s">
        <x:v>377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314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376</x:v>
      </x:c>
      <x:c r="F1057" s="0" t="s">
        <x:v>377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165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376</x:v>
      </x:c>
      <x:c r="F1058" s="0" t="s">
        <x:v>377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89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376</x:v>
      </x:c>
      <x:c r="F1059" s="0" t="s">
        <x:v>377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175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376</x:v>
      </x:c>
      <x:c r="F1060" s="0" t="s">
        <x:v>377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268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376</x:v>
      </x:c>
      <x:c r="F1061" s="0" t="s">
        <x:v>377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218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376</x:v>
      </x:c>
      <x:c r="F1062" s="0" t="s">
        <x:v>377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155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376</x:v>
      </x:c>
      <x:c r="F1063" s="0" t="s">
        <x:v>377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198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376</x:v>
      </x:c>
      <x:c r="F1064" s="0" t="s">
        <x:v>377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176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376</x:v>
      </x:c>
      <x:c r="F1065" s="0" t="s">
        <x:v>377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97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376</x:v>
      </x:c>
      <x:c r="F1066" s="0" t="s">
        <x:v>377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275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376</x:v>
      </x:c>
      <x:c r="F1067" s="0" t="s">
        <x:v>377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239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376</x:v>
      </x:c>
      <x:c r="F1068" s="0" t="s">
        <x:v>377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157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376</x:v>
      </x:c>
      <x:c r="F1069" s="0" t="s">
        <x:v>377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273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376</x:v>
      </x:c>
      <x:c r="F1070" s="0" t="s">
        <x:v>377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114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376</x:v>
      </x:c>
      <x:c r="F1071" s="0" t="s">
        <x:v>377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127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376</x:v>
      </x:c>
      <x:c r="F1072" s="0" t="s">
        <x:v>377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158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376</x:v>
      </x:c>
      <x:c r="F1073" s="0" t="s">
        <x:v>377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159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376</x:v>
      </x:c>
      <x:c r="F1074" s="0" t="s">
        <x:v>377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108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376</x:v>
      </x:c>
      <x:c r="F1075" s="0" t="s">
        <x:v>377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90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376</x:v>
      </x:c>
      <x:c r="F1076" s="0" t="s">
        <x:v>377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277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376</x:v>
      </x:c>
      <x:c r="F1077" s="0" t="s">
        <x:v>377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128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376</x:v>
      </x:c>
      <x:c r="F1078" s="0" t="s">
        <x:v>377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143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376</x:v>
      </x:c>
      <x:c r="F1079" s="0" t="s">
        <x:v>377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86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376</x:v>
      </x:c>
      <x:c r="F1080" s="0" t="s">
        <x:v>377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116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376</x:v>
      </x:c>
      <x:c r="F1081" s="0" t="s">
        <x:v>377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161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376</x:v>
      </x:c>
      <x:c r="F1082" s="0" t="s">
        <x:v>377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90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376</x:v>
      </x:c>
      <x:c r="F1083" s="0" t="s">
        <x:v>377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84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376</x:v>
      </x:c>
      <x:c r="F1084" s="0" t="s">
        <x:v>377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128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376</x:v>
      </x:c>
      <x:c r="F1085" s="0" t="s">
        <x:v>377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119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376</x:v>
      </x:c>
      <x:c r="F1086" s="0" t="s">
        <x:v>377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136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376</x:v>
      </x:c>
      <x:c r="F1087" s="0" t="s">
        <x:v>377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118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376</x:v>
      </x:c>
      <x:c r="F1088" s="0" t="s">
        <x:v>377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285736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376</x:v>
      </x:c>
      <x:c r="F1089" s="0" t="s">
        <x:v>377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6051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376</x:v>
      </x:c>
      <x:c r="F1090" s="0" t="s">
        <x:v>377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7307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376</x:v>
      </x:c>
      <x:c r="F1091" s="0" t="s">
        <x:v>377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6403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376</x:v>
      </x:c>
      <x:c r="F1092" s="0" t="s">
        <x:v>377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90911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376</x:v>
      </x:c>
      <x:c r="F1093" s="0" t="s">
        <x:v>377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110672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378</x:v>
      </x:c>
      <x:c r="F1094" s="0" t="s">
        <x:v>379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133869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378</x:v>
      </x:c>
      <x:c r="F1095" s="0" t="s">
        <x:v>379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46617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378</x:v>
      </x:c>
      <x:c r="F1096" s="0" t="s">
        <x:v>379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12641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378</x:v>
      </x:c>
      <x:c r="F1097" s="0" t="s">
        <x:v>379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6021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378</x:v>
      </x:c>
      <x:c r="F1098" s="0" t="s">
        <x:v>379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1966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378</x:v>
      </x:c>
      <x:c r="F1099" s="0" t="s">
        <x:v>379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2559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378</x:v>
      </x:c>
      <x:c r="F1100" s="0" t="s">
        <x:v>379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2095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378</x:v>
      </x:c>
      <x:c r="F1101" s="0" t="s">
        <x:v>379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17010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378</x:v>
      </x:c>
      <x:c r="F1102" s="0" t="s">
        <x:v>379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1007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378</x:v>
      </x:c>
      <x:c r="F1103" s="0" t="s">
        <x:v>379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608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378</x:v>
      </x:c>
      <x:c r="F1104" s="0" t="s">
        <x:v>379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991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378</x:v>
      </x:c>
      <x:c r="F1105" s="0" t="s">
        <x:v>379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711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378</x:v>
      </x:c>
      <x:c r="F1106" s="0" t="s">
        <x:v>379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777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378</x:v>
      </x:c>
      <x:c r="F1107" s="0" t="s">
        <x:v>379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884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378</x:v>
      </x:c>
      <x:c r="F1108" s="0" t="s">
        <x:v>379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674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378</x:v>
      </x:c>
      <x:c r="F1109" s="0" t="s">
        <x:v>379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1328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378</x:v>
      </x:c>
      <x:c r="F1110" s="0" t="s">
        <x:v>379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714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378</x:v>
      </x:c>
      <x:c r="F1111" s="0" t="s">
        <x:v>379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491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378</x:v>
      </x:c>
      <x:c r="F1112" s="0" t="s">
        <x:v>379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351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378</x:v>
      </x:c>
      <x:c r="F1113" s="0" t="s">
        <x:v>379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371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378</x:v>
      </x:c>
      <x:c r="F1114" s="0" t="s">
        <x:v>379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788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378</x:v>
      </x:c>
      <x:c r="F1115" s="0" t="s">
        <x:v>379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744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378</x:v>
      </x:c>
      <x:c r="F1116" s="0" t="s">
        <x:v>379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369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378</x:v>
      </x:c>
      <x:c r="F1117" s="0" t="s">
        <x:v>379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448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378</x:v>
      </x:c>
      <x:c r="F1118" s="0" t="s">
        <x:v>379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392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378</x:v>
      </x:c>
      <x:c r="F1119" s="0" t="s">
        <x:v>379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481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378</x:v>
      </x:c>
      <x:c r="F1120" s="0" t="s">
        <x:v>379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250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378</x:v>
      </x:c>
      <x:c r="F1121" s="0" t="s">
        <x:v>379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300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378</x:v>
      </x:c>
      <x:c r="F1122" s="0" t="s">
        <x:v>379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1720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378</x:v>
      </x:c>
      <x:c r="F1123" s="0" t="s">
        <x:v>379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520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378</x:v>
      </x:c>
      <x:c r="F1124" s="0" t="s">
        <x:v>379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359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378</x:v>
      </x:c>
      <x:c r="F1125" s="0" t="s">
        <x:v>379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424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378</x:v>
      </x:c>
      <x:c r="F1126" s="0" t="s">
        <x:v>379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142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378</x:v>
      </x:c>
      <x:c r="F1127" s="0" t="s">
        <x:v>379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620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378</x:v>
      </x:c>
      <x:c r="F1128" s="0" t="s">
        <x:v>379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255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378</x:v>
      </x:c>
      <x:c r="F1129" s="0" t="s">
        <x:v>379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291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378</x:v>
      </x:c>
      <x:c r="F1130" s="0" t="s">
        <x:v>379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7440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378</x:v>
      </x:c>
      <x:c r="F1131" s="0" t="s">
        <x:v>379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330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378</x:v>
      </x:c>
      <x:c r="F1132" s="0" t="s">
        <x:v>379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201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378</x:v>
      </x:c>
      <x:c r="F1133" s="0" t="s">
        <x:v>379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159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378</x:v>
      </x:c>
      <x:c r="F1134" s="0" t="s">
        <x:v>379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149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378</x:v>
      </x:c>
      <x:c r="F1135" s="0" t="s">
        <x:v>379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225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378</x:v>
      </x:c>
      <x:c r="F1136" s="0" t="s">
        <x:v>379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344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378</x:v>
      </x:c>
      <x:c r="F1137" s="0" t="s">
        <x:v>379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392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378</x:v>
      </x:c>
      <x:c r="F1138" s="0" t="s">
        <x:v>379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271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378</x:v>
      </x:c>
      <x:c r="F1139" s="0" t="s">
        <x:v>379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201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378</x:v>
      </x:c>
      <x:c r="F1140" s="0" t="s">
        <x:v>379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170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378</x:v>
      </x:c>
      <x:c r="F1141" s="0" t="s">
        <x:v>379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280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378</x:v>
      </x:c>
      <x:c r="F1142" s="0" t="s">
        <x:v>379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437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378</x:v>
      </x:c>
      <x:c r="F1143" s="0" t="s">
        <x:v>379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248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378</x:v>
      </x:c>
      <x:c r="F1144" s="0" t="s">
        <x:v>379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107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378</x:v>
      </x:c>
      <x:c r="F1145" s="0" t="s">
        <x:v>379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198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378</x:v>
      </x:c>
      <x:c r="F1146" s="0" t="s">
        <x:v>379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299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378</x:v>
      </x:c>
      <x:c r="F1147" s="0" t="s">
        <x:v>379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158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378</x:v>
      </x:c>
      <x:c r="F1148" s="0" t="s">
        <x:v>379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259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378</x:v>
      </x:c>
      <x:c r="F1149" s="0" t="s">
        <x:v>379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75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378</x:v>
      </x:c>
      <x:c r="F1150" s="0" t="s">
        <x:v>379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326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378</x:v>
      </x:c>
      <x:c r="F1151" s="0" t="s">
        <x:v>379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181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378</x:v>
      </x:c>
      <x:c r="F1152" s="0" t="s">
        <x:v>379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53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378</x:v>
      </x:c>
      <x:c r="F1153" s="0" t="s">
        <x:v>379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190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378</x:v>
      </x:c>
      <x:c r="F1154" s="0" t="s">
        <x:v>379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163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378</x:v>
      </x:c>
      <x:c r="F1155" s="0" t="s">
        <x:v>379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429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378</x:v>
      </x:c>
      <x:c r="F1156" s="0" t="s">
        <x:v>379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279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378</x:v>
      </x:c>
      <x:c r="F1157" s="0" t="s">
        <x:v>379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429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378</x:v>
      </x:c>
      <x:c r="F1158" s="0" t="s">
        <x:v>379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103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378</x:v>
      </x:c>
      <x:c r="F1159" s="0" t="s">
        <x:v>379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311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378</x:v>
      </x:c>
      <x:c r="F1160" s="0" t="s">
        <x:v>379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91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378</x:v>
      </x:c>
      <x:c r="F1161" s="0" t="s">
        <x:v>379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54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378</x:v>
      </x:c>
      <x:c r="F1162" s="0" t="s">
        <x:v>379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188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378</x:v>
      </x:c>
      <x:c r="F1163" s="0" t="s">
        <x:v>379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140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378</x:v>
      </x:c>
      <x:c r="F1164" s="0" t="s">
        <x:v>379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3707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378</x:v>
      </x:c>
      <x:c r="F1165" s="0" t="s">
        <x:v>379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257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378</x:v>
      </x:c>
      <x:c r="F1166" s="0" t="s">
        <x:v>379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132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378</x:v>
      </x:c>
      <x:c r="F1167" s="0" t="s">
        <x:v>379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80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378</x:v>
      </x:c>
      <x:c r="F1168" s="0" t="s">
        <x:v>379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122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378</x:v>
      </x:c>
      <x:c r="F1169" s="0" t="s">
        <x:v>379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258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378</x:v>
      </x:c>
      <x:c r="F1170" s="0" t="s">
        <x:v>379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36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378</x:v>
      </x:c>
      <x:c r="F1171" s="0" t="s">
        <x:v>379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210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378</x:v>
      </x:c>
      <x:c r="F1172" s="0" t="s">
        <x:v>379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61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378</x:v>
      </x:c>
      <x:c r="F1173" s="0" t="s">
        <x:v>379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137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378</x:v>
      </x:c>
      <x:c r="F1174" s="0" t="s">
        <x:v>379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328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378</x:v>
      </x:c>
      <x:c r="F1175" s="0" t="s">
        <x:v>379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263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378</x:v>
      </x:c>
      <x:c r="F1176" s="0" t="s">
        <x:v>379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180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378</x:v>
      </x:c>
      <x:c r="F1177" s="0" t="s">
        <x:v>379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107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378</x:v>
      </x:c>
      <x:c r="F1178" s="0" t="s">
        <x:v>379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147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378</x:v>
      </x:c>
      <x:c r="F1179" s="0" t="s">
        <x:v>379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106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378</x:v>
      </x:c>
      <x:c r="F1180" s="0" t="s">
        <x:v>379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128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378</x:v>
      </x:c>
      <x:c r="F1181" s="0" t="s">
        <x:v>379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92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378</x:v>
      </x:c>
      <x:c r="F1182" s="0" t="s">
        <x:v>379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242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378</x:v>
      </x:c>
      <x:c r="F1183" s="0" t="s">
        <x:v>379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155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378</x:v>
      </x:c>
      <x:c r="F1184" s="0" t="s">
        <x:v>379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180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378</x:v>
      </x:c>
      <x:c r="F1185" s="0" t="s">
        <x:v>379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183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378</x:v>
      </x:c>
      <x:c r="F1186" s="0" t="s">
        <x:v>379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104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378</x:v>
      </x:c>
      <x:c r="F1187" s="0" t="s">
        <x:v>379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74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378</x:v>
      </x:c>
      <x:c r="F1188" s="0" t="s">
        <x:v>379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70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378</x:v>
      </x:c>
      <x:c r="F1189" s="0" t="s">
        <x:v>379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55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378</x:v>
      </x:c>
      <x:c r="F1190" s="0" t="s">
        <x:v>379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4366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378</x:v>
      </x:c>
      <x:c r="F1191" s="0" t="s">
        <x:v>379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96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378</x:v>
      </x:c>
      <x:c r="F1192" s="0" t="s">
        <x:v>379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281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378</x:v>
      </x:c>
      <x:c r="F1193" s="0" t="s">
        <x:v>379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88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378</x:v>
      </x:c>
      <x:c r="F1194" s="0" t="s">
        <x:v>379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99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378</x:v>
      </x:c>
      <x:c r="F1195" s="0" t="s">
        <x:v>379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117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378</x:v>
      </x:c>
      <x:c r="F1196" s="0" t="s">
        <x:v>379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101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378</x:v>
      </x:c>
      <x:c r="F1197" s="0" t="s">
        <x:v>379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40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378</x:v>
      </x:c>
      <x:c r="F1198" s="0" t="s">
        <x:v>379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378</x:v>
      </x:c>
      <x:c r="F1199" s="0" t="s">
        <x:v>379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118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378</x:v>
      </x:c>
      <x:c r="F1200" s="0" t="s">
        <x:v>379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112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378</x:v>
      </x:c>
      <x:c r="F1201" s="0" t="s">
        <x:v>379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105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378</x:v>
      </x:c>
      <x:c r="F1202" s="0" t="s">
        <x:v>379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93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378</x:v>
      </x:c>
      <x:c r="F1203" s="0" t="s">
        <x:v>379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119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378</x:v>
      </x:c>
      <x:c r="F1204" s="0" t="s">
        <x:v>379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43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378</x:v>
      </x:c>
      <x:c r="F1205" s="0" t="s">
        <x:v>379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77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378</x:v>
      </x:c>
      <x:c r="F1206" s="0" t="s">
        <x:v>379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65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378</x:v>
      </x:c>
      <x:c r="F1207" s="0" t="s">
        <x:v>379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111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378</x:v>
      </x:c>
      <x:c r="F1208" s="0" t="s">
        <x:v>379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127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378</x:v>
      </x:c>
      <x:c r="F1209" s="0" t="s">
        <x:v>379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111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378</x:v>
      </x:c>
      <x:c r="F1210" s="0" t="s">
        <x:v>379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92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378</x:v>
      </x:c>
      <x:c r="F1211" s="0" t="s">
        <x:v>379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41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378</x:v>
      </x:c>
      <x:c r="F1212" s="0" t="s">
        <x:v>379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115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378</x:v>
      </x:c>
      <x:c r="F1213" s="0" t="s">
        <x:v>379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25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378</x:v>
      </x:c>
      <x:c r="F1214" s="0" t="s">
        <x:v>379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47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378</x:v>
      </x:c>
      <x:c r="F1215" s="0" t="s">
        <x:v>379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85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378</x:v>
      </x:c>
      <x:c r="F1216" s="0" t="s">
        <x:v>379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78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378</x:v>
      </x:c>
      <x:c r="F1217" s="0" t="s">
        <x:v>379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30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378</x:v>
      </x:c>
      <x:c r="F1218" s="0" t="s">
        <x:v>379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53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378</x:v>
      </x:c>
      <x:c r="F1219" s="0" t="s">
        <x:v>379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4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378</x:v>
      </x:c>
      <x:c r="F1220" s="0" t="s">
        <x:v>379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35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378</x:v>
      </x:c>
      <x:c r="F1221" s="0" t="s">
        <x:v>379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64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378</x:v>
      </x:c>
      <x:c r="F1222" s="0" t="s">
        <x:v>379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80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378</x:v>
      </x:c>
      <x:c r="F1223" s="0" t="s">
        <x:v>379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184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378</x:v>
      </x:c>
      <x:c r="F1224" s="0" t="s">
        <x:v>379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101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378</x:v>
      </x:c>
      <x:c r="F1225" s="0" t="s">
        <x:v>379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118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378</x:v>
      </x:c>
      <x:c r="F1226" s="0" t="s">
        <x:v>379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41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378</x:v>
      </x:c>
      <x:c r="F1227" s="0" t="s">
        <x:v>379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62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378</x:v>
      </x:c>
      <x:c r="F1228" s="0" t="s">
        <x:v>379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203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378</x:v>
      </x:c>
      <x:c r="F1229" s="0" t="s">
        <x:v>379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222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378</x:v>
      </x:c>
      <x:c r="F1230" s="0" t="s">
        <x:v>379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65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378</x:v>
      </x:c>
      <x:c r="F1231" s="0" t="s">
        <x:v>379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63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378</x:v>
      </x:c>
      <x:c r="F1232" s="0" t="s">
        <x:v>379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60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378</x:v>
      </x:c>
      <x:c r="F1233" s="0" t="s">
        <x:v>379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50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378</x:v>
      </x:c>
      <x:c r="F1234" s="0" t="s">
        <x:v>379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67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378</x:v>
      </x:c>
      <x:c r="F1235" s="0" t="s">
        <x:v>379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107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378</x:v>
      </x:c>
      <x:c r="F1236" s="0" t="s">
        <x:v>379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27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378</x:v>
      </x:c>
      <x:c r="F1237" s="0" t="s">
        <x:v>379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378</x:v>
      </x:c>
      <x:c r="F1238" s="0" t="s">
        <x:v>379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56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378</x:v>
      </x:c>
      <x:c r="F1239" s="0" t="s">
        <x:v>379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73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378</x:v>
      </x:c>
      <x:c r="F1240" s="0" t="s">
        <x:v>379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51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378</x:v>
      </x:c>
      <x:c r="F1241" s="0" t="s">
        <x:v>379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378</x:v>
      </x:c>
      <x:c r="F1242" s="0" t="s">
        <x:v>379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65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378</x:v>
      </x:c>
      <x:c r="F1243" s="0" t="s">
        <x:v>379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70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378</x:v>
      </x:c>
      <x:c r="F1244" s="0" t="s">
        <x:v>379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91781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378</x:v>
      </x:c>
      <x:c r="F1245" s="0" t="s">
        <x:v>379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2870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378</x:v>
      </x:c>
      <x:c r="F1246" s="0" t="s">
        <x:v>379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3910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378</x:v>
      </x:c>
      <x:c r="F1247" s="0" t="s">
        <x:v>379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2976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378</x:v>
      </x:c>
      <x:c r="F1248" s="0" t="s">
        <x:v>379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32332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378</x:v>
      </x:c>
      <x:c r="F1249" s="0" t="s">
        <x:v>379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42088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380</x:v>
      </x:c>
      <x:c r="F1250" s="0" t="s">
        <x:v>381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467317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380</x:v>
      </x:c>
      <x:c r="F1251" s="0" t="s">
        <x:v>381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132703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380</x:v>
      </x:c>
      <x:c r="F1252" s="0" t="s">
        <x:v>381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62327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380</x:v>
      </x:c>
      <x:c r="F1253" s="0" t="s">
        <x:v>381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27159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380</x:v>
      </x:c>
      <x:c r="F1254" s="0" t="s">
        <x:v>381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14793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380</x:v>
      </x:c>
      <x:c r="F1255" s="0" t="s">
        <x:v>381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14421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380</x:v>
      </x:c>
      <x:c r="F1256" s="0" t="s">
        <x:v>381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5954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380</x:v>
      </x:c>
      <x:c r="F1257" s="0" t="s">
        <x:v>381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59468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380</x:v>
      </x:c>
      <x:c r="F1258" s="0" t="s">
        <x:v>381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3805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380</x:v>
      </x:c>
      <x:c r="F1259" s="0" t="s">
        <x:v>381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3146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380</x:v>
      </x:c>
      <x:c r="F1260" s="0" t="s">
        <x:v>381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3721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380</x:v>
      </x:c>
      <x:c r="F1261" s="0" t="s">
        <x:v>381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3027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380</x:v>
      </x:c>
      <x:c r="F1262" s="0" t="s">
        <x:v>381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2019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380</x:v>
      </x:c>
      <x:c r="F1263" s="0" t="s">
        <x:v>381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2952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380</x:v>
      </x:c>
      <x:c r="F1264" s="0" t="s">
        <x:v>381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2384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380</x:v>
      </x:c>
      <x:c r="F1265" s="0" t="s">
        <x:v>381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3199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380</x:v>
      </x:c>
      <x:c r="F1266" s="0" t="s">
        <x:v>381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1859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380</x:v>
      </x:c>
      <x:c r="F1267" s="0" t="s">
        <x:v>381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2678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380</x:v>
      </x:c>
      <x:c r="F1268" s="0" t="s">
        <x:v>381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1759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380</x:v>
      </x:c>
      <x:c r="F1269" s="0" t="s">
        <x:v>381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1605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380</x:v>
      </x:c>
      <x:c r="F1270" s="0" t="s">
        <x:v>381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1794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380</x:v>
      </x:c>
      <x:c r="F1271" s="0" t="s">
        <x:v>381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1781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380</x:v>
      </x:c>
      <x:c r="F1272" s="0" t="s">
        <x:v>381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1865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380</x:v>
      </x:c>
      <x:c r="F1273" s="0" t="s">
        <x:v>381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2535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380</x:v>
      </x:c>
      <x:c r="F1274" s="0" t="s">
        <x:v>381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1603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380</x:v>
      </x:c>
      <x:c r="F1275" s="0" t="s">
        <x:v>381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2192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380</x:v>
      </x:c>
      <x:c r="F1276" s="0" t="s">
        <x:v>381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2259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380</x:v>
      </x:c>
      <x:c r="F1277" s="0" t="s">
        <x:v>381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1790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380</x:v>
      </x:c>
      <x:c r="F1278" s="0" t="s">
        <x:v>381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1315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380</x:v>
      </x:c>
      <x:c r="F1279" s="0" t="s">
        <x:v>381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1054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380</x:v>
      </x:c>
      <x:c r="F1280" s="0" t="s">
        <x:v>381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1541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380</x:v>
      </x:c>
      <x:c r="F1281" s="0" t="s">
        <x:v>381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1491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380</x:v>
      </x:c>
      <x:c r="F1282" s="0" t="s">
        <x:v>381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1304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380</x:v>
      </x:c>
      <x:c r="F1283" s="0" t="s">
        <x:v>381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1189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380</x:v>
      </x:c>
      <x:c r="F1284" s="0" t="s">
        <x:v>381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1146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380</x:v>
      </x:c>
      <x:c r="F1285" s="0" t="s">
        <x:v>381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2455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380</x:v>
      </x:c>
      <x:c r="F1286" s="0" t="s">
        <x:v>381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24764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380</x:v>
      </x:c>
      <x:c r="F1287" s="0" t="s">
        <x:v>381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892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380</x:v>
      </x:c>
      <x:c r="F1288" s="0" t="s">
        <x:v>381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1052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380</x:v>
      </x:c>
      <x:c r="F1289" s="0" t="s">
        <x:v>381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995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380</x:v>
      </x:c>
      <x:c r="F1290" s="0" t="s">
        <x:v>381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973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380</x:v>
      </x:c>
      <x:c r="F1291" s="0" t="s">
        <x:v>381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1077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380</x:v>
      </x:c>
      <x:c r="F1292" s="0" t="s">
        <x:v>381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889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380</x:v>
      </x:c>
      <x:c r="F1293" s="0" t="s">
        <x:v>381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904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380</x:v>
      </x:c>
      <x:c r="F1294" s="0" t="s">
        <x:v>381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1066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380</x:v>
      </x:c>
      <x:c r="F1295" s="0" t="s">
        <x:v>381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1600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380</x:v>
      </x:c>
      <x:c r="F1296" s="0" t="s">
        <x:v>381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849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380</x:v>
      </x:c>
      <x:c r="F1297" s="0" t="s">
        <x:v>381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791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380</x:v>
      </x:c>
      <x:c r="F1298" s="0" t="s">
        <x:v>381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837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380</x:v>
      </x:c>
      <x:c r="F1299" s="0" t="s">
        <x:v>381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772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380</x:v>
      </x:c>
      <x:c r="F1300" s="0" t="s">
        <x:v>381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768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380</x:v>
      </x:c>
      <x:c r="F1301" s="0" t="s">
        <x:v>381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639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380</x:v>
      </x:c>
      <x:c r="F1302" s="0" t="s">
        <x:v>381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636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380</x:v>
      </x:c>
      <x:c r="F1303" s="0" t="s">
        <x:v>381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630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380</x:v>
      </x:c>
      <x:c r="F1304" s="0" t="s">
        <x:v>381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569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380</x:v>
      </x:c>
      <x:c r="F1305" s="0" t="s">
        <x:v>381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752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380</x:v>
      </x:c>
      <x:c r="F1306" s="0" t="s">
        <x:v>381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671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380</x:v>
      </x:c>
      <x:c r="F1307" s="0" t="s">
        <x:v>381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658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380</x:v>
      </x:c>
      <x:c r="F1308" s="0" t="s">
        <x:v>381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603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380</x:v>
      </x:c>
      <x:c r="F1309" s="0" t="s">
        <x:v>381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647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380</x:v>
      </x:c>
      <x:c r="F1310" s="0" t="s">
        <x:v>381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542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380</x:v>
      </x:c>
      <x:c r="F1311" s="0" t="s">
        <x:v>381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580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380</x:v>
      </x:c>
      <x:c r="F1312" s="0" t="s">
        <x:v>381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553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380</x:v>
      </x:c>
      <x:c r="F1313" s="0" t="s">
        <x:v>381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536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380</x:v>
      </x:c>
      <x:c r="F1314" s="0" t="s">
        <x:v>381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523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380</x:v>
      </x:c>
      <x:c r="F1315" s="0" t="s">
        <x:v>381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564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380</x:v>
      </x:c>
      <x:c r="F1316" s="0" t="s">
        <x:v>381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572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380</x:v>
      </x:c>
      <x:c r="F1317" s="0" t="s">
        <x:v>381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455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380</x:v>
      </x:c>
      <x:c r="F1318" s="0" t="s">
        <x:v>381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562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380</x:v>
      </x:c>
      <x:c r="F1319" s="0" t="s">
        <x:v>381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607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380</x:v>
      </x:c>
      <x:c r="F1320" s="0" t="s">
        <x:v>381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9321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380</x:v>
      </x:c>
      <x:c r="F1321" s="0" t="s">
        <x:v>381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447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380</x:v>
      </x:c>
      <x:c r="F1322" s="0" t="s">
        <x:v>381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518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380</x:v>
      </x:c>
      <x:c r="F1323" s="0" t="s">
        <x:v>381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560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380</x:v>
      </x:c>
      <x:c r="F1324" s="0" t="s">
        <x:v>381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421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380</x:v>
      </x:c>
      <x:c r="F1325" s="0" t="s">
        <x:v>381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449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380</x:v>
      </x:c>
      <x:c r="F1326" s="0" t="s">
        <x:v>381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391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380</x:v>
      </x:c>
      <x:c r="F1327" s="0" t="s">
        <x:v>381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454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380</x:v>
      </x:c>
      <x:c r="F1328" s="0" t="s">
        <x:v>381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401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380</x:v>
      </x:c>
      <x:c r="F1329" s="0" t="s">
        <x:v>381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391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380</x:v>
      </x:c>
      <x:c r="F1330" s="0" t="s">
        <x:v>381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406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380</x:v>
      </x:c>
      <x:c r="F1331" s="0" t="s">
        <x:v>381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368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380</x:v>
      </x:c>
      <x:c r="F1332" s="0" t="s">
        <x:v>381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354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380</x:v>
      </x:c>
      <x:c r="F1333" s="0" t="s">
        <x:v>381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369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380</x:v>
      </x:c>
      <x:c r="F1334" s="0" t="s">
        <x:v>381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385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380</x:v>
      </x:c>
      <x:c r="F1335" s="0" t="s">
        <x:v>381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228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380</x:v>
      </x:c>
      <x:c r="F1336" s="0" t="s">
        <x:v>381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420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380</x:v>
      </x:c>
      <x:c r="F1337" s="0" t="s">
        <x:v>381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261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380</x:v>
      </x:c>
      <x:c r="F1338" s="0" t="s">
        <x:v>381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353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380</x:v>
      </x:c>
      <x:c r="F1339" s="0" t="s">
        <x:v>381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324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380</x:v>
      </x:c>
      <x:c r="F1340" s="0" t="s">
        <x:v>381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363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380</x:v>
      </x:c>
      <x:c r="F1341" s="0" t="s">
        <x:v>381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240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380</x:v>
      </x:c>
      <x:c r="F1342" s="0" t="s">
        <x:v>381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338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380</x:v>
      </x:c>
      <x:c r="F1343" s="0" t="s">
        <x:v>381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277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380</x:v>
      </x:c>
      <x:c r="F1344" s="0" t="s">
        <x:v>381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287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380</x:v>
      </x:c>
      <x:c r="F1345" s="0" t="s">
        <x:v>381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316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380</x:v>
      </x:c>
      <x:c r="F1346" s="0" t="s">
        <x:v>381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11528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380</x:v>
      </x:c>
      <x:c r="F1347" s="0" t="s">
        <x:v>381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270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380</x:v>
      </x:c>
      <x:c r="F1348" s="0" t="s">
        <x:v>381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346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380</x:v>
      </x:c>
      <x:c r="F1349" s="0" t="s">
        <x:v>381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228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380</x:v>
      </x:c>
      <x:c r="F1350" s="0" t="s">
        <x:v>381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319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380</x:v>
      </x:c>
      <x:c r="F1351" s="0" t="s">
        <x:v>381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242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380</x:v>
      </x:c>
      <x:c r="F1352" s="0" t="s">
        <x:v>381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281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380</x:v>
      </x:c>
      <x:c r="F1353" s="0" t="s">
        <x:v>381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258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380</x:v>
      </x:c>
      <x:c r="F1354" s="0" t="s">
        <x:v>381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288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380</x:v>
      </x:c>
      <x:c r="F1355" s="0" t="s">
        <x:v>381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262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380</x:v>
      </x:c>
      <x:c r="F1356" s="0" t="s">
        <x:v>381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301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380</x:v>
      </x:c>
      <x:c r="F1357" s="0" t="s">
        <x:v>381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237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380</x:v>
      </x:c>
      <x:c r="F1358" s="0" t="s">
        <x:v>381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255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380</x:v>
      </x:c>
      <x:c r="F1359" s="0" t="s">
        <x:v>381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240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380</x:v>
      </x:c>
      <x:c r="F1360" s="0" t="s">
        <x:v>381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228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380</x:v>
      </x:c>
      <x:c r="F1361" s="0" t="s">
        <x:v>381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241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380</x:v>
      </x:c>
      <x:c r="F1362" s="0" t="s">
        <x:v>381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315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380</x:v>
      </x:c>
      <x:c r="F1363" s="0" t="s">
        <x:v>381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292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380</x:v>
      </x:c>
      <x:c r="F1364" s="0" t="s">
        <x:v>381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256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380</x:v>
      </x:c>
      <x:c r="F1365" s="0" t="s">
        <x:v>381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271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380</x:v>
      </x:c>
      <x:c r="F1366" s="0" t="s">
        <x:v>381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404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380</x:v>
      </x:c>
      <x:c r="F1367" s="0" t="s">
        <x:v>381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207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380</x:v>
      </x:c>
      <x:c r="F1368" s="0" t="s">
        <x:v>381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201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380</x:v>
      </x:c>
      <x:c r="F1369" s="0" t="s">
        <x:v>381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234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380</x:v>
      </x:c>
      <x:c r="F1370" s="0" t="s">
        <x:v>381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217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380</x:v>
      </x:c>
      <x:c r="F1371" s="0" t="s">
        <x:v>381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229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380</x:v>
      </x:c>
      <x:c r="F1372" s="0" t="s">
        <x:v>381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200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380</x:v>
      </x:c>
      <x:c r="F1373" s="0" t="s">
        <x:v>381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314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380</x:v>
      </x:c>
      <x:c r="F1374" s="0" t="s">
        <x:v>381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162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380</x:v>
      </x:c>
      <x:c r="F1375" s="0" t="s">
        <x:v>381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224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380</x:v>
      </x:c>
      <x:c r="F1376" s="0" t="s">
        <x:v>381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176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380</x:v>
      </x:c>
      <x:c r="F1377" s="0" t="s">
        <x:v>381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176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380</x:v>
      </x:c>
      <x:c r="F1378" s="0" t="s">
        <x:v>381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185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380</x:v>
      </x:c>
      <x:c r="F1379" s="0" t="s">
        <x:v>381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145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380</x:v>
      </x:c>
      <x:c r="F1380" s="0" t="s">
        <x:v>381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186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380</x:v>
      </x:c>
      <x:c r="F1381" s="0" t="s">
        <x:v>381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187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380</x:v>
      </x:c>
      <x:c r="F1382" s="0" t="s">
        <x:v>381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182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380</x:v>
      </x:c>
      <x:c r="F1383" s="0" t="s">
        <x:v>381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180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380</x:v>
      </x:c>
      <x:c r="F1384" s="0" t="s">
        <x:v>381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156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380</x:v>
      </x:c>
      <x:c r="F1385" s="0" t="s">
        <x:v>381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126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380</x:v>
      </x:c>
      <x:c r="F1386" s="0" t="s">
        <x:v>381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179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380</x:v>
      </x:c>
      <x:c r="F1387" s="0" t="s">
        <x:v>381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176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380</x:v>
      </x:c>
      <x:c r="F1388" s="0" t="s">
        <x:v>381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198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380</x:v>
      </x:c>
      <x:c r="F1389" s="0" t="s">
        <x:v>381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142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380</x:v>
      </x:c>
      <x:c r="F1390" s="0" t="s">
        <x:v>381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175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380</x:v>
      </x:c>
      <x:c r="F1391" s="0" t="s">
        <x:v>381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180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380</x:v>
      </x:c>
      <x:c r="F1392" s="0" t="s">
        <x:v>381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149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380</x:v>
      </x:c>
      <x:c r="F1393" s="0" t="s">
        <x:v>381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154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380</x:v>
      </x:c>
      <x:c r="F1394" s="0" t="s">
        <x:v>381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154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380</x:v>
      </x:c>
      <x:c r="F1395" s="0" t="s">
        <x:v>381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226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380</x:v>
      </x:c>
      <x:c r="F1396" s="0" t="s">
        <x:v>381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139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380</x:v>
      </x:c>
      <x:c r="F1397" s="0" t="s">
        <x:v>381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140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380</x:v>
      </x:c>
      <x:c r="F1398" s="0" t="s">
        <x:v>381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131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380</x:v>
      </x:c>
      <x:c r="F1399" s="0" t="s">
        <x:v>381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164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380</x:v>
      </x:c>
      <x:c r="F1400" s="0" t="s">
        <x:v>381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300111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380</x:v>
      </x:c>
      <x:c r="F1401" s="0" t="s">
        <x:v>381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7814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380</x:v>
      </x:c>
      <x:c r="F1402" s="0" t="s">
        <x:v>381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10610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380</x:v>
      </x:c>
      <x:c r="F1403" s="0" t="s">
        <x:v>381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9928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380</x:v>
      </x:c>
      <x:c r="F1404" s="0" t="s">
        <x:v>381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138854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380</x:v>
      </x:c>
      <x:c r="F1405" s="0" t="s">
        <x:v>381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167206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382</x:v>
      </x:c>
      <x:c r="F1406" s="0" t="s">
        <x:v>383</x:v>
      </x:c>
      <x:c r="G1406" s="0" t="s">
        <x:v>50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350774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382</x:v>
      </x:c>
      <x:c r="F1407" s="0" t="s">
        <x:v>383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94590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382</x:v>
      </x:c>
      <x:c r="F1408" s="0" t="s">
        <x:v>383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48782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382</x:v>
      </x:c>
      <x:c r="F1409" s="0" t="s">
        <x:v>383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21032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382</x:v>
      </x:c>
      <x:c r="F1410" s="0" t="s">
        <x:v>383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11854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382</x:v>
      </x:c>
      <x:c r="F1411" s="0" t="s">
        <x:v>383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11428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382</x:v>
      </x:c>
      <x:c r="F1412" s="0" t="s">
        <x:v>383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4468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382</x:v>
      </x:c>
      <x:c r="F1413" s="0" t="s">
        <x:v>383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43606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382</x:v>
      </x:c>
      <x:c r="F1414" s="0" t="s">
        <x:v>383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2809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382</x:v>
      </x:c>
      <x:c r="F1415" s="0" t="s">
        <x:v>383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2118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382</x:v>
      </x:c>
      <x:c r="F1416" s="0" t="s">
        <x:v>383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2777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382</x:v>
      </x:c>
      <x:c r="F1417" s="0" t="s">
        <x:v>383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2156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382</x:v>
      </x:c>
      <x:c r="F1418" s="0" t="s">
        <x:v>383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1411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382</x:v>
      </x:c>
      <x:c r="F1419" s="0" t="s">
        <x:v>383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2244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382</x:v>
      </x:c>
      <x:c r="F1420" s="0" t="s">
        <x:v>383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1745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382</x:v>
      </x:c>
      <x:c r="F1421" s="0" t="s">
        <x:v>383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2502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382</x:v>
      </x:c>
      <x:c r="F1422" s="0" t="s">
        <x:v>383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1104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382</x:v>
      </x:c>
      <x:c r="F1423" s="0" t="s">
        <x:v>383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2074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382</x:v>
      </x:c>
      <x:c r="F1424" s="0" t="s">
        <x:v>383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1235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382</x:v>
      </x:c>
      <x:c r="F1425" s="0" t="s">
        <x:v>383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1061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382</x:v>
      </x:c>
      <x:c r="F1426" s="0" t="s">
        <x:v>383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1202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382</x:v>
      </x:c>
      <x:c r="F1427" s="0" t="s">
        <x:v>383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1163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382</x:v>
      </x:c>
      <x:c r="F1428" s="0" t="s">
        <x:v>383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1460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382</x:v>
      </x:c>
      <x:c r="F1429" s="0" t="s">
        <x:v>383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1997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382</x:v>
      </x:c>
      <x:c r="F1430" s="0" t="s">
        <x:v>383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1098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382</x:v>
      </x:c>
      <x:c r="F1431" s="0" t="s">
        <x:v>383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1617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382</x:v>
      </x:c>
      <x:c r="F1432" s="0" t="s">
        <x:v>383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1814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382</x:v>
      </x:c>
      <x:c r="F1433" s="0" t="s">
        <x:v>383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1514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382</x:v>
      </x:c>
      <x:c r="F1434" s="0" t="s">
        <x:v>383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761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382</x:v>
      </x:c>
      <x:c r="F1435" s="0" t="s">
        <x:v>383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762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382</x:v>
      </x:c>
      <x:c r="F1436" s="0" t="s">
        <x:v>383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1259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382</x:v>
      </x:c>
      <x:c r="F1437" s="0" t="s">
        <x:v>383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1095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382</x:v>
      </x:c>
      <x:c r="F1438" s="0" t="s">
        <x:v>383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1013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382</x:v>
      </x:c>
      <x:c r="F1439" s="0" t="s">
        <x:v>383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752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382</x:v>
      </x:c>
      <x:c r="F1440" s="0" t="s">
        <x:v>383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806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382</x:v>
      </x:c>
      <x:c r="F1441" s="0" t="s">
        <x:v>383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2057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382</x:v>
      </x:c>
      <x:c r="F1442" s="0" t="s">
        <x:v>383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17881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382</x:v>
      </x:c>
      <x:c r="F1443" s="0" t="s">
        <x:v>383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591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382</x:v>
      </x:c>
      <x:c r="F1444" s="0" t="s">
        <x:v>383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810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382</x:v>
      </x:c>
      <x:c r="F1445" s="0" t="s">
        <x:v>383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784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382</x:v>
      </x:c>
      <x:c r="F1446" s="0" t="s">
        <x:v>383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758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382</x:v>
      </x:c>
      <x:c r="F1447" s="0" t="s">
        <x:v>383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806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382</x:v>
      </x:c>
      <x:c r="F1448" s="0" t="s">
        <x:v>383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616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382</x:v>
      </x:c>
      <x:c r="F1449" s="0" t="s">
        <x:v>383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634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382</x:v>
      </x:c>
      <x:c r="F1450" s="0" t="s">
        <x:v>383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745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382</x:v>
      </x:c>
      <x:c r="F1451" s="0" t="s">
        <x:v>383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1369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382</x:v>
      </x:c>
      <x:c r="F1452" s="0" t="s">
        <x:v>383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647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382</x:v>
      </x:c>
      <x:c r="F1453" s="0" t="s">
        <x:v>383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529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382</x:v>
      </x:c>
      <x:c r="F1454" s="0" t="s">
        <x:v>383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506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382</x:v>
      </x:c>
      <x:c r="F1455" s="0" t="s">
        <x:v>383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531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382</x:v>
      </x:c>
      <x:c r="F1456" s="0" t="s">
        <x:v>383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580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382</x:v>
      </x:c>
      <x:c r="F1457" s="0" t="s">
        <x:v>383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461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382</x:v>
      </x:c>
      <x:c r="F1458" s="0" t="s">
        <x:v>383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438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382</x:v>
      </x:c>
      <x:c r="F1459" s="0" t="s">
        <x:v>383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439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382</x:v>
      </x:c>
      <x:c r="F1460" s="0" t="s">
        <x:v>383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410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382</x:v>
      </x:c>
      <x:c r="F1461" s="0" t="s">
        <x:v>383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576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382</x:v>
      </x:c>
      <x:c r="F1462" s="0" t="s">
        <x:v>383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445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382</x:v>
      </x:c>
      <x:c r="F1463" s="0" t="s">
        <x:v>383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436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382</x:v>
      </x:c>
      <x:c r="F1464" s="0" t="s">
        <x:v>383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422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382</x:v>
      </x:c>
      <x:c r="F1465" s="0" t="s">
        <x:v>383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452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382</x:v>
      </x:c>
      <x:c r="F1466" s="0" t="s">
        <x:v>383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413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382</x:v>
      </x:c>
      <x:c r="F1467" s="0" t="s">
        <x:v>383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419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382</x:v>
      </x:c>
      <x:c r="F1468" s="0" t="s">
        <x:v>383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330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382</x:v>
      </x:c>
      <x:c r="F1469" s="0" t="s">
        <x:v>383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350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382</x:v>
      </x:c>
      <x:c r="F1470" s="0" t="s">
        <x:v>383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370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382</x:v>
      </x:c>
      <x:c r="F1471" s="0" t="s">
        <x:v>383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343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382</x:v>
      </x:c>
      <x:c r="F1472" s="0" t="s">
        <x:v>383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443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382</x:v>
      </x:c>
      <x:c r="F1473" s="0" t="s">
        <x:v>383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351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382</x:v>
      </x:c>
      <x:c r="F1474" s="0" t="s">
        <x:v>383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431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382</x:v>
      </x:c>
      <x:c r="F1475" s="0" t="s">
        <x:v>383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446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382</x:v>
      </x:c>
      <x:c r="F1476" s="0" t="s">
        <x:v>383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6611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382</x:v>
      </x:c>
      <x:c r="F1477" s="0" t="s">
        <x:v>383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335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382</x:v>
      </x:c>
      <x:c r="F1478" s="0" t="s">
        <x:v>383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349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382</x:v>
      </x:c>
      <x:c r="F1479" s="0" t="s">
        <x:v>383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419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382</x:v>
      </x:c>
      <x:c r="F1480" s="0" t="s">
        <x:v>383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309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382</x:v>
      </x:c>
      <x:c r="F1481" s="0" t="s">
        <x:v>383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277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382</x:v>
      </x:c>
      <x:c r="F1482" s="0" t="s">
        <x:v>383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315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382</x:v>
      </x:c>
      <x:c r="F1483" s="0" t="s">
        <x:v>383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292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382</x:v>
      </x:c>
      <x:c r="F1484" s="0" t="s">
        <x:v>383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301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382</x:v>
      </x:c>
      <x:c r="F1485" s="0" t="s">
        <x:v>383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289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382</x:v>
      </x:c>
      <x:c r="F1486" s="0" t="s">
        <x:v>383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253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382</x:v>
      </x:c>
      <x:c r="F1487" s="0" t="s">
        <x:v>383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255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382</x:v>
      </x:c>
      <x:c r="F1488" s="0" t="s">
        <x:v>383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251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382</x:v>
      </x:c>
      <x:c r="F1489" s="0" t="s">
        <x:v>383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257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382</x:v>
      </x:c>
      <x:c r="F1490" s="0" t="s">
        <x:v>383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301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382</x:v>
      </x:c>
      <x:c r="F1491" s="0" t="s">
        <x:v>383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138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382</x:v>
      </x:c>
      <x:c r="F1492" s="0" t="s">
        <x:v>383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266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382</x:v>
      </x:c>
      <x:c r="F1493" s="0" t="s">
        <x:v>383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187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382</x:v>
      </x:c>
      <x:c r="F1494" s="0" t="s">
        <x:v>383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274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382</x:v>
      </x:c>
      <x:c r="F1495" s="0" t="s">
        <x:v>383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241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382</x:v>
      </x:c>
      <x:c r="F1496" s="0" t="s">
        <x:v>383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240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382</x:v>
      </x:c>
      <x:c r="F1497" s="0" t="s">
        <x:v>383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202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382</x:v>
      </x:c>
      <x:c r="F1498" s="0" t="s">
        <x:v>383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213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382</x:v>
      </x:c>
      <x:c r="F1499" s="0" t="s">
        <x:v>383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190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382</x:v>
      </x:c>
      <x:c r="F1500" s="0" t="s">
        <x:v>383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202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382</x:v>
      </x:c>
      <x:c r="F1501" s="0" t="s">
        <x:v>383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255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382</x:v>
      </x:c>
      <x:c r="F1502" s="0" t="s">
        <x:v>383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8054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382</x:v>
      </x:c>
      <x:c r="F1503" s="0" t="s">
        <x:v>383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216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382</x:v>
      </x:c>
      <x:c r="F1504" s="0" t="s">
        <x:v>383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222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382</x:v>
      </x:c>
      <x:c r="F1505" s="0" t="s">
        <x:v>383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146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382</x:v>
      </x:c>
      <x:c r="F1506" s="0" t="s">
        <x:v>383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237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382</x:v>
      </x:c>
      <x:c r="F1507" s="0" t="s">
        <x:v>383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154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382</x:v>
      </x:c>
      <x:c r="F1508" s="0" t="s">
        <x:v>383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186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382</x:v>
      </x:c>
      <x:c r="F1509" s="0" t="s">
        <x:v>383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196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382</x:v>
      </x:c>
      <x:c r="F1510" s="0" t="s">
        <x:v>383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205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382</x:v>
      </x:c>
      <x:c r="F1511" s="0" t="s">
        <x:v>383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193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382</x:v>
      </x:c>
      <x:c r="F1512" s="0" t="s">
        <x:v>383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206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382</x:v>
      </x:c>
      <x:c r="F1513" s="0" t="s">
        <x:v>383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160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382</x:v>
      </x:c>
      <x:c r="F1514" s="0" t="s">
        <x:v>383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166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382</x:v>
      </x:c>
      <x:c r="F1515" s="0" t="s">
        <x:v>383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158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382</x:v>
      </x:c>
      <x:c r="F1516" s="0" t="s">
        <x:v>383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173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382</x:v>
      </x:c>
      <x:c r="F1517" s="0" t="s">
        <x:v>383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172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382</x:v>
      </x:c>
      <x:c r="F1518" s="0" t="s">
        <x:v>383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223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382</x:v>
      </x:c>
      <x:c r="F1519" s="0" t="s">
        <x:v>383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211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382</x:v>
      </x:c>
      <x:c r="F1520" s="0" t="s">
        <x:v>383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169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382</x:v>
      </x:c>
      <x:c r="F1521" s="0" t="s">
        <x:v>383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161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382</x:v>
      </x:c>
      <x:c r="F1522" s="0" t="s">
        <x:v>383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147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382</x:v>
      </x:c>
      <x:c r="F1523" s="0" t="s">
        <x:v>383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162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382</x:v>
      </x:c>
      <x:c r="F1524" s="0" t="s">
        <x:v>383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147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382</x:v>
      </x:c>
      <x:c r="F1525" s="0" t="s">
        <x:v>383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177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382</x:v>
      </x:c>
      <x:c r="F1526" s="0" t="s">
        <x:v>383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163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382</x:v>
      </x:c>
      <x:c r="F1527" s="0" t="s">
        <x:v>383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172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382</x:v>
      </x:c>
      <x:c r="F1528" s="0" t="s">
        <x:v>383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143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382</x:v>
      </x:c>
      <x:c r="F1529" s="0" t="s">
        <x:v>383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242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382</x:v>
      </x:c>
      <x:c r="F1530" s="0" t="s">
        <x:v>383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110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382</x:v>
      </x:c>
      <x:c r="F1531" s="0" t="s">
        <x:v>383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173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382</x:v>
      </x:c>
      <x:c r="F1532" s="0" t="s">
        <x:v>383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138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382</x:v>
      </x:c>
      <x:c r="F1533" s="0" t="s">
        <x:v>383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144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382</x:v>
      </x:c>
      <x:c r="F1534" s="0" t="s">
        <x:v>383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138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382</x:v>
      </x:c>
      <x:c r="F1535" s="0" t="s">
        <x:v>383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92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382</x:v>
      </x:c>
      <x:c r="F1536" s="0" t="s">
        <x:v>383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127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382</x:v>
      </x:c>
      <x:c r="F1537" s="0" t="s">
        <x:v>383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121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382</x:v>
      </x:c>
      <x:c r="F1538" s="0" t="s">
        <x:v>383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111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382</x:v>
      </x:c>
      <x:c r="F1539" s="0" t="s">
        <x:v>383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124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382</x:v>
      </x:c>
      <x:c r="F1540" s="0" t="s">
        <x:v>383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114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382</x:v>
      </x:c>
      <x:c r="F1541" s="0" t="s">
        <x:v>383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89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382</x:v>
      </x:c>
      <x:c r="F1542" s="0" t="s">
        <x:v>383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133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382</x:v>
      </x:c>
      <x:c r="F1543" s="0" t="s">
        <x:v>383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96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382</x:v>
      </x:c>
      <x:c r="F1544" s="0" t="s">
        <x:v>383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158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382</x:v>
      </x:c>
      <x:c r="F1545" s="0" t="s">
        <x:v>383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106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382</x:v>
      </x:c>
      <x:c r="F1546" s="0" t="s">
        <x:v>383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121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382</x:v>
      </x:c>
      <x:c r="F1547" s="0" t="s">
        <x:v>383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127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382</x:v>
      </x:c>
      <x:c r="F1548" s="0" t="s">
        <x:v>383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102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382</x:v>
      </x:c>
      <x:c r="F1549" s="0" t="s">
        <x:v>383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111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382</x:v>
      </x:c>
      <x:c r="F1550" s="0" t="s">
        <x:v>383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117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382</x:v>
      </x:c>
      <x:c r="F1551" s="0" t="s">
        <x:v>383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181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382</x:v>
      </x:c>
      <x:c r="F1552" s="0" t="s">
        <x:v>383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90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382</x:v>
      </x:c>
      <x:c r="F1553" s="0" t="s">
        <x:v>383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117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382</x:v>
      </x:c>
      <x:c r="F1554" s="0" t="s">
        <x:v>383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86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382</x:v>
      </x:c>
      <x:c r="F1555" s="0" t="s">
        <x:v>383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121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382</x:v>
      </x:c>
      <x:c r="F1556" s="0" t="s">
        <x:v>383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219524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382</x:v>
      </x:c>
      <x:c r="F1557" s="0" t="s">
        <x:v>383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5633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382</x:v>
      </x:c>
      <x:c r="F1558" s="0" t="s">
        <x:v>383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7781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382</x:v>
      </x:c>
      <x:c r="F1559" s="0" t="s">
        <x:v>383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7344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382</x:v>
      </x:c>
      <x:c r="F1560" s="0" t="s">
        <x:v>383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110492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382</x:v>
      </x:c>
      <x:c r="F1561" s="0" t="s">
        <x:v>383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131250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384</x:v>
      </x:c>
      <x:c r="F1562" s="0" t="s">
        <x:v>385</x:v>
      </x:c>
      <x:c r="G1562" s="0" t="s">
        <x:v>50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116543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384</x:v>
      </x:c>
      <x:c r="F1563" s="0" t="s">
        <x:v>385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38113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384</x:v>
      </x:c>
      <x:c r="F1564" s="0" t="s">
        <x:v>385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13545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384</x:v>
      </x:c>
      <x:c r="F1565" s="0" t="s">
        <x:v>385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6127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384</x:v>
      </x:c>
      <x:c r="F1566" s="0" t="s">
        <x:v>385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2939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384</x:v>
      </x:c>
      <x:c r="F1567" s="0" t="s">
        <x:v>385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2993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384</x:v>
      </x:c>
      <x:c r="F1568" s="0" t="s">
        <x:v>385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1486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384</x:v>
      </x:c>
      <x:c r="F1569" s="0" t="s">
        <x:v>385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15862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384</x:v>
      </x:c>
      <x:c r="F1570" s="0" t="s">
        <x:v>385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996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384</x:v>
      </x:c>
      <x:c r="F1571" s="0" t="s">
        <x:v>385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1028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384</x:v>
      </x:c>
      <x:c r="F1572" s="0" t="s">
        <x:v>385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944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384</x:v>
      </x:c>
      <x:c r="F1573" s="0" t="s">
        <x:v>385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871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384</x:v>
      </x:c>
      <x:c r="F1574" s="0" t="s">
        <x:v>385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608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384</x:v>
      </x:c>
      <x:c r="F1575" s="0" t="s">
        <x:v>385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708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384</x:v>
      </x:c>
      <x:c r="F1576" s="0" t="s">
        <x:v>385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639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384</x:v>
      </x:c>
      <x:c r="F1577" s="0" t="s">
        <x:v>385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697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384</x:v>
      </x:c>
      <x:c r="F1578" s="0" t="s">
        <x:v>385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755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384</x:v>
      </x:c>
      <x:c r="F1579" s="0" t="s">
        <x:v>385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604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384</x:v>
      </x:c>
      <x:c r="F1580" s="0" t="s">
        <x:v>385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524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384</x:v>
      </x:c>
      <x:c r="F1581" s="0" t="s">
        <x:v>385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544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384</x:v>
      </x:c>
      <x:c r="F1582" s="0" t="s">
        <x:v>385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592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384</x:v>
      </x:c>
      <x:c r="F1583" s="0" t="s">
        <x:v>385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618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384</x:v>
      </x:c>
      <x:c r="F1584" s="0" t="s">
        <x:v>385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405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384</x:v>
      </x:c>
      <x:c r="F1585" s="0" t="s">
        <x:v>385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538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384</x:v>
      </x:c>
      <x:c r="F1586" s="0" t="s">
        <x:v>385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505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384</x:v>
      </x:c>
      <x:c r="F1587" s="0" t="s">
        <x:v>385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575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384</x:v>
      </x:c>
      <x:c r="F1588" s="0" t="s">
        <x:v>385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445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384</x:v>
      </x:c>
      <x:c r="F1589" s="0" t="s">
        <x:v>385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276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384</x:v>
      </x:c>
      <x:c r="F1590" s="0" t="s">
        <x:v>385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554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384</x:v>
      </x:c>
      <x:c r="F1591" s="0" t="s">
        <x:v>385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292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384</x:v>
      </x:c>
      <x:c r="F1592" s="0" t="s">
        <x:v>385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282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384</x:v>
      </x:c>
      <x:c r="F1593" s="0" t="s">
        <x:v>385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396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384</x:v>
      </x:c>
      <x:c r="F1594" s="0" t="s">
        <x:v>385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291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384</x:v>
      </x:c>
      <x:c r="F1595" s="0" t="s">
        <x:v>385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437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384</x:v>
      </x:c>
      <x:c r="F1596" s="0" t="s">
        <x:v>385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340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384</x:v>
      </x:c>
      <x:c r="F1597" s="0" t="s">
        <x:v>385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398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384</x:v>
      </x:c>
      <x:c r="F1598" s="0" t="s">
        <x:v>385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6883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384</x:v>
      </x:c>
      <x:c r="F1599" s="0" t="s">
        <x:v>385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301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384</x:v>
      </x:c>
      <x:c r="F1600" s="0" t="s">
        <x:v>385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242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384</x:v>
      </x:c>
      <x:c r="F1601" s="0" t="s">
        <x:v>385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211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384</x:v>
      </x:c>
      <x:c r="F1602" s="0" t="s">
        <x:v>385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215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384</x:v>
      </x:c>
      <x:c r="F1603" s="0" t="s">
        <x:v>385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271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384</x:v>
      </x:c>
      <x:c r="F1604" s="0" t="s">
        <x:v>385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273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384</x:v>
      </x:c>
      <x:c r="F1605" s="0" t="s">
        <x:v>385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270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384</x:v>
      </x:c>
      <x:c r="F1606" s="0" t="s">
        <x:v>385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321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384</x:v>
      </x:c>
      <x:c r="F1607" s="0" t="s">
        <x:v>385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231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384</x:v>
      </x:c>
      <x:c r="F1608" s="0" t="s">
        <x:v>385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202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384</x:v>
      </x:c>
      <x:c r="F1609" s="0" t="s">
        <x:v>385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262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384</x:v>
      </x:c>
      <x:c r="F1610" s="0" t="s">
        <x:v>385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331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384</x:v>
      </x:c>
      <x:c r="F1611" s="0" t="s">
        <x:v>385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241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384</x:v>
      </x:c>
      <x:c r="F1612" s="0" t="s">
        <x:v>385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188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384</x:v>
      </x:c>
      <x:c r="F1613" s="0" t="s">
        <x:v>385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178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384</x:v>
      </x:c>
      <x:c r="F1614" s="0" t="s">
        <x:v>385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198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384</x:v>
      </x:c>
      <x:c r="F1615" s="0" t="s">
        <x:v>385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191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384</x:v>
      </x:c>
      <x:c r="F1616" s="0" t="s">
        <x:v>385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159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384</x:v>
      </x:c>
      <x:c r="F1617" s="0" t="s">
        <x:v>385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176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384</x:v>
      </x:c>
      <x:c r="F1618" s="0" t="s">
        <x:v>385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226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384</x:v>
      </x:c>
      <x:c r="F1619" s="0" t="s">
        <x:v>385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222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384</x:v>
      </x:c>
      <x:c r="F1620" s="0" t="s">
        <x:v>385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181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384</x:v>
      </x:c>
      <x:c r="F1621" s="0" t="s">
        <x:v>385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195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384</x:v>
      </x:c>
      <x:c r="F1622" s="0" t="s">
        <x:v>385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129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384</x:v>
      </x:c>
      <x:c r="F1623" s="0" t="s">
        <x:v>385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161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384</x:v>
      </x:c>
      <x:c r="F1624" s="0" t="s">
        <x:v>385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223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384</x:v>
      </x:c>
      <x:c r="F1625" s="0" t="s">
        <x:v>385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186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384</x:v>
      </x:c>
      <x:c r="F1626" s="0" t="s">
        <x:v>385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153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384</x:v>
      </x:c>
      <x:c r="F1627" s="0" t="s">
        <x:v>385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221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384</x:v>
      </x:c>
      <x:c r="F1628" s="0" t="s">
        <x:v>385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129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384</x:v>
      </x:c>
      <x:c r="F1629" s="0" t="s">
        <x:v>385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104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384</x:v>
      </x:c>
      <x:c r="F1630" s="0" t="s">
        <x:v>385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131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384</x:v>
      </x:c>
      <x:c r="F1631" s="0" t="s">
        <x:v>385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161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384</x:v>
      </x:c>
      <x:c r="F1632" s="0" t="s">
        <x:v>385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2710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384</x:v>
      </x:c>
      <x:c r="F1633" s="0" t="s">
        <x:v>385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112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384</x:v>
      </x:c>
      <x:c r="F1634" s="0" t="s">
        <x:v>385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169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384</x:v>
      </x:c>
      <x:c r="F1635" s="0" t="s">
        <x:v>385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141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384</x:v>
      </x:c>
      <x:c r="F1636" s="0" t="s">
        <x:v>385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112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384</x:v>
      </x:c>
      <x:c r="F1637" s="0" t="s">
        <x:v>385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172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384</x:v>
      </x:c>
      <x:c r="F1638" s="0" t="s">
        <x:v>385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76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384</x:v>
      </x:c>
      <x:c r="F1639" s="0" t="s">
        <x:v>385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162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384</x:v>
      </x:c>
      <x:c r="F1640" s="0" t="s">
        <x:v>385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100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384</x:v>
      </x:c>
      <x:c r="F1641" s="0" t="s">
        <x:v>385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102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384</x:v>
      </x:c>
      <x:c r="F1642" s="0" t="s">
        <x:v>385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153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384</x:v>
      </x:c>
      <x:c r="F1643" s="0" t="s">
        <x:v>385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113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384</x:v>
      </x:c>
      <x:c r="F1644" s="0" t="s">
        <x:v>385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103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384</x:v>
      </x:c>
      <x:c r="F1645" s="0" t="s">
        <x:v>385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112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384</x:v>
      </x:c>
      <x:c r="F1646" s="0" t="s">
        <x:v>385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84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384</x:v>
      </x:c>
      <x:c r="F1647" s="0" t="s">
        <x:v>385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90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384</x:v>
      </x:c>
      <x:c r="F1648" s="0" t="s">
        <x:v>385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154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384</x:v>
      </x:c>
      <x:c r="F1649" s="0" t="s">
        <x:v>385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74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384</x:v>
      </x:c>
      <x:c r="F1650" s="0" t="s">
        <x:v>385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79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384</x:v>
      </x:c>
      <x:c r="F1651" s="0" t="s">
        <x:v>385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83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384</x:v>
      </x:c>
      <x:c r="F1652" s="0" t="s">
        <x:v>385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123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384</x:v>
      </x:c>
      <x:c r="F1653" s="0" t="s">
        <x:v>385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38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384</x:v>
      </x:c>
      <x:c r="F1654" s="0" t="s">
        <x:v>385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125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384</x:v>
      </x:c>
      <x:c r="F1655" s="0" t="s">
        <x:v>385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87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384</x:v>
      </x:c>
      <x:c r="F1656" s="0" t="s">
        <x:v>385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85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384</x:v>
      </x:c>
      <x:c r="F1657" s="0" t="s">
        <x:v>385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61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384</x:v>
      </x:c>
      <x:c r="F1658" s="0" t="s">
        <x:v>385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3474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384</x:v>
      </x:c>
      <x:c r="F1659" s="0" t="s">
        <x:v>385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54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384</x:v>
      </x:c>
      <x:c r="F1660" s="0" t="s">
        <x:v>385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124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384</x:v>
      </x:c>
      <x:c r="F1661" s="0" t="s">
        <x:v>385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82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384</x:v>
      </x:c>
      <x:c r="F1662" s="0" t="s">
        <x:v>385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82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384</x:v>
      </x:c>
      <x:c r="F1663" s="0" t="s">
        <x:v>385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88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384</x:v>
      </x:c>
      <x:c r="F1664" s="0" t="s">
        <x:v>385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95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384</x:v>
      </x:c>
      <x:c r="F1665" s="0" t="s">
        <x:v>385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62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384</x:v>
      </x:c>
      <x:c r="F1666" s="0" t="s">
        <x:v>385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83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384</x:v>
      </x:c>
      <x:c r="F1667" s="0" t="s">
        <x:v>385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69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384</x:v>
      </x:c>
      <x:c r="F1668" s="0" t="s">
        <x:v>385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95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384</x:v>
      </x:c>
      <x:c r="F1669" s="0" t="s">
        <x:v>385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77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384</x:v>
      </x:c>
      <x:c r="F1670" s="0" t="s">
        <x:v>385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89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384</x:v>
      </x:c>
      <x:c r="F1671" s="0" t="s">
        <x:v>385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82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384</x:v>
      </x:c>
      <x:c r="F1672" s="0" t="s">
        <x:v>385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55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384</x:v>
      </x:c>
      <x:c r="F1673" s="0" t="s">
        <x:v>385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69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384</x:v>
      </x:c>
      <x:c r="F1674" s="0" t="s">
        <x:v>385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92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384</x:v>
      </x:c>
      <x:c r="F1675" s="0" t="s">
        <x:v>385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81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384</x:v>
      </x:c>
      <x:c r="F1676" s="0" t="s">
        <x:v>385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87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384</x:v>
      </x:c>
      <x:c r="F1677" s="0" t="s">
        <x:v>385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110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384</x:v>
      </x:c>
      <x:c r="F1678" s="0" t="s">
        <x:v>385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257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384</x:v>
      </x:c>
      <x:c r="F1679" s="0" t="s">
        <x:v>385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45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384</x:v>
      </x:c>
      <x:c r="F1680" s="0" t="s">
        <x:v>385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54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384</x:v>
      </x:c>
      <x:c r="F1681" s="0" t="s">
        <x:v>385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57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384</x:v>
      </x:c>
      <x:c r="F1682" s="0" t="s">
        <x:v>385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54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384</x:v>
      </x:c>
      <x:c r="F1683" s="0" t="s">
        <x:v>385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57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384</x:v>
      </x:c>
      <x:c r="F1684" s="0" t="s">
        <x:v>385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57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384</x:v>
      </x:c>
      <x:c r="F1685" s="0" t="s">
        <x:v>385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72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384</x:v>
      </x:c>
      <x:c r="F1686" s="0" t="s">
        <x:v>385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52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384</x:v>
      </x:c>
      <x:c r="F1687" s="0" t="s">
        <x:v>385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51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384</x:v>
      </x:c>
      <x:c r="F1688" s="0" t="s">
        <x:v>385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38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384</x:v>
      </x:c>
      <x:c r="F1689" s="0" t="s">
        <x:v>385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32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384</x:v>
      </x:c>
      <x:c r="F1690" s="0" t="s">
        <x:v>385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47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384</x:v>
      </x:c>
      <x:c r="F1691" s="0" t="s">
        <x:v>385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53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384</x:v>
      </x:c>
      <x:c r="F1692" s="0" t="s">
        <x:v>385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59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384</x:v>
      </x:c>
      <x:c r="F1693" s="0" t="s">
        <x:v>385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66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384</x:v>
      </x:c>
      <x:c r="F1694" s="0" t="s">
        <x:v>385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71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384</x:v>
      </x:c>
      <x:c r="F1695" s="0" t="s">
        <x:v>385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56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384</x:v>
      </x:c>
      <x:c r="F1696" s="0" t="s">
        <x:v>385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42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384</x:v>
      </x:c>
      <x:c r="F1697" s="0" t="s">
        <x:v>385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37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384</x:v>
      </x:c>
      <x:c r="F1698" s="0" t="s">
        <x:v>385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46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384</x:v>
      </x:c>
      <x:c r="F1699" s="0" t="s">
        <x:v>385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80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384</x:v>
      </x:c>
      <x:c r="F1700" s="0" t="s">
        <x:v>385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40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384</x:v>
      </x:c>
      <x:c r="F1701" s="0" t="s">
        <x:v>385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36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384</x:v>
      </x:c>
      <x:c r="F1702" s="0" t="s">
        <x:v>385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54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384</x:v>
      </x:c>
      <x:c r="F1703" s="0" t="s">
        <x:v>385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53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384</x:v>
      </x:c>
      <x:c r="F1704" s="0" t="s">
        <x:v>385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47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384</x:v>
      </x:c>
      <x:c r="F1705" s="0" t="s">
        <x:v>385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43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384</x:v>
      </x:c>
      <x:c r="F1706" s="0" t="s">
        <x:v>385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37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384</x:v>
      </x:c>
      <x:c r="F1707" s="0" t="s">
        <x:v>385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45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384</x:v>
      </x:c>
      <x:c r="F1708" s="0" t="s">
        <x:v>385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49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384</x:v>
      </x:c>
      <x:c r="F1709" s="0" t="s">
        <x:v>385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384</x:v>
      </x:c>
      <x:c r="F1710" s="0" t="s">
        <x:v>385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45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384</x:v>
      </x:c>
      <x:c r="F1711" s="0" t="s">
        <x:v>385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43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384</x:v>
      </x:c>
      <x:c r="F1712" s="0" t="s">
        <x:v>385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80587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384</x:v>
      </x:c>
      <x:c r="F1713" s="0" t="s">
        <x:v>385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2181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384</x:v>
      </x:c>
      <x:c r="F1714" s="0" t="s">
        <x:v>385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2829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384</x:v>
      </x:c>
      <x:c r="F1715" s="0" t="s">
        <x:v>385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2584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384</x:v>
      </x:c>
      <x:c r="F1716" s="0" t="s">
        <x:v>385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28362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384</x:v>
      </x:c>
      <x:c r="F1717" s="0" t="s">
        <x:v>385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35956</x:v>
      </x:c>
    </x:row>
    <x:row r="1718" spans="1:12">
      <x:c r="A1718" s="0" t="s">
        <x:v>2</x:v>
      </x:c>
      <x:c r="B1718" s="0" t="s">
        <x:v>4</x:v>
      </x:c>
      <x:c r="C1718" s="0" t="s">
        <x:v>386</x:v>
      </x:c>
      <x:c r="D1718" s="0" t="s">
        <x:v>387</x:v>
      </x:c>
      <x:c r="E1718" s="0" t="s">
        <x:v>52</x:v>
      </x:c>
      <x:c r="F1718" s="0" t="s">
        <x:v>53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1522120</x:v>
      </x:c>
    </x:row>
    <x:row r="1719" spans="1:12">
      <x:c r="A1719" s="0" t="s">
        <x:v>2</x:v>
      </x:c>
      <x:c r="B1719" s="0" t="s">
        <x:v>4</x:v>
      </x:c>
      <x:c r="C1719" s="0" t="s">
        <x:v>386</x:v>
      </x:c>
      <x:c r="D1719" s="0" t="s">
        <x:v>387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388738</x:v>
      </x:c>
    </x:row>
    <x:row r="1720" spans="1:12">
      <x:c r="A1720" s="0" t="s">
        <x:v>2</x:v>
      </x:c>
      <x:c r="B1720" s="0" t="s">
        <x:v>4</x:v>
      </x:c>
      <x:c r="C1720" s="0" t="s">
        <x:v>386</x:v>
      </x:c>
      <x:c r="D1720" s="0" t="s">
        <x:v>387</x:v>
      </x:c>
      <x:c r="E1720" s="0" t="s">
        <x:v>52</x:v>
      </x:c>
      <x:c r="F1720" s="0" t="s">
        <x:v>53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149154</x:v>
      </x:c>
    </x:row>
    <x:row r="1721" spans="1:12">
      <x:c r="A1721" s="0" t="s">
        <x:v>2</x:v>
      </x:c>
      <x:c r="B1721" s="0" t="s">
        <x:v>4</x:v>
      </x:c>
      <x:c r="C1721" s="0" t="s">
        <x:v>386</x:v>
      </x:c>
      <x:c r="D1721" s="0" t="s">
        <x:v>387</x:v>
      </x:c>
      <x:c r="E1721" s="0" t="s">
        <x:v>52</x:v>
      </x:c>
      <x:c r="F1721" s="0" t="s">
        <x:v>53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71698</x:v>
      </x:c>
    </x:row>
    <x:row r="1722" spans="1:12">
      <x:c r="A1722" s="0" t="s">
        <x:v>2</x:v>
      </x:c>
      <x:c r="B1722" s="0" t="s">
        <x:v>4</x:v>
      </x:c>
      <x:c r="C1722" s="0" t="s">
        <x:v>386</x:v>
      </x:c>
      <x:c r="D1722" s="0" t="s">
        <x:v>387</x:v>
      </x:c>
      <x:c r="E1722" s="0" t="s">
        <x:v>52</x:v>
      </x:c>
      <x:c r="F1722" s="0" t="s">
        <x:v>53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33818</x:v>
      </x:c>
    </x:row>
    <x:row r="1723" spans="1:12">
      <x:c r="A1723" s="0" t="s">
        <x:v>2</x:v>
      </x:c>
      <x:c r="B1723" s="0" t="s">
        <x:v>4</x:v>
      </x:c>
      <x:c r="C1723" s="0" t="s">
        <x:v>386</x:v>
      </x:c>
      <x:c r="D1723" s="0" t="s">
        <x:v>387</x:v>
      </x:c>
      <x:c r="E1723" s="0" t="s">
        <x:v>52</x:v>
      </x:c>
      <x:c r="F1723" s="0" t="s">
        <x:v>53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25694</x:v>
      </x:c>
    </x:row>
    <x:row r="1724" spans="1:12">
      <x:c r="A1724" s="0" t="s">
        <x:v>2</x:v>
      </x:c>
      <x:c r="B1724" s="0" t="s">
        <x:v>4</x:v>
      </x:c>
      <x:c r="C1724" s="0" t="s">
        <x:v>386</x:v>
      </x:c>
      <x:c r="D1724" s="0" t="s">
        <x:v>387</x:v>
      </x:c>
      <x:c r="E1724" s="0" t="s">
        <x:v>52</x:v>
      </x:c>
      <x:c r="F1724" s="0" t="s">
        <x:v>53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17944</x:v>
      </x:c>
    </x:row>
    <x:row r="1725" spans="1:12">
      <x:c r="A1725" s="0" t="s">
        <x:v>2</x:v>
      </x:c>
      <x:c r="B1725" s="0" t="s">
        <x:v>4</x:v>
      </x:c>
      <x:c r="C1725" s="0" t="s">
        <x:v>386</x:v>
      </x:c>
      <x:c r="D1725" s="0" t="s">
        <x:v>387</x:v>
      </x:c>
      <x:c r="E1725" s="0" t="s">
        <x:v>52</x:v>
      </x:c>
      <x:c r="F1725" s="0" t="s">
        <x:v>53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185315</x:v>
      </x:c>
    </x:row>
    <x:row r="1726" spans="1:12">
      <x:c r="A1726" s="0" t="s">
        <x:v>2</x:v>
      </x:c>
      <x:c r="B1726" s="0" t="s">
        <x:v>4</x:v>
      </x:c>
      <x:c r="C1726" s="0" t="s">
        <x:v>386</x:v>
      </x:c>
      <x:c r="D1726" s="0" t="s">
        <x:v>387</x:v>
      </x:c>
      <x:c r="E1726" s="0" t="s">
        <x:v>52</x:v>
      </x:c>
      <x:c r="F1726" s="0" t="s">
        <x:v>53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11907</x:v>
      </x:c>
    </x:row>
    <x:row r="1727" spans="1:12">
      <x:c r="A1727" s="0" t="s">
        <x:v>2</x:v>
      </x:c>
      <x:c r="B1727" s="0" t="s">
        <x:v>4</x:v>
      </x:c>
      <x:c r="C1727" s="0" t="s">
        <x:v>386</x:v>
      </x:c>
      <x:c r="D1727" s="0" t="s">
        <x:v>387</x:v>
      </x:c>
      <x:c r="E1727" s="0" t="s">
        <x:v>52</x:v>
      </x:c>
      <x:c r="F1727" s="0" t="s">
        <x:v>53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11648</x:v>
      </x:c>
    </x:row>
    <x:row r="1728" spans="1:12">
      <x:c r="A1728" s="0" t="s">
        <x:v>2</x:v>
      </x:c>
      <x:c r="B1728" s="0" t="s">
        <x:v>4</x:v>
      </x:c>
      <x:c r="C1728" s="0" t="s">
        <x:v>386</x:v>
      </x:c>
      <x:c r="D1728" s="0" t="s">
        <x:v>387</x:v>
      </x:c>
      <x:c r="E1728" s="0" t="s">
        <x:v>52</x:v>
      </x:c>
      <x:c r="F1728" s="0" t="s">
        <x:v>53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11416</x:v>
      </x:c>
    </x:row>
    <x:row r="1729" spans="1:12">
      <x:c r="A1729" s="0" t="s">
        <x:v>2</x:v>
      </x:c>
      <x:c r="B1729" s="0" t="s">
        <x:v>4</x:v>
      </x:c>
      <x:c r="C1729" s="0" t="s">
        <x:v>386</x:v>
      </x:c>
      <x:c r="D1729" s="0" t="s">
        <x:v>387</x:v>
      </x:c>
      <x:c r="E1729" s="0" t="s">
        <x:v>52</x:v>
      </x:c>
      <x:c r="F1729" s="0" t="s">
        <x:v>53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9997</x:v>
      </x:c>
    </x:row>
    <x:row r="1730" spans="1:12">
      <x:c r="A1730" s="0" t="s">
        <x:v>2</x:v>
      </x:c>
      <x:c r="B1730" s="0" t="s">
        <x:v>4</x:v>
      </x:c>
      <x:c r="C1730" s="0" t="s">
        <x:v>386</x:v>
      </x:c>
      <x:c r="D1730" s="0" t="s">
        <x:v>387</x:v>
      </x:c>
      <x:c r="E1730" s="0" t="s">
        <x:v>52</x:v>
      </x:c>
      <x:c r="F1730" s="0" t="s">
        <x:v>53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8157</x:v>
      </x:c>
    </x:row>
    <x:row r="1731" spans="1:12">
      <x:c r="A1731" s="0" t="s">
        <x:v>2</x:v>
      </x:c>
      <x:c r="B1731" s="0" t="s">
        <x:v>4</x:v>
      </x:c>
      <x:c r="C1731" s="0" t="s">
        <x:v>386</x:v>
      </x:c>
      <x:c r="D1731" s="0" t="s">
        <x:v>387</x:v>
      </x:c>
      <x:c r="E1731" s="0" t="s">
        <x:v>52</x:v>
      </x:c>
      <x:c r="F1731" s="0" t="s">
        <x:v>53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8138</x:v>
      </x:c>
    </x:row>
    <x:row r="1732" spans="1:12">
      <x:c r="A1732" s="0" t="s">
        <x:v>2</x:v>
      </x:c>
      <x:c r="B1732" s="0" t="s">
        <x:v>4</x:v>
      </x:c>
      <x:c r="C1732" s="0" t="s">
        <x:v>386</x:v>
      </x:c>
      <x:c r="D1732" s="0" t="s">
        <x:v>387</x:v>
      </x:c>
      <x:c r="E1732" s="0" t="s">
        <x:v>52</x:v>
      </x:c>
      <x:c r="F1732" s="0" t="s">
        <x:v>53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7750</x:v>
      </x:c>
    </x:row>
    <x:row r="1733" spans="1:12">
      <x:c r="A1733" s="0" t="s">
        <x:v>2</x:v>
      </x:c>
      <x:c r="B1733" s="0" t="s">
        <x:v>4</x:v>
      </x:c>
      <x:c r="C1733" s="0" t="s">
        <x:v>386</x:v>
      </x:c>
      <x:c r="D1733" s="0" t="s">
        <x:v>387</x:v>
      </x:c>
      <x:c r="E1733" s="0" t="s">
        <x:v>52</x:v>
      </x:c>
      <x:c r="F1733" s="0" t="s">
        <x:v>53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7304</x:v>
      </x:c>
    </x:row>
    <x:row r="1734" spans="1:12">
      <x:c r="A1734" s="0" t="s">
        <x:v>2</x:v>
      </x:c>
      <x:c r="B1734" s="0" t="s">
        <x:v>4</x:v>
      </x:c>
      <x:c r="C1734" s="0" t="s">
        <x:v>386</x:v>
      </x:c>
      <x:c r="D1734" s="0" t="s">
        <x:v>387</x:v>
      </x:c>
      <x:c r="E1734" s="0" t="s">
        <x:v>52</x:v>
      </x:c>
      <x:c r="F1734" s="0" t="s">
        <x:v>53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7138</x:v>
      </x:c>
    </x:row>
    <x:row r="1735" spans="1:12">
      <x:c r="A1735" s="0" t="s">
        <x:v>2</x:v>
      </x:c>
      <x:c r="B1735" s="0" t="s">
        <x:v>4</x:v>
      </x:c>
      <x:c r="C1735" s="0" t="s">
        <x:v>386</x:v>
      </x:c>
      <x:c r="D1735" s="0" t="s">
        <x:v>387</x:v>
      </x:c>
      <x:c r="E1735" s="0" t="s">
        <x:v>52</x:v>
      </x:c>
      <x:c r="F1735" s="0" t="s">
        <x:v>53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7105</x:v>
      </x:c>
    </x:row>
    <x:row r="1736" spans="1:12">
      <x:c r="A1736" s="0" t="s">
        <x:v>2</x:v>
      </x:c>
      <x:c r="B1736" s="0" t="s">
        <x:v>4</x:v>
      </x:c>
      <x:c r="C1736" s="0" t="s">
        <x:v>386</x:v>
      </x:c>
      <x:c r="D1736" s="0" t="s">
        <x:v>387</x:v>
      </x:c>
      <x:c r="E1736" s="0" t="s">
        <x:v>52</x:v>
      </x:c>
      <x:c r="F1736" s="0" t="s">
        <x:v>53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6952</x:v>
      </x:c>
    </x:row>
    <x:row r="1737" spans="1:12">
      <x:c r="A1737" s="0" t="s">
        <x:v>2</x:v>
      </x:c>
      <x:c r="B1737" s="0" t="s">
        <x:v>4</x:v>
      </x:c>
      <x:c r="C1737" s="0" t="s">
        <x:v>386</x:v>
      </x:c>
      <x:c r="D1737" s="0" t="s">
        <x:v>387</x:v>
      </x:c>
      <x:c r="E1737" s="0" t="s">
        <x:v>52</x:v>
      </x:c>
      <x:c r="F1737" s="0" t="s">
        <x:v>53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6542</x:v>
      </x:c>
    </x:row>
    <x:row r="1738" spans="1:12">
      <x:c r="A1738" s="0" t="s">
        <x:v>2</x:v>
      </x:c>
      <x:c r="B1738" s="0" t="s">
        <x:v>4</x:v>
      </x:c>
      <x:c r="C1738" s="0" t="s">
        <x:v>386</x:v>
      </x:c>
      <x:c r="D1738" s="0" t="s">
        <x:v>387</x:v>
      </x:c>
      <x:c r="E1738" s="0" t="s">
        <x:v>52</x:v>
      </x:c>
      <x:c r="F1738" s="0" t="s">
        <x:v>53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6390</x:v>
      </x:c>
    </x:row>
    <x:row r="1739" spans="1:12">
      <x:c r="A1739" s="0" t="s">
        <x:v>2</x:v>
      </x:c>
      <x:c r="B1739" s="0" t="s">
        <x:v>4</x:v>
      </x:c>
      <x:c r="C1739" s="0" t="s">
        <x:v>386</x:v>
      </x:c>
      <x:c r="D1739" s="0" t="s">
        <x:v>387</x:v>
      </x:c>
      <x:c r="E1739" s="0" t="s">
        <x:v>52</x:v>
      </x:c>
      <x:c r="F1739" s="0" t="s">
        <x:v>53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6302</x:v>
      </x:c>
    </x:row>
    <x:row r="1740" spans="1:12">
      <x:c r="A1740" s="0" t="s">
        <x:v>2</x:v>
      </x:c>
      <x:c r="B1740" s="0" t="s">
        <x:v>4</x:v>
      </x:c>
      <x:c r="C1740" s="0" t="s">
        <x:v>386</x:v>
      </x:c>
      <x:c r="D1740" s="0" t="s">
        <x:v>387</x:v>
      </x:c>
      <x:c r="E1740" s="0" t="s">
        <x:v>52</x:v>
      </x:c>
      <x:c r="F1740" s="0" t="s">
        <x:v>53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5784</x:v>
      </x:c>
    </x:row>
    <x:row r="1741" spans="1:12">
      <x:c r="A1741" s="0" t="s">
        <x:v>2</x:v>
      </x:c>
      <x:c r="B1741" s="0" t="s">
        <x:v>4</x:v>
      </x:c>
      <x:c r="C1741" s="0" t="s">
        <x:v>386</x:v>
      </x:c>
      <x:c r="D1741" s="0" t="s">
        <x:v>387</x:v>
      </x:c>
      <x:c r="E1741" s="0" t="s">
        <x:v>52</x:v>
      </x:c>
      <x:c r="F1741" s="0" t="s">
        <x:v>53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6219</x:v>
      </x:c>
    </x:row>
    <x:row r="1742" spans="1:12">
      <x:c r="A1742" s="0" t="s">
        <x:v>2</x:v>
      </x:c>
      <x:c r="B1742" s="0" t="s">
        <x:v>4</x:v>
      </x:c>
      <x:c r="C1742" s="0" t="s">
        <x:v>386</x:v>
      </x:c>
      <x:c r="D1742" s="0" t="s">
        <x:v>387</x:v>
      </x:c>
      <x:c r="E1742" s="0" t="s">
        <x:v>52</x:v>
      </x:c>
      <x:c r="F1742" s="0" t="s">
        <x:v>53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5634</x:v>
      </x:c>
    </x:row>
    <x:row r="1743" spans="1:12">
      <x:c r="A1743" s="0" t="s">
        <x:v>2</x:v>
      </x:c>
      <x:c r="B1743" s="0" t="s">
        <x:v>4</x:v>
      </x:c>
      <x:c r="C1743" s="0" t="s">
        <x:v>386</x:v>
      </x:c>
      <x:c r="D1743" s="0" t="s">
        <x:v>387</x:v>
      </x:c>
      <x:c r="E1743" s="0" t="s">
        <x:v>52</x:v>
      </x:c>
      <x:c r="F1743" s="0" t="s">
        <x:v>53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5329</x:v>
      </x:c>
    </x:row>
    <x:row r="1744" spans="1:12">
      <x:c r="A1744" s="0" t="s">
        <x:v>2</x:v>
      </x:c>
      <x:c r="B1744" s="0" t="s">
        <x:v>4</x:v>
      </x:c>
      <x:c r="C1744" s="0" t="s">
        <x:v>386</x:v>
      </x:c>
      <x:c r="D1744" s="0" t="s">
        <x:v>387</x:v>
      </x:c>
      <x:c r="E1744" s="0" t="s">
        <x:v>52</x:v>
      </x:c>
      <x:c r="F1744" s="0" t="s">
        <x:v>53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5911</x:v>
      </x:c>
    </x:row>
    <x:row r="1745" spans="1:12">
      <x:c r="A1745" s="0" t="s">
        <x:v>2</x:v>
      </x:c>
      <x:c r="B1745" s="0" t="s">
        <x:v>4</x:v>
      </x:c>
      <x:c r="C1745" s="0" t="s">
        <x:v>386</x:v>
      </x:c>
      <x:c r="D1745" s="0" t="s">
        <x:v>387</x:v>
      </x:c>
      <x:c r="E1745" s="0" t="s">
        <x:v>52</x:v>
      </x:c>
      <x:c r="F1745" s="0" t="s">
        <x:v>53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5230</x:v>
      </x:c>
    </x:row>
    <x:row r="1746" spans="1:12">
      <x:c r="A1746" s="0" t="s">
        <x:v>2</x:v>
      </x:c>
      <x:c r="B1746" s="0" t="s">
        <x:v>4</x:v>
      </x:c>
      <x:c r="C1746" s="0" t="s">
        <x:v>386</x:v>
      </x:c>
      <x:c r="D1746" s="0" t="s">
        <x:v>387</x:v>
      </x:c>
      <x:c r="E1746" s="0" t="s">
        <x:v>52</x:v>
      </x:c>
      <x:c r="F1746" s="0" t="s">
        <x:v>53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5330</x:v>
      </x:c>
    </x:row>
    <x:row r="1747" spans="1:12">
      <x:c r="A1747" s="0" t="s">
        <x:v>2</x:v>
      </x:c>
      <x:c r="B1747" s="0" t="s">
        <x:v>4</x:v>
      </x:c>
      <x:c r="C1747" s="0" t="s">
        <x:v>386</x:v>
      </x:c>
      <x:c r="D1747" s="0" t="s">
        <x:v>387</x:v>
      </x:c>
      <x:c r="E1747" s="0" t="s">
        <x:v>52</x:v>
      </x:c>
      <x:c r="F1747" s="0" t="s">
        <x:v>53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4784</x:v>
      </x:c>
    </x:row>
    <x:row r="1748" spans="1:12">
      <x:c r="A1748" s="0" t="s">
        <x:v>2</x:v>
      </x:c>
      <x:c r="B1748" s="0" t="s">
        <x:v>4</x:v>
      </x:c>
      <x:c r="C1748" s="0" t="s">
        <x:v>386</x:v>
      </x:c>
      <x:c r="D1748" s="0" t="s">
        <x:v>387</x:v>
      </x:c>
      <x:c r="E1748" s="0" t="s">
        <x:v>52</x:v>
      </x:c>
      <x:c r="F1748" s="0" t="s">
        <x:v>53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4329</x:v>
      </x:c>
    </x:row>
    <x:row r="1749" spans="1:12">
      <x:c r="A1749" s="0" t="s">
        <x:v>2</x:v>
      </x:c>
      <x:c r="B1749" s="0" t="s">
        <x:v>4</x:v>
      </x:c>
      <x:c r="C1749" s="0" t="s">
        <x:v>386</x:v>
      </x:c>
      <x:c r="D1749" s="0" t="s">
        <x:v>387</x:v>
      </x:c>
      <x:c r="E1749" s="0" t="s">
        <x:v>52</x:v>
      </x:c>
      <x:c r="F1749" s="0" t="s">
        <x:v>53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4189</x:v>
      </x:c>
    </x:row>
    <x:row r="1750" spans="1:12">
      <x:c r="A1750" s="0" t="s">
        <x:v>2</x:v>
      </x:c>
      <x:c r="B1750" s="0" t="s">
        <x:v>4</x:v>
      </x:c>
      <x:c r="C1750" s="0" t="s">
        <x:v>386</x:v>
      </x:c>
      <x:c r="D1750" s="0" t="s">
        <x:v>387</x:v>
      </x:c>
      <x:c r="E1750" s="0" t="s">
        <x:v>52</x:v>
      </x:c>
      <x:c r="F1750" s="0" t="s">
        <x:v>53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4023</x:v>
      </x:c>
    </x:row>
    <x:row r="1751" spans="1:12">
      <x:c r="A1751" s="0" t="s">
        <x:v>2</x:v>
      </x:c>
      <x:c r="B1751" s="0" t="s">
        <x:v>4</x:v>
      </x:c>
      <x:c r="C1751" s="0" t="s">
        <x:v>386</x:v>
      </x:c>
      <x:c r="D1751" s="0" t="s">
        <x:v>387</x:v>
      </x:c>
      <x:c r="E1751" s="0" t="s">
        <x:v>52</x:v>
      </x:c>
      <x:c r="F1751" s="0" t="s">
        <x:v>53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4081</x:v>
      </x:c>
    </x:row>
    <x:row r="1752" spans="1:12">
      <x:c r="A1752" s="0" t="s">
        <x:v>2</x:v>
      </x:c>
      <x:c r="B1752" s="0" t="s">
        <x:v>4</x:v>
      </x:c>
      <x:c r="C1752" s="0" t="s">
        <x:v>386</x:v>
      </x:c>
      <x:c r="D1752" s="0" t="s">
        <x:v>387</x:v>
      </x:c>
      <x:c r="E1752" s="0" t="s">
        <x:v>52</x:v>
      </x:c>
      <x:c r="F1752" s="0" t="s">
        <x:v>53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3830</x:v>
      </x:c>
    </x:row>
    <x:row r="1753" spans="1:12">
      <x:c r="A1753" s="0" t="s">
        <x:v>2</x:v>
      </x:c>
      <x:c r="B1753" s="0" t="s">
        <x:v>4</x:v>
      </x:c>
      <x:c r="C1753" s="0" t="s">
        <x:v>386</x:v>
      </x:c>
      <x:c r="D1753" s="0" t="s">
        <x:v>387</x:v>
      </x:c>
      <x:c r="E1753" s="0" t="s">
        <x:v>52</x:v>
      </x:c>
      <x:c r="F1753" s="0" t="s">
        <x:v>53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3896</x:v>
      </x:c>
    </x:row>
    <x:row r="1754" spans="1:12">
      <x:c r="A1754" s="0" t="s">
        <x:v>2</x:v>
      </x:c>
      <x:c r="B1754" s="0" t="s">
        <x:v>4</x:v>
      </x:c>
      <x:c r="C1754" s="0" t="s">
        <x:v>386</x:v>
      </x:c>
      <x:c r="D1754" s="0" t="s">
        <x:v>387</x:v>
      </x:c>
      <x:c r="E1754" s="0" t="s">
        <x:v>52</x:v>
      </x:c>
      <x:c r="F1754" s="0" t="s">
        <x:v>53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88155</x:v>
      </x:c>
    </x:row>
    <x:row r="1755" spans="1:12">
      <x:c r="A1755" s="0" t="s">
        <x:v>2</x:v>
      </x:c>
      <x:c r="B1755" s="0" t="s">
        <x:v>4</x:v>
      </x:c>
      <x:c r="C1755" s="0" t="s">
        <x:v>386</x:v>
      </x:c>
      <x:c r="D1755" s="0" t="s">
        <x:v>387</x:v>
      </x:c>
      <x:c r="E1755" s="0" t="s">
        <x:v>52</x:v>
      </x:c>
      <x:c r="F1755" s="0" t="s">
        <x:v>53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3782</x:v>
      </x:c>
    </x:row>
    <x:row r="1756" spans="1:12">
      <x:c r="A1756" s="0" t="s">
        <x:v>2</x:v>
      </x:c>
      <x:c r="B1756" s="0" t="s">
        <x:v>4</x:v>
      </x:c>
      <x:c r="C1756" s="0" t="s">
        <x:v>386</x:v>
      </x:c>
      <x:c r="D1756" s="0" t="s">
        <x:v>387</x:v>
      </x:c>
      <x:c r="E1756" s="0" t="s">
        <x:v>52</x:v>
      </x:c>
      <x:c r="F1756" s="0" t="s">
        <x:v>53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3720</x:v>
      </x:c>
    </x:row>
    <x:row r="1757" spans="1:12">
      <x:c r="A1757" s="0" t="s">
        <x:v>2</x:v>
      </x:c>
      <x:c r="B1757" s="0" t="s">
        <x:v>4</x:v>
      </x:c>
      <x:c r="C1757" s="0" t="s">
        <x:v>386</x:v>
      </x:c>
      <x:c r="D1757" s="0" t="s">
        <x:v>387</x:v>
      </x:c>
      <x:c r="E1757" s="0" t="s">
        <x:v>52</x:v>
      </x:c>
      <x:c r="F1757" s="0" t="s">
        <x:v>53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3588</x:v>
      </x:c>
    </x:row>
    <x:row r="1758" spans="1:12">
      <x:c r="A1758" s="0" t="s">
        <x:v>2</x:v>
      </x:c>
      <x:c r="B1758" s="0" t="s">
        <x:v>4</x:v>
      </x:c>
      <x:c r="C1758" s="0" t="s">
        <x:v>386</x:v>
      </x:c>
      <x:c r="D1758" s="0" t="s">
        <x:v>387</x:v>
      </x:c>
      <x:c r="E1758" s="0" t="s">
        <x:v>52</x:v>
      </x:c>
      <x:c r="F1758" s="0" t="s">
        <x:v>53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3369</x:v>
      </x:c>
    </x:row>
    <x:row r="1759" spans="1:12">
      <x:c r="A1759" s="0" t="s">
        <x:v>2</x:v>
      </x:c>
      <x:c r="B1759" s="0" t="s">
        <x:v>4</x:v>
      </x:c>
      <x:c r="C1759" s="0" t="s">
        <x:v>386</x:v>
      </x:c>
      <x:c r="D1759" s="0" t="s">
        <x:v>387</x:v>
      </x:c>
      <x:c r="E1759" s="0" t="s">
        <x:v>52</x:v>
      </x:c>
      <x:c r="F1759" s="0" t="s">
        <x:v>53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3415</x:v>
      </x:c>
    </x:row>
    <x:row r="1760" spans="1:12">
      <x:c r="A1760" s="0" t="s">
        <x:v>2</x:v>
      </x:c>
      <x:c r="B1760" s="0" t="s">
        <x:v>4</x:v>
      </x:c>
      <x:c r="C1760" s="0" t="s">
        <x:v>386</x:v>
      </x:c>
      <x:c r="D1760" s="0" t="s">
        <x:v>387</x:v>
      </x:c>
      <x:c r="E1760" s="0" t="s">
        <x:v>52</x:v>
      </x:c>
      <x:c r="F1760" s="0" t="s">
        <x:v>53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3341</x:v>
      </x:c>
    </x:row>
    <x:row r="1761" spans="1:12">
      <x:c r="A1761" s="0" t="s">
        <x:v>2</x:v>
      </x:c>
      <x:c r="B1761" s="0" t="s">
        <x:v>4</x:v>
      </x:c>
      <x:c r="C1761" s="0" t="s">
        <x:v>386</x:v>
      </x:c>
      <x:c r="D1761" s="0" t="s">
        <x:v>387</x:v>
      </x:c>
      <x:c r="E1761" s="0" t="s">
        <x:v>52</x:v>
      </x:c>
      <x:c r="F1761" s="0" t="s">
        <x:v>53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3311</x:v>
      </x:c>
    </x:row>
    <x:row r="1762" spans="1:12">
      <x:c r="A1762" s="0" t="s">
        <x:v>2</x:v>
      </x:c>
      <x:c r="B1762" s="0" t="s">
        <x:v>4</x:v>
      </x:c>
      <x:c r="C1762" s="0" t="s">
        <x:v>386</x:v>
      </x:c>
      <x:c r="D1762" s="0" t="s">
        <x:v>387</x:v>
      </x:c>
      <x:c r="E1762" s="0" t="s">
        <x:v>52</x:v>
      </x:c>
      <x:c r="F1762" s="0" t="s">
        <x:v>53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3447</x:v>
      </x:c>
    </x:row>
    <x:row r="1763" spans="1:12">
      <x:c r="A1763" s="0" t="s">
        <x:v>2</x:v>
      </x:c>
      <x:c r="B1763" s="0" t="s">
        <x:v>4</x:v>
      </x:c>
      <x:c r="C1763" s="0" t="s">
        <x:v>386</x:v>
      </x:c>
      <x:c r="D1763" s="0" t="s">
        <x:v>387</x:v>
      </x:c>
      <x:c r="E1763" s="0" t="s">
        <x:v>52</x:v>
      </x:c>
      <x:c r="F1763" s="0" t="s">
        <x:v>53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3498</x:v>
      </x:c>
    </x:row>
    <x:row r="1764" spans="1:12">
      <x:c r="A1764" s="0" t="s">
        <x:v>2</x:v>
      </x:c>
      <x:c r="B1764" s="0" t="s">
        <x:v>4</x:v>
      </x:c>
      <x:c r="C1764" s="0" t="s">
        <x:v>386</x:v>
      </x:c>
      <x:c r="D1764" s="0" t="s">
        <x:v>387</x:v>
      </x:c>
      <x:c r="E1764" s="0" t="s">
        <x:v>52</x:v>
      </x:c>
      <x:c r="F1764" s="0" t="s">
        <x:v>53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3106</x:v>
      </x:c>
    </x:row>
    <x:row r="1765" spans="1:12">
      <x:c r="A1765" s="0" t="s">
        <x:v>2</x:v>
      </x:c>
      <x:c r="B1765" s="0" t="s">
        <x:v>4</x:v>
      </x:c>
      <x:c r="C1765" s="0" t="s">
        <x:v>386</x:v>
      </x:c>
      <x:c r="D1765" s="0" t="s">
        <x:v>387</x:v>
      </x:c>
      <x:c r="E1765" s="0" t="s">
        <x:v>52</x:v>
      </x:c>
      <x:c r="F1765" s="0" t="s">
        <x:v>53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3043</x:v>
      </x:c>
    </x:row>
    <x:row r="1766" spans="1:12">
      <x:c r="A1766" s="0" t="s">
        <x:v>2</x:v>
      </x:c>
      <x:c r="B1766" s="0" t="s">
        <x:v>4</x:v>
      </x:c>
      <x:c r="C1766" s="0" t="s">
        <x:v>386</x:v>
      </x:c>
      <x:c r="D1766" s="0" t="s">
        <x:v>387</x:v>
      </x:c>
      <x:c r="E1766" s="0" t="s">
        <x:v>52</x:v>
      </x:c>
      <x:c r="F1766" s="0" t="s">
        <x:v>53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2763</x:v>
      </x:c>
    </x:row>
    <x:row r="1767" spans="1:12">
      <x:c r="A1767" s="0" t="s">
        <x:v>2</x:v>
      </x:c>
      <x:c r="B1767" s="0" t="s">
        <x:v>4</x:v>
      </x:c>
      <x:c r="C1767" s="0" t="s">
        <x:v>386</x:v>
      </x:c>
      <x:c r="D1767" s="0" t="s">
        <x:v>387</x:v>
      </x:c>
      <x:c r="E1767" s="0" t="s">
        <x:v>52</x:v>
      </x:c>
      <x:c r="F1767" s="0" t="s">
        <x:v>53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2825</x:v>
      </x:c>
    </x:row>
    <x:row r="1768" spans="1:12">
      <x:c r="A1768" s="0" t="s">
        <x:v>2</x:v>
      </x:c>
      <x:c r="B1768" s="0" t="s">
        <x:v>4</x:v>
      </x:c>
      <x:c r="C1768" s="0" t="s">
        <x:v>386</x:v>
      </x:c>
      <x:c r="D1768" s="0" t="s">
        <x:v>387</x:v>
      </x:c>
      <x:c r="E1768" s="0" t="s">
        <x:v>52</x:v>
      </x:c>
      <x:c r="F1768" s="0" t="s">
        <x:v>53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2770</x:v>
      </x:c>
    </x:row>
    <x:row r="1769" spans="1:12">
      <x:c r="A1769" s="0" t="s">
        <x:v>2</x:v>
      </x:c>
      <x:c r="B1769" s="0" t="s">
        <x:v>4</x:v>
      </x:c>
      <x:c r="C1769" s="0" t="s">
        <x:v>386</x:v>
      </x:c>
      <x:c r="D1769" s="0" t="s">
        <x:v>387</x:v>
      </x:c>
      <x:c r="E1769" s="0" t="s">
        <x:v>52</x:v>
      </x:c>
      <x:c r="F1769" s="0" t="s">
        <x:v>53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2545</x:v>
      </x:c>
    </x:row>
    <x:row r="1770" spans="1:12">
      <x:c r="A1770" s="0" t="s">
        <x:v>2</x:v>
      </x:c>
      <x:c r="B1770" s="0" t="s">
        <x:v>4</x:v>
      </x:c>
      <x:c r="C1770" s="0" t="s">
        <x:v>386</x:v>
      </x:c>
      <x:c r="D1770" s="0" t="s">
        <x:v>387</x:v>
      </x:c>
      <x:c r="E1770" s="0" t="s">
        <x:v>52</x:v>
      </x:c>
      <x:c r="F1770" s="0" t="s">
        <x:v>53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2600</x:v>
      </x:c>
    </x:row>
    <x:row r="1771" spans="1:12">
      <x:c r="A1771" s="0" t="s">
        <x:v>2</x:v>
      </x:c>
      <x:c r="B1771" s="0" t="s">
        <x:v>4</x:v>
      </x:c>
      <x:c r="C1771" s="0" t="s">
        <x:v>386</x:v>
      </x:c>
      <x:c r="D1771" s="0" t="s">
        <x:v>387</x:v>
      </x:c>
      <x:c r="E1771" s="0" t="s">
        <x:v>52</x:v>
      </x:c>
      <x:c r="F1771" s="0" t="s">
        <x:v>53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2443</x:v>
      </x:c>
    </x:row>
    <x:row r="1772" spans="1:12">
      <x:c r="A1772" s="0" t="s">
        <x:v>2</x:v>
      </x:c>
      <x:c r="B1772" s="0" t="s">
        <x:v>4</x:v>
      </x:c>
      <x:c r="C1772" s="0" t="s">
        <x:v>386</x:v>
      </x:c>
      <x:c r="D1772" s="0" t="s">
        <x:v>387</x:v>
      </x:c>
      <x:c r="E1772" s="0" t="s">
        <x:v>52</x:v>
      </x:c>
      <x:c r="F1772" s="0" t="s">
        <x:v>53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2481</x:v>
      </x:c>
    </x:row>
    <x:row r="1773" spans="1:12">
      <x:c r="A1773" s="0" t="s">
        <x:v>2</x:v>
      </x:c>
      <x:c r="B1773" s="0" t="s">
        <x:v>4</x:v>
      </x:c>
      <x:c r="C1773" s="0" t="s">
        <x:v>386</x:v>
      </x:c>
      <x:c r="D1773" s="0" t="s">
        <x:v>387</x:v>
      </x:c>
      <x:c r="E1773" s="0" t="s">
        <x:v>52</x:v>
      </x:c>
      <x:c r="F1773" s="0" t="s">
        <x:v>53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2425</x:v>
      </x:c>
    </x:row>
    <x:row r="1774" spans="1:12">
      <x:c r="A1774" s="0" t="s">
        <x:v>2</x:v>
      </x:c>
      <x:c r="B1774" s="0" t="s">
        <x:v>4</x:v>
      </x:c>
      <x:c r="C1774" s="0" t="s">
        <x:v>386</x:v>
      </x:c>
      <x:c r="D1774" s="0" t="s">
        <x:v>387</x:v>
      </x:c>
      <x:c r="E1774" s="0" t="s">
        <x:v>52</x:v>
      </x:c>
      <x:c r="F1774" s="0" t="s">
        <x:v>53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2417</x:v>
      </x:c>
    </x:row>
    <x:row r="1775" spans="1:12">
      <x:c r="A1775" s="0" t="s">
        <x:v>2</x:v>
      </x:c>
      <x:c r="B1775" s="0" t="s">
        <x:v>4</x:v>
      </x:c>
      <x:c r="C1775" s="0" t="s">
        <x:v>386</x:v>
      </x:c>
      <x:c r="D1775" s="0" t="s">
        <x:v>387</x:v>
      </x:c>
      <x:c r="E1775" s="0" t="s">
        <x:v>52</x:v>
      </x:c>
      <x:c r="F1775" s="0" t="s">
        <x:v>53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2225</x:v>
      </x:c>
    </x:row>
    <x:row r="1776" spans="1:12">
      <x:c r="A1776" s="0" t="s">
        <x:v>2</x:v>
      </x:c>
      <x:c r="B1776" s="0" t="s">
        <x:v>4</x:v>
      </x:c>
      <x:c r="C1776" s="0" t="s">
        <x:v>386</x:v>
      </x:c>
      <x:c r="D1776" s="0" t="s">
        <x:v>387</x:v>
      </x:c>
      <x:c r="E1776" s="0" t="s">
        <x:v>52</x:v>
      </x:c>
      <x:c r="F1776" s="0" t="s">
        <x:v>53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2258</x:v>
      </x:c>
    </x:row>
    <x:row r="1777" spans="1:12">
      <x:c r="A1777" s="0" t="s">
        <x:v>2</x:v>
      </x:c>
      <x:c r="B1777" s="0" t="s">
        <x:v>4</x:v>
      </x:c>
      <x:c r="C1777" s="0" t="s">
        <x:v>386</x:v>
      </x:c>
      <x:c r="D1777" s="0" t="s">
        <x:v>387</x:v>
      </x:c>
      <x:c r="E1777" s="0" t="s">
        <x:v>52</x:v>
      </x:c>
      <x:c r="F1777" s="0" t="s">
        <x:v>53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2244</x:v>
      </x:c>
    </x:row>
    <x:row r="1778" spans="1:12">
      <x:c r="A1778" s="0" t="s">
        <x:v>2</x:v>
      </x:c>
      <x:c r="B1778" s="0" t="s">
        <x:v>4</x:v>
      </x:c>
      <x:c r="C1778" s="0" t="s">
        <x:v>386</x:v>
      </x:c>
      <x:c r="D1778" s="0" t="s">
        <x:v>387</x:v>
      </x:c>
      <x:c r="E1778" s="0" t="s">
        <x:v>52</x:v>
      </x:c>
      <x:c r="F1778" s="0" t="s">
        <x:v>53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2271</x:v>
      </x:c>
    </x:row>
    <x:row r="1779" spans="1:12">
      <x:c r="A1779" s="0" t="s">
        <x:v>2</x:v>
      </x:c>
      <x:c r="B1779" s="0" t="s">
        <x:v>4</x:v>
      </x:c>
      <x:c r="C1779" s="0" t="s">
        <x:v>386</x:v>
      </x:c>
      <x:c r="D1779" s="0" t="s">
        <x:v>387</x:v>
      </x:c>
      <x:c r="E1779" s="0" t="s">
        <x:v>52</x:v>
      </x:c>
      <x:c r="F1779" s="0" t="s">
        <x:v>53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2150</x:v>
      </x:c>
    </x:row>
    <x:row r="1780" spans="1:12">
      <x:c r="A1780" s="0" t="s">
        <x:v>2</x:v>
      </x:c>
      <x:c r="B1780" s="0" t="s">
        <x:v>4</x:v>
      </x:c>
      <x:c r="C1780" s="0" t="s">
        <x:v>386</x:v>
      </x:c>
      <x:c r="D1780" s="0" t="s">
        <x:v>387</x:v>
      </x:c>
      <x:c r="E1780" s="0" t="s">
        <x:v>52</x:v>
      </x:c>
      <x:c r="F1780" s="0" t="s">
        <x:v>53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2161</x:v>
      </x:c>
    </x:row>
    <x:row r="1781" spans="1:12">
      <x:c r="A1781" s="0" t="s">
        <x:v>2</x:v>
      </x:c>
      <x:c r="B1781" s="0" t="s">
        <x:v>4</x:v>
      </x:c>
      <x:c r="C1781" s="0" t="s">
        <x:v>386</x:v>
      </x:c>
      <x:c r="D1781" s="0" t="s">
        <x:v>387</x:v>
      </x:c>
      <x:c r="E1781" s="0" t="s">
        <x:v>52</x:v>
      </x:c>
      <x:c r="F1781" s="0" t="s">
        <x:v>53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2130</x:v>
      </x:c>
    </x:row>
    <x:row r="1782" spans="1:12">
      <x:c r="A1782" s="0" t="s">
        <x:v>2</x:v>
      </x:c>
      <x:c r="B1782" s="0" t="s">
        <x:v>4</x:v>
      </x:c>
      <x:c r="C1782" s="0" t="s">
        <x:v>386</x:v>
      </x:c>
      <x:c r="D1782" s="0" t="s">
        <x:v>387</x:v>
      </x:c>
      <x:c r="E1782" s="0" t="s">
        <x:v>52</x:v>
      </x:c>
      <x:c r="F1782" s="0" t="s">
        <x:v>53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2031</x:v>
      </x:c>
    </x:row>
    <x:row r="1783" spans="1:12">
      <x:c r="A1783" s="0" t="s">
        <x:v>2</x:v>
      </x:c>
      <x:c r="B1783" s="0" t="s">
        <x:v>4</x:v>
      </x:c>
      <x:c r="C1783" s="0" t="s">
        <x:v>386</x:v>
      </x:c>
      <x:c r="D1783" s="0" t="s">
        <x:v>387</x:v>
      </x:c>
      <x:c r="E1783" s="0" t="s">
        <x:v>52</x:v>
      </x:c>
      <x:c r="F1783" s="0" t="s">
        <x:v>53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2116</x:v>
      </x:c>
    </x:row>
    <x:row r="1784" spans="1:12">
      <x:c r="A1784" s="0" t="s">
        <x:v>2</x:v>
      </x:c>
      <x:c r="B1784" s="0" t="s">
        <x:v>4</x:v>
      </x:c>
      <x:c r="C1784" s="0" t="s">
        <x:v>386</x:v>
      </x:c>
      <x:c r="D1784" s="0" t="s">
        <x:v>387</x:v>
      </x:c>
      <x:c r="E1784" s="0" t="s">
        <x:v>52</x:v>
      </x:c>
      <x:c r="F1784" s="0" t="s">
        <x:v>53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1813</x:v>
      </x:c>
    </x:row>
    <x:row r="1785" spans="1:12">
      <x:c r="A1785" s="0" t="s">
        <x:v>2</x:v>
      </x:c>
      <x:c r="B1785" s="0" t="s">
        <x:v>4</x:v>
      </x:c>
      <x:c r="C1785" s="0" t="s">
        <x:v>386</x:v>
      </x:c>
      <x:c r="D1785" s="0" t="s">
        <x:v>387</x:v>
      </x:c>
      <x:c r="E1785" s="0" t="s">
        <x:v>52</x:v>
      </x:c>
      <x:c r="F1785" s="0" t="s">
        <x:v>53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1981</x:v>
      </x:c>
    </x:row>
    <x:row r="1786" spans="1:12">
      <x:c r="A1786" s="0" t="s">
        <x:v>2</x:v>
      </x:c>
      <x:c r="B1786" s="0" t="s">
        <x:v>4</x:v>
      </x:c>
      <x:c r="C1786" s="0" t="s">
        <x:v>386</x:v>
      </x:c>
      <x:c r="D1786" s="0" t="s">
        <x:v>387</x:v>
      </x:c>
      <x:c r="E1786" s="0" t="s">
        <x:v>52</x:v>
      </x:c>
      <x:c r="F1786" s="0" t="s">
        <x:v>53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1905</x:v>
      </x:c>
    </x:row>
    <x:row r="1787" spans="1:12">
      <x:c r="A1787" s="0" t="s">
        <x:v>2</x:v>
      </x:c>
      <x:c r="B1787" s="0" t="s">
        <x:v>4</x:v>
      </x:c>
      <x:c r="C1787" s="0" t="s">
        <x:v>386</x:v>
      </x:c>
      <x:c r="D1787" s="0" t="s">
        <x:v>387</x:v>
      </x:c>
      <x:c r="E1787" s="0" t="s">
        <x:v>52</x:v>
      </x:c>
      <x:c r="F1787" s="0" t="s">
        <x:v>53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1981</x:v>
      </x:c>
    </x:row>
    <x:row r="1788" spans="1:12">
      <x:c r="A1788" s="0" t="s">
        <x:v>2</x:v>
      </x:c>
      <x:c r="B1788" s="0" t="s">
        <x:v>4</x:v>
      </x:c>
      <x:c r="C1788" s="0" t="s">
        <x:v>386</x:v>
      </x:c>
      <x:c r="D1788" s="0" t="s">
        <x:v>387</x:v>
      </x:c>
      <x:c r="E1788" s="0" t="s">
        <x:v>52</x:v>
      </x:c>
      <x:c r="F1788" s="0" t="s">
        <x:v>53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37095</x:v>
      </x:c>
    </x:row>
    <x:row r="1789" spans="1:12">
      <x:c r="A1789" s="0" t="s">
        <x:v>2</x:v>
      </x:c>
      <x:c r="B1789" s="0" t="s">
        <x:v>4</x:v>
      </x:c>
      <x:c r="C1789" s="0" t="s">
        <x:v>386</x:v>
      </x:c>
      <x:c r="D1789" s="0" t="s">
        <x:v>387</x:v>
      </x:c>
      <x:c r="E1789" s="0" t="s">
        <x:v>52</x:v>
      </x:c>
      <x:c r="F1789" s="0" t="s">
        <x:v>53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1902</x:v>
      </x:c>
    </x:row>
    <x:row r="1790" spans="1:12">
      <x:c r="A1790" s="0" t="s">
        <x:v>2</x:v>
      </x:c>
      <x:c r="B1790" s="0" t="s">
        <x:v>4</x:v>
      </x:c>
      <x:c r="C1790" s="0" t="s">
        <x:v>386</x:v>
      </x:c>
      <x:c r="D1790" s="0" t="s">
        <x:v>387</x:v>
      </x:c>
      <x:c r="E1790" s="0" t="s">
        <x:v>52</x:v>
      </x:c>
      <x:c r="F1790" s="0" t="s">
        <x:v>53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1816</x:v>
      </x:c>
    </x:row>
    <x:row r="1791" spans="1:12">
      <x:c r="A1791" s="0" t="s">
        <x:v>2</x:v>
      </x:c>
      <x:c r="B1791" s="0" t="s">
        <x:v>4</x:v>
      </x:c>
      <x:c r="C1791" s="0" t="s">
        <x:v>386</x:v>
      </x:c>
      <x:c r="D1791" s="0" t="s">
        <x:v>387</x:v>
      </x:c>
      <x:c r="E1791" s="0" t="s">
        <x:v>52</x:v>
      </x:c>
      <x:c r="F1791" s="0" t="s">
        <x:v>53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1748</x:v>
      </x:c>
    </x:row>
    <x:row r="1792" spans="1:12">
      <x:c r="A1792" s="0" t="s">
        <x:v>2</x:v>
      </x:c>
      <x:c r="B1792" s="0" t="s">
        <x:v>4</x:v>
      </x:c>
      <x:c r="C1792" s="0" t="s">
        <x:v>386</x:v>
      </x:c>
      <x:c r="D1792" s="0" t="s">
        <x:v>387</x:v>
      </x:c>
      <x:c r="E1792" s="0" t="s">
        <x:v>52</x:v>
      </x:c>
      <x:c r="F1792" s="0" t="s">
        <x:v>53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1700</x:v>
      </x:c>
    </x:row>
    <x:row r="1793" spans="1:12">
      <x:c r="A1793" s="0" t="s">
        <x:v>2</x:v>
      </x:c>
      <x:c r="B1793" s="0" t="s">
        <x:v>4</x:v>
      </x:c>
      <x:c r="C1793" s="0" t="s">
        <x:v>386</x:v>
      </x:c>
      <x:c r="D1793" s="0" t="s">
        <x:v>387</x:v>
      </x:c>
      <x:c r="E1793" s="0" t="s">
        <x:v>52</x:v>
      </x:c>
      <x:c r="F1793" s="0" t="s">
        <x:v>53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1778</x:v>
      </x:c>
    </x:row>
    <x:row r="1794" spans="1:12">
      <x:c r="A1794" s="0" t="s">
        <x:v>2</x:v>
      </x:c>
      <x:c r="B1794" s="0" t="s">
        <x:v>4</x:v>
      </x:c>
      <x:c r="C1794" s="0" t="s">
        <x:v>386</x:v>
      </x:c>
      <x:c r="D1794" s="0" t="s">
        <x:v>387</x:v>
      </x:c>
      <x:c r="E1794" s="0" t="s">
        <x:v>52</x:v>
      </x:c>
      <x:c r="F1794" s="0" t="s">
        <x:v>53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1724</x:v>
      </x:c>
    </x:row>
    <x:row r="1795" spans="1:12">
      <x:c r="A1795" s="0" t="s">
        <x:v>2</x:v>
      </x:c>
      <x:c r="B1795" s="0" t="s">
        <x:v>4</x:v>
      </x:c>
      <x:c r="C1795" s="0" t="s">
        <x:v>386</x:v>
      </x:c>
      <x:c r="D1795" s="0" t="s">
        <x:v>387</x:v>
      </x:c>
      <x:c r="E1795" s="0" t="s">
        <x:v>52</x:v>
      </x:c>
      <x:c r="F1795" s="0" t="s">
        <x:v>53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1684</x:v>
      </x:c>
    </x:row>
    <x:row r="1796" spans="1:12">
      <x:c r="A1796" s="0" t="s">
        <x:v>2</x:v>
      </x:c>
      <x:c r="B1796" s="0" t="s">
        <x:v>4</x:v>
      </x:c>
      <x:c r="C1796" s="0" t="s">
        <x:v>386</x:v>
      </x:c>
      <x:c r="D1796" s="0" t="s">
        <x:v>387</x:v>
      </x:c>
      <x:c r="E1796" s="0" t="s">
        <x:v>52</x:v>
      </x:c>
      <x:c r="F1796" s="0" t="s">
        <x:v>53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1634</x:v>
      </x:c>
    </x:row>
    <x:row r="1797" spans="1:12">
      <x:c r="A1797" s="0" t="s">
        <x:v>2</x:v>
      </x:c>
      <x:c r="B1797" s="0" t="s">
        <x:v>4</x:v>
      </x:c>
      <x:c r="C1797" s="0" t="s">
        <x:v>386</x:v>
      </x:c>
      <x:c r="D1797" s="0" t="s">
        <x:v>387</x:v>
      </x:c>
      <x:c r="E1797" s="0" t="s">
        <x:v>52</x:v>
      </x:c>
      <x:c r="F1797" s="0" t="s">
        <x:v>53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1606</x:v>
      </x:c>
    </x:row>
    <x:row r="1798" spans="1:12">
      <x:c r="A1798" s="0" t="s">
        <x:v>2</x:v>
      </x:c>
      <x:c r="B1798" s="0" t="s">
        <x:v>4</x:v>
      </x:c>
      <x:c r="C1798" s="0" t="s">
        <x:v>386</x:v>
      </x:c>
      <x:c r="D1798" s="0" t="s">
        <x:v>387</x:v>
      </x:c>
      <x:c r="E1798" s="0" t="s">
        <x:v>52</x:v>
      </x:c>
      <x:c r="F1798" s="0" t="s">
        <x:v>53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1527</x:v>
      </x:c>
    </x:row>
    <x:row r="1799" spans="1:12">
      <x:c r="A1799" s="0" t="s">
        <x:v>2</x:v>
      </x:c>
      <x:c r="B1799" s="0" t="s">
        <x:v>4</x:v>
      </x:c>
      <x:c r="C1799" s="0" t="s">
        <x:v>386</x:v>
      </x:c>
      <x:c r="D1799" s="0" t="s">
        <x:v>387</x:v>
      </x:c>
      <x:c r="E1799" s="0" t="s">
        <x:v>52</x:v>
      </x:c>
      <x:c r="F1799" s="0" t="s">
        <x:v>53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1483</x:v>
      </x:c>
    </x:row>
    <x:row r="1800" spans="1:12">
      <x:c r="A1800" s="0" t="s">
        <x:v>2</x:v>
      </x:c>
      <x:c r="B1800" s="0" t="s">
        <x:v>4</x:v>
      </x:c>
      <x:c r="C1800" s="0" t="s">
        <x:v>386</x:v>
      </x:c>
      <x:c r="D1800" s="0" t="s">
        <x:v>387</x:v>
      </x:c>
      <x:c r="E1800" s="0" t="s">
        <x:v>52</x:v>
      </x:c>
      <x:c r="F1800" s="0" t="s">
        <x:v>53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1523</x:v>
      </x:c>
    </x:row>
    <x:row r="1801" spans="1:12">
      <x:c r="A1801" s="0" t="s">
        <x:v>2</x:v>
      </x:c>
      <x:c r="B1801" s="0" t="s">
        <x:v>4</x:v>
      </x:c>
      <x:c r="C1801" s="0" t="s">
        <x:v>386</x:v>
      </x:c>
      <x:c r="D1801" s="0" t="s">
        <x:v>387</x:v>
      </x:c>
      <x:c r="E1801" s="0" t="s">
        <x:v>52</x:v>
      </x:c>
      <x:c r="F1801" s="0" t="s">
        <x:v>53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1489</x:v>
      </x:c>
    </x:row>
    <x:row r="1802" spans="1:12">
      <x:c r="A1802" s="0" t="s">
        <x:v>2</x:v>
      </x:c>
      <x:c r="B1802" s="0" t="s">
        <x:v>4</x:v>
      </x:c>
      <x:c r="C1802" s="0" t="s">
        <x:v>386</x:v>
      </x:c>
      <x:c r="D1802" s="0" t="s">
        <x:v>387</x:v>
      </x:c>
      <x:c r="E1802" s="0" t="s">
        <x:v>52</x:v>
      </x:c>
      <x:c r="F1802" s="0" t="s">
        <x:v>53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1495</x:v>
      </x:c>
    </x:row>
    <x:row r="1803" spans="1:12">
      <x:c r="A1803" s="0" t="s">
        <x:v>2</x:v>
      </x:c>
      <x:c r="B1803" s="0" t="s">
        <x:v>4</x:v>
      </x:c>
      <x:c r="C1803" s="0" t="s">
        <x:v>386</x:v>
      </x:c>
      <x:c r="D1803" s="0" t="s">
        <x:v>387</x:v>
      </x:c>
      <x:c r="E1803" s="0" t="s">
        <x:v>52</x:v>
      </x:c>
      <x:c r="F1803" s="0" t="s">
        <x:v>53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1278</x:v>
      </x:c>
    </x:row>
    <x:row r="1804" spans="1:12">
      <x:c r="A1804" s="0" t="s">
        <x:v>2</x:v>
      </x:c>
      <x:c r="B1804" s="0" t="s">
        <x:v>4</x:v>
      </x:c>
      <x:c r="C1804" s="0" t="s">
        <x:v>386</x:v>
      </x:c>
      <x:c r="D1804" s="0" t="s">
        <x:v>387</x:v>
      </x:c>
      <x:c r="E1804" s="0" t="s">
        <x:v>52</x:v>
      </x:c>
      <x:c r="F1804" s="0" t="s">
        <x:v>53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1456</x:v>
      </x:c>
    </x:row>
    <x:row r="1805" spans="1:12">
      <x:c r="A1805" s="0" t="s">
        <x:v>2</x:v>
      </x:c>
      <x:c r="B1805" s="0" t="s">
        <x:v>4</x:v>
      </x:c>
      <x:c r="C1805" s="0" t="s">
        <x:v>386</x:v>
      </x:c>
      <x:c r="D1805" s="0" t="s">
        <x:v>387</x:v>
      </x:c>
      <x:c r="E1805" s="0" t="s">
        <x:v>52</x:v>
      </x:c>
      <x:c r="F1805" s="0" t="s">
        <x:v>53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1221</x:v>
      </x:c>
    </x:row>
    <x:row r="1806" spans="1:12">
      <x:c r="A1806" s="0" t="s">
        <x:v>2</x:v>
      </x:c>
      <x:c r="B1806" s="0" t="s">
        <x:v>4</x:v>
      </x:c>
      <x:c r="C1806" s="0" t="s">
        <x:v>386</x:v>
      </x:c>
      <x:c r="D1806" s="0" t="s">
        <x:v>387</x:v>
      </x:c>
      <x:c r="E1806" s="0" t="s">
        <x:v>52</x:v>
      </x:c>
      <x:c r="F1806" s="0" t="s">
        <x:v>53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1399</x:v>
      </x:c>
    </x:row>
    <x:row r="1807" spans="1:12">
      <x:c r="A1807" s="0" t="s">
        <x:v>2</x:v>
      </x:c>
      <x:c r="B1807" s="0" t="s">
        <x:v>4</x:v>
      </x:c>
      <x:c r="C1807" s="0" t="s">
        <x:v>386</x:v>
      </x:c>
      <x:c r="D1807" s="0" t="s">
        <x:v>387</x:v>
      </x:c>
      <x:c r="E1807" s="0" t="s">
        <x:v>52</x:v>
      </x:c>
      <x:c r="F1807" s="0" t="s">
        <x:v>53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1329</x:v>
      </x:c>
    </x:row>
    <x:row r="1808" spans="1:12">
      <x:c r="A1808" s="0" t="s">
        <x:v>2</x:v>
      </x:c>
      <x:c r="B1808" s="0" t="s">
        <x:v>4</x:v>
      </x:c>
      <x:c r="C1808" s="0" t="s">
        <x:v>386</x:v>
      </x:c>
      <x:c r="D1808" s="0" t="s">
        <x:v>387</x:v>
      </x:c>
      <x:c r="E1808" s="0" t="s">
        <x:v>52</x:v>
      </x:c>
      <x:c r="F1808" s="0" t="s">
        <x:v>53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1454</x:v>
      </x:c>
    </x:row>
    <x:row r="1809" spans="1:12">
      <x:c r="A1809" s="0" t="s">
        <x:v>2</x:v>
      </x:c>
      <x:c r="B1809" s="0" t="s">
        <x:v>4</x:v>
      </x:c>
      <x:c r="C1809" s="0" t="s">
        <x:v>386</x:v>
      </x:c>
      <x:c r="D1809" s="0" t="s">
        <x:v>387</x:v>
      </x:c>
      <x:c r="E1809" s="0" t="s">
        <x:v>52</x:v>
      </x:c>
      <x:c r="F1809" s="0" t="s">
        <x:v>53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1284</x:v>
      </x:c>
    </x:row>
    <x:row r="1810" spans="1:12">
      <x:c r="A1810" s="0" t="s">
        <x:v>2</x:v>
      </x:c>
      <x:c r="B1810" s="0" t="s">
        <x:v>4</x:v>
      </x:c>
      <x:c r="C1810" s="0" t="s">
        <x:v>386</x:v>
      </x:c>
      <x:c r="D1810" s="0" t="s">
        <x:v>387</x:v>
      </x:c>
      <x:c r="E1810" s="0" t="s">
        <x:v>52</x:v>
      </x:c>
      <x:c r="F1810" s="0" t="s">
        <x:v>53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1291</x:v>
      </x:c>
    </x:row>
    <x:row r="1811" spans="1:12">
      <x:c r="A1811" s="0" t="s">
        <x:v>2</x:v>
      </x:c>
      <x:c r="B1811" s="0" t="s">
        <x:v>4</x:v>
      </x:c>
      <x:c r="C1811" s="0" t="s">
        <x:v>386</x:v>
      </x:c>
      <x:c r="D1811" s="0" t="s">
        <x:v>387</x:v>
      </x:c>
      <x:c r="E1811" s="0" t="s">
        <x:v>52</x:v>
      </x:c>
      <x:c r="F1811" s="0" t="s">
        <x:v>53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1170</x:v>
      </x:c>
    </x:row>
    <x:row r="1812" spans="1:12">
      <x:c r="A1812" s="0" t="s">
        <x:v>2</x:v>
      </x:c>
      <x:c r="B1812" s="0" t="s">
        <x:v>4</x:v>
      </x:c>
      <x:c r="C1812" s="0" t="s">
        <x:v>386</x:v>
      </x:c>
      <x:c r="D1812" s="0" t="s">
        <x:v>387</x:v>
      </x:c>
      <x:c r="E1812" s="0" t="s">
        <x:v>52</x:v>
      </x:c>
      <x:c r="F1812" s="0" t="s">
        <x:v>53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1049</x:v>
      </x:c>
    </x:row>
    <x:row r="1813" spans="1:12">
      <x:c r="A1813" s="0" t="s">
        <x:v>2</x:v>
      </x:c>
      <x:c r="B1813" s="0" t="s">
        <x:v>4</x:v>
      </x:c>
      <x:c r="C1813" s="0" t="s">
        <x:v>386</x:v>
      </x:c>
      <x:c r="D1813" s="0" t="s">
        <x:v>387</x:v>
      </x:c>
      <x:c r="E1813" s="0" t="s">
        <x:v>52</x:v>
      </x:c>
      <x:c r="F1813" s="0" t="s">
        <x:v>53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1055</x:v>
      </x:c>
    </x:row>
    <x:row r="1814" spans="1:12">
      <x:c r="A1814" s="0" t="s">
        <x:v>2</x:v>
      </x:c>
      <x:c r="B1814" s="0" t="s">
        <x:v>4</x:v>
      </x:c>
      <x:c r="C1814" s="0" t="s">
        <x:v>386</x:v>
      </x:c>
      <x:c r="D1814" s="0" t="s">
        <x:v>387</x:v>
      </x:c>
      <x:c r="E1814" s="0" t="s">
        <x:v>52</x:v>
      </x:c>
      <x:c r="F1814" s="0" t="s">
        <x:v>53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43431</x:v>
      </x:c>
    </x:row>
    <x:row r="1815" spans="1:12">
      <x:c r="A1815" s="0" t="s">
        <x:v>2</x:v>
      </x:c>
      <x:c r="B1815" s="0" t="s">
        <x:v>4</x:v>
      </x:c>
      <x:c r="C1815" s="0" t="s">
        <x:v>386</x:v>
      </x:c>
      <x:c r="D1815" s="0" t="s">
        <x:v>387</x:v>
      </x:c>
      <x:c r="E1815" s="0" t="s">
        <x:v>52</x:v>
      </x:c>
      <x:c r="F1815" s="0" t="s">
        <x:v>53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1129</x:v>
      </x:c>
    </x:row>
    <x:row r="1816" spans="1:12">
      <x:c r="A1816" s="0" t="s">
        <x:v>2</x:v>
      </x:c>
      <x:c r="B1816" s="0" t="s">
        <x:v>4</x:v>
      </x:c>
      <x:c r="C1816" s="0" t="s">
        <x:v>386</x:v>
      </x:c>
      <x:c r="D1816" s="0" t="s">
        <x:v>387</x:v>
      </x:c>
      <x:c r="E1816" s="0" t="s">
        <x:v>52</x:v>
      </x:c>
      <x:c r="F1816" s="0" t="s">
        <x:v>53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1150</x:v>
      </x:c>
    </x:row>
    <x:row r="1817" spans="1:12">
      <x:c r="A1817" s="0" t="s">
        <x:v>2</x:v>
      </x:c>
      <x:c r="B1817" s="0" t="s">
        <x:v>4</x:v>
      </x:c>
      <x:c r="C1817" s="0" t="s">
        <x:v>386</x:v>
      </x:c>
      <x:c r="D1817" s="0" t="s">
        <x:v>387</x:v>
      </x:c>
      <x:c r="E1817" s="0" t="s">
        <x:v>52</x:v>
      </x:c>
      <x:c r="F1817" s="0" t="s">
        <x:v>53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1046</x:v>
      </x:c>
    </x:row>
    <x:row r="1818" spans="1:12">
      <x:c r="A1818" s="0" t="s">
        <x:v>2</x:v>
      </x:c>
      <x:c r="B1818" s="0" t="s">
        <x:v>4</x:v>
      </x:c>
      <x:c r="C1818" s="0" t="s">
        <x:v>386</x:v>
      </x:c>
      <x:c r="D1818" s="0" t="s">
        <x:v>387</x:v>
      </x:c>
      <x:c r="E1818" s="0" t="s">
        <x:v>52</x:v>
      </x:c>
      <x:c r="F1818" s="0" t="s">
        <x:v>53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1017</x:v>
      </x:c>
    </x:row>
    <x:row r="1819" spans="1:12">
      <x:c r="A1819" s="0" t="s">
        <x:v>2</x:v>
      </x:c>
      <x:c r="B1819" s="0" t="s">
        <x:v>4</x:v>
      </x:c>
      <x:c r="C1819" s="0" t="s">
        <x:v>386</x:v>
      </x:c>
      <x:c r="D1819" s="0" t="s">
        <x:v>387</x:v>
      </x:c>
      <x:c r="E1819" s="0" t="s">
        <x:v>52</x:v>
      </x:c>
      <x:c r="F1819" s="0" t="s">
        <x:v>53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1104</x:v>
      </x:c>
    </x:row>
    <x:row r="1820" spans="1:12">
      <x:c r="A1820" s="0" t="s">
        <x:v>2</x:v>
      </x:c>
      <x:c r="B1820" s="0" t="s">
        <x:v>4</x:v>
      </x:c>
      <x:c r="C1820" s="0" t="s">
        <x:v>386</x:v>
      </x:c>
      <x:c r="D1820" s="0" t="s">
        <x:v>387</x:v>
      </x:c>
      <x:c r="E1820" s="0" t="s">
        <x:v>52</x:v>
      </x:c>
      <x:c r="F1820" s="0" t="s">
        <x:v>53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1065</x:v>
      </x:c>
    </x:row>
    <x:row r="1821" spans="1:12">
      <x:c r="A1821" s="0" t="s">
        <x:v>2</x:v>
      </x:c>
      <x:c r="B1821" s="0" t="s">
        <x:v>4</x:v>
      </x:c>
      <x:c r="C1821" s="0" t="s">
        <x:v>386</x:v>
      </x:c>
      <x:c r="D1821" s="0" t="s">
        <x:v>387</x:v>
      </x:c>
      <x:c r="E1821" s="0" t="s">
        <x:v>52</x:v>
      </x:c>
      <x:c r="F1821" s="0" t="s">
        <x:v>53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921</x:v>
      </x:c>
    </x:row>
    <x:row r="1822" spans="1:12">
      <x:c r="A1822" s="0" t="s">
        <x:v>2</x:v>
      </x:c>
      <x:c r="B1822" s="0" t="s">
        <x:v>4</x:v>
      </x:c>
      <x:c r="C1822" s="0" t="s">
        <x:v>386</x:v>
      </x:c>
      <x:c r="D1822" s="0" t="s">
        <x:v>387</x:v>
      </x:c>
      <x:c r="E1822" s="0" t="s">
        <x:v>52</x:v>
      </x:c>
      <x:c r="F1822" s="0" t="s">
        <x:v>53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1073</x:v>
      </x:c>
    </x:row>
    <x:row r="1823" spans="1:12">
      <x:c r="A1823" s="0" t="s">
        <x:v>2</x:v>
      </x:c>
      <x:c r="B1823" s="0" t="s">
        <x:v>4</x:v>
      </x:c>
      <x:c r="C1823" s="0" t="s">
        <x:v>386</x:v>
      </x:c>
      <x:c r="D1823" s="0" t="s">
        <x:v>387</x:v>
      </x:c>
      <x:c r="E1823" s="0" t="s">
        <x:v>52</x:v>
      </x:c>
      <x:c r="F1823" s="0" t="s">
        <x:v>53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1006</x:v>
      </x:c>
    </x:row>
    <x:row r="1824" spans="1:12">
      <x:c r="A1824" s="0" t="s">
        <x:v>2</x:v>
      </x:c>
      <x:c r="B1824" s="0" t="s">
        <x:v>4</x:v>
      </x:c>
      <x:c r="C1824" s="0" t="s">
        <x:v>386</x:v>
      </x:c>
      <x:c r="D1824" s="0" t="s">
        <x:v>387</x:v>
      </x:c>
      <x:c r="E1824" s="0" t="s">
        <x:v>52</x:v>
      </x:c>
      <x:c r="F1824" s="0" t="s">
        <x:v>53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1028</x:v>
      </x:c>
    </x:row>
    <x:row r="1825" spans="1:12">
      <x:c r="A1825" s="0" t="s">
        <x:v>2</x:v>
      </x:c>
      <x:c r="B1825" s="0" t="s">
        <x:v>4</x:v>
      </x:c>
      <x:c r="C1825" s="0" t="s">
        <x:v>386</x:v>
      </x:c>
      <x:c r="D1825" s="0" t="s">
        <x:v>387</x:v>
      </x:c>
      <x:c r="E1825" s="0" t="s">
        <x:v>52</x:v>
      </x:c>
      <x:c r="F1825" s="0" t="s">
        <x:v>53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1035</x:v>
      </x:c>
    </x:row>
    <x:row r="1826" spans="1:12">
      <x:c r="A1826" s="0" t="s">
        <x:v>2</x:v>
      </x:c>
      <x:c r="B1826" s="0" t="s">
        <x:v>4</x:v>
      </x:c>
      <x:c r="C1826" s="0" t="s">
        <x:v>386</x:v>
      </x:c>
      <x:c r="D1826" s="0" t="s">
        <x:v>387</x:v>
      </x:c>
      <x:c r="E1826" s="0" t="s">
        <x:v>52</x:v>
      </x:c>
      <x:c r="F1826" s="0" t="s">
        <x:v>53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1049</x:v>
      </x:c>
    </x:row>
    <x:row r="1827" spans="1:12">
      <x:c r="A1827" s="0" t="s">
        <x:v>2</x:v>
      </x:c>
      <x:c r="B1827" s="0" t="s">
        <x:v>4</x:v>
      </x:c>
      <x:c r="C1827" s="0" t="s">
        <x:v>386</x:v>
      </x:c>
      <x:c r="D1827" s="0" t="s">
        <x:v>387</x:v>
      </x:c>
      <x:c r="E1827" s="0" t="s">
        <x:v>52</x:v>
      </x:c>
      <x:c r="F1827" s="0" t="s">
        <x:v>53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938</x:v>
      </x:c>
    </x:row>
    <x:row r="1828" spans="1:12">
      <x:c r="A1828" s="0" t="s">
        <x:v>2</x:v>
      </x:c>
      <x:c r="B1828" s="0" t="s">
        <x:v>4</x:v>
      </x:c>
      <x:c r="C1828" s="0" t="s">
        <x:v>386</x:v>
      </x:c>
      <x:c r="D1828" s="0" t="s">
        <x:v>387</x:v>
      </x:c>
      <x:c r="E1828" s="0" t="s">
        <x:v>52</x:v>
      </x:c>
      <x:c r="F1828" s="0" t="s">
        <x:v>53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955</x:v>
      </x:c>
    </x:row>
    <x:row r="1829" spans="1:12">
      <x:c r="A1829" s="0" t="s">
        <x:v>2</x:v>
      </x:c>
      <x:c r="B1829" s="0" t="s">
        <x:v>4</x:v>
      </x:c>
      <x:c r="C1829" s="0" t="s">
        <x:v>386</x:v>
      </x:c>
      <x:c r="D1829" s="0" t="s">
        <x:v>387</x:v>
      </x:c>
      <x:c r="E1829" s="0" t="s">
        <x:v>52</x:v>
      </x:c>
      <x:c r="F1829" s="0" t="s">
        <x:v>53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929</x:v>
      </x:c>
    </x:row>
    <x:row r="1830" spans="1:12">
      <x:c r="A1830" s="0" t="s">
        <x:v>2</x:v>
      </x:c>
      <x:c r="B1830" s="0" t="s">
        <x:v>4</x:v>
      </x:c>
      <x:c r="C1830" s="0" t="s">
        <x:v>386</x:v>
      </x:c>
      <x:c r="D1830" s="0" t="s">
        <x:v>387</x:v>
      </x:c>
      <x:c r="E1830" s="0" t="s">
        <x:v>52</x:v>
      </x:c>
      <x:c r="F1830" s="0" t="s">
        <x:v>53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1089</x:v>
      </x:c>
    </x:row>
    <x:row r="1831" spans="1:12">
      <x:c r="A1831" s="0" t="s">
        <x:v>2</x:v>
      </x:c>
      <x:c r="B1831" s="0" t="s">
        <x:v>4</x:v>
      </x:c>
      <x:c r="C1831" s="0" t="s">
        <x:v>386</x:v>
      </x:c>
      <x:c r="D1831" s="0" t="s">
        <x:v>387</x:v>
      </x:c>
      <x:c r="E1831" s="0" t="s">
        <x:v>52</x:v>
      </x:c>
      <x:c r="F1831" s="0" t="s">
        <x:v>53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903</x:v>
      </x:c>
    </x:row>
    <x:row r="1832" spans="1:12">
      <x:c r="A1832" s="0" t="s">
        <x:v>2</x:v>
      </x:c>
      <x:c r="B1832" s="0" t="s">
        <x:v>4</x:v>
      </x:c>
      <x:c r="C1832" s="0" t="s">
        <x:v>386</x:v>
      </x:c>
      <x:c r="D1832" s="0" t="s">
        <x:v>387</x:v>
      </x:c>
      <x:c r="E1832" s="0" t="s">
        <x:v>52</x:v>
      </x:c>
      <x:c r="F1832" s="0" t="s">
        <x:v>53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976</x:v>
      </x:c>
    </x:row>
    <x:row r="1833" spans="1:12">
      <x:c r="A1833" s="0" t="s">
        <x:v>2</x:v>
      </x:c>
      <x:c r="B1833" s="0" t="s">
        <x:v>4</x:v>
      </x:c>
      <x:c r="C1833" s="0" t="s">
        <x:v>386</x:v>
      </x:c>
      <x:c r="D1833" s="0" t="s">
        <x:v>387</x:v>
      </x:c>
      <x:c r="E1833" s="0" t="s">
        <x:v>52</x:v>
      </x:c>
      <x:c r="F1833" s="0" t="s">
        <x:v>53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907</x:v>
      </x:c>
    </x:row>
    <x:row r="1834" spans="1:12">
      <x:c r="A1834" s="0" t="s">
        <x:v>2</x:v>
      </x:c>
      <x:c r="B1834" s="0" t="s">
        <x:v>4</x:v>
      </x:c>
      <x:c r="C1834" s="0" t="s">
        <x:v>386</x:v>
      </x:c>
      <x:c r="D1834" s="0" t="s">
        <x:v>387</x:v>
      </x:c>
      <x:c r="E1834" s="0" t="s">
        <x:v>52</x:v>
      </x:c>
      <x:c r="F1834" s="0" t="s">
        <x:v>53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951</x:v>
      </x:c>
    </x:row>
    <x:row r="1835" spans="1:12">
      <x:c r="A1835" s="0" t="s">
        <x:v>2</x:v>
      </x:c>
      <x:c r="B1835" s="0" t="s">
        <x:v>4</x:v>
      </x:c>
      <x:c r="C1835" s="0" t="s">
        <x:v>386</x:v>
      </x:c>
      <x:c r="D1835" s="0" t="s">
        <x:v>387</x:v>
      </x:c>
      <x:c r="E1835" s="0" t="s">
        <x:v>52</x:v>
      </x:c>
      <x:c r="F1835" s="0" t="s">
        <x:v>53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841</x:v>
      </x:c>
    </x:row>
    <x:row r="1836" spans="1:12">
      <x:c r="A1836" s="0" t="s">
        <x:v>2</x:v>
      </x:c>
      <x:c r="B1836" s="0" t="s">
        <x:v>4</x:v>
      </x:c>
      <x:c r="C1836" s="0" t="s">
        <x:v>386</x:v>
      </x:c>
      <x:c r="D1836" s="0" t="s">
        <x:v>387</x:v>
      </x:c>
      <x:c r="E1836" s="0" t="s">
        <x:v>52</x:v>
      </x:c>
      <x:c r="F1836" s="0" t="s">
        <x:v>53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868</x:v>
      </x:c>
    </x:row>
    <x:row r="1837" spans="1:12">
      <x:c r="A1837" s="0" t="s">
        <x:v>2</x:v>
      </x:c>
      <x:c r="B1837" s="0" t="s">
        <x:v>4</x:v>
      </x:c>
      <x:c r="C1837" s="0" t="s">
        <x:v>386</x:v>
      </x:c>
      <x:c r="D1837" s="0" t="s">
        <x:v>387</x:v>
      </x:c>
      <x:c r="E1837" s="0" t="s">
        <x:v>52</x:v>
      </x:c>
      <x:c r="F1837" s="0" t="s">
        <x:v>53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871</x:v>
      </x:c>
    </x:row>
    <x:row r="1838" spans="1:12">
      <x:c r="A1838" s="0" t="s">
        <x:v>2</x:v>
      </x:c>
      <x:c r="B1838" s="0" t="s">
        <x:v>4</x:v>
      </x:c>
      <x:c r="C1838" s="0" t="s">
        <x:v>386</x:v>
      </x:c>
      <x:c r="D1838" s="0" t="s">
        <x:v>387</x:v>
      </x:c>
      <x:c r="E1838" s="0" t="s">
        <x:v>52</x:v>
      </x:c>
      <x:c r="F1838" s="0" t="s">
        <x:v>53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827</x:v>
      </x:c>
    </x:row>
    <x:row r="1839" spans="1:12">
      <x:c r="A1839" s="0" t="s">
        <x:v>2</x:v>
      </x:c>
      <x:c r="B1839" s="0" t="s">
        <x:v>4</x:v>
      </x:c>
      <x:c r="C1839" s="0" t="s">
        <x:v>386</x:v>
      </x:c>
      <x:c r="D1839" s="0" t="s">
        <x:v>387</x:v>
      </x:c>
      <x:c r="E1839" s="0" t="s">
        <x:v>52</x:v>
      </x:c>
      <x:c r="F1839" s="0" t="s">
        <x:v>53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824</x:v>
      </x:c>
    </x:row>
    <x:row r="1840" spans="1:12">
      <x:c r="A1840" s="0" t="s">
        <x:v>2</x:v>
      </x:c>
      <x:c r="B1840" s="0" t="s">
        <x:v>4</x:v>
      </x:c>
      <x:c r="C1840" s="0" t="s">
        <x:v>386</x:v>
      </x:c>
      <x:c r="D1840" s="0" t="s">
        <x:v>387</x:v>
      </x:c>
      <x:c r="E1840" s="0" t="s">
        <x:v>52</x:v>
      </x:c>
      <x:c r="F1840" s="0" t="s">
        <x:v>53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767</x:v>
      </x:c>
    </x:row>
    <x:row r="1841" spans="1:12">
      <x:c r="A1841" s="0" t="s">
        <x:v>2</x:v>
      </x:c>
      <x:c r="B1841" s="0" t="s">
        <x:v>4</x:v>
      </x:c>
      <x:c r="C1841" s="0" t="s">
        <x:v>386</x:v>
      </x:c>
      <x:c r="D1841" s="0" t="s">
        <x:v>387</x:v>
      </x:c>
      <x:c r="E1841" s="0" t="s">
        <x:v>52</x:v>
      </x:c>
      <x:c r="F1841" s="0" t="s">
        <x:v>53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878</x:v>
      </x:c>
    </x:row>
    <x:row r="1842" spans="1:12">
      <x:c r="A1842" s="0" t="s">
        <x:v>2</x:v>
      </x:c>
      <x:c r="B1842" s="0" t="s">
        <x:v>4</x:v>
      </x:c>
      <x:c r="C1842" s="0" t="s">
        <x:v>386</x:v>
      </x:c>
      <x:c r="D1842" s="0" t="s">
        <x:v>387</x:v>
      </x:c>
      <x:c r="E1842" s="0" t="s">
        <x:v>52</x:v>
      </x:c>
      <x:c r="F1842" s="0" t="s">
        <x:v>53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690</x:v>
      </x:c>
    </x:row>
    <x:row r="1843" spans="1:12">
      <x:c r="A1843" s="0" t="s">
        <x:v>2</x:v>
      </x:c>
      <x:c r="B1843" s="0" t="s">
        <x:v>4</x:v>
      </x:c>
      <x:c r="C1843" s="0" t="s">
        <x:v>386</x:v>
      </x:c>
      <x:c r="D1843" s="0" t="s">
        <x:v>387</x:v>
      </x:c>
      <x:c r="E1843" s="0" t="s">
        <x:v>52</x:v>
      </x:c>
      <x:c r="F1843" s="0" t="s">
        <x:v>53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770</x:v>
      </x:c>
    </x:row>
    <x:row r="1844" spans="1:12">
      <x:c r="A1844" s="0" t="s">
        <x:v>2</x:v>
      </x:c>
      <x:c r="B1844" s="0" t="s">
        <x:v>4</x:v>
      </x:c>
      <x:c r="C1844" s="0" t="s">
        <x:v>386</x:v>
      </x:c>
      <x:c r="D1844" s="0" t="s">
        <x:v>387</x:v>
      </x:c>
      <x:c r="E1844" s="0" t="s">
        <x:v>52</x:v>
      </x:c>
      <x:c r="F1844" s="0" t="s">
        <x:v>53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771</x:v>
      </x:c>
    </x:row>
    <x:row r="1845" spans="1:12">
      <x:c r="A1845" s="0" t="s">
        <x:v>2</x:v>
      </x:c>
      <x:c r="B1845" s="0" t="s">
        <x:v>4</x:v>
      </x:c>
      <x:c r="C1845" s="0" t="s">
        <x:v>386</x:v>
      </x:c>
      <x:c r="D1845" s="0" t="s">
        <x:v>387</x:v>
      </x:c>
      <x:c r="E1845" s="0" t="s">
        <x:v>52</x:v>
      </x:c>
      <x:c r="F1845" s="0" t="s">
        <x:v>53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758</x:v>
      </x:c>
    </x:row>
    <x:row r="1846" spans="1:12">
      <x:c r="A1846" s="0" t="s">
        <x:v>2</x:v>
      </x:c>
      <x:c r="B1846" s="0" t="s">
        <x:v>4</x:v>
      </x:c>
      <x:c r="C1846" s="0" t="s">
        <x:v>386</x:v>
      </x:c>
      <x:c r="D1846" s="0" t="s">
        <x:v>387</x:v>
      </x:c>
      <x:c r="E1846" s="0" t="s">
        <x:v>52</x:v>
      </x:c>
      <x:c r="F1846" s="0" t="s">
        <x:v>53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659</x:v>
      </x:c>
    </x:row>
    <x:row r="1847" spans="1:12">
      <x:c r="A1847" s="0" t="s">
        <x:v>2</x:v>
      </x:c>
      <x:c r="B1847" s="0" t="s">
        <x:v>4</x:v>
      </x:c>
      <x:c r="C1847" s="0" t="s">
        <x:v>386</x:v>
      </x:c>
      <x:c r="D1847" s="0" t="s">
        <x:v>387</x:v>
      </x:c>
      <x:c r="E1847" s="0" t="s">
        <x:v>52</x:v>
      </x:c>
      <x:c r="F1847" s="0" t="s">
        <x:v>53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721</x:v>
      </x:c>
    </x:row>
    <x:row r="1848" spans="1:12">
      <x:c r="A1848" s="0" t="s">
        <x:v>2</x:v>
      </x:c>
      <x:c r="B1848" s="0" t="s">
        <x:v>4</x:v>
      </x:c>
      <x:c r="C1848" s="0" t="s">
        <x:v>386</x:v>
      </x:c>
      <x:c r="D1848" s="0" t="s">
        <x:v>387</x:v>
      </x:c>
      <x:c r="E1848" s="0" t="s">
        <x:v>52</x:v>
      </x:c>
      <x:c r="F1848" s="0" t="s">
        <x:v>53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669</x:v>
      </x:c>
    </x:row>
    <x:row r="1849" spans="1:12">
      <x:c r="A1849" s="0" t="s">
        <x:v>2</x:v>
      </x:c>
      <x:c r="B1849" s="0" t="s">
        <x:v>4</x:v>
      </x:c>
      <x:c r="C1849" s="0" t="s">
        <x:v>386</x:v>
      </x:c>
      <x:c r="D1849" s="0" t="s">
        <x:v>387</x:v>
      </x:c>
      <x:c r="E1849" s="0" t="s">
        <x:v>52</x:v>
      </x:c>
      <x:c r="F1849" s="0" t="s">
        <x:v>53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728</x:v>
      </x:c>
    </x:row>
    <x:row r="1850" spans="1:12">
      <x:c r="A1850" s="0" t="s">
        <x:v>2</x:v>
      </x:c>
      <x:c r="B1850" s="0" t="s">
        <x:v>4</x:v>
      </x:c>
      <x:c r="C1850" s="0" t="s">
        <x:v>386</x:v>
      </x:c>
      <x:c r="D1850" s="0" t="s">
        <x:v>387</x:v>
      </x:c>
      <x:c r="E1850" s="0" t="s">
        <x:v>52</x:v>
      </x:c>
      <x:c r="F1850" s="0" t="s">
        <x:v>53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672</x:v>
      </x:c>
    </x:row>
    <x:row r="1851" spans="1:12">
      <x:c r="A1851" s="0" t="s">
        <x:v>2</x:v>
      </x:c>
      <x:c r="B1851" s="0" t="s">
        <x:v>4</x:v>
      </x:c>
      <x:c r="C1851" s="0" t="s">
        <x:v>386</x:v>
      </x:c>
      <x:c r="D1851" s="0" t="s">
        <x:v>387</x:v>
      </x:c>
      <x:c r="E1851" s="0" t="s">
        <x:v>52</x:v>
      </x:c>
      <x:c r="F1851" s="0" t="s">
        <x:v>53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701</x:v>
      </x:c>
    </x:row>
    <x:row r="1852" spans="1:12">
      <x:c r="A1852" s="0" t="s">
        <x:v>2</x:v>
      </x:c>
      <x:c r="B1852" s="0" t="s">
        <x:v>4</x:v>
      </x:c>
      <x:c r="C1852" s="0" t="s">
        <x:v>386</x:v>
      </x:c>
      <x:c r="D1852" s="0" t="s">
        <x:v>387</x:v>
      </x:c>
      <x:c r="E1852" s="0" t="s">
        <x:v>52</x:v>
      </x:c>
      <x:c r="F1852" s="0" t="s">
        <x:v>53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721</x:v>
      </x:c>
    </x:row>
    <x:row r="1853" spans="1:12">
      <x:c r="A1853" s="0" t="s">
        <x:v>2</x:v>
      </x:c>
      <x:c r="B1853" s="0" t="s">
        <x:v>4</x:v>
      </x:c>
      <x:c r="C1853" s="0" t="s">
        <x:v>386</x:v>
      </x:c>
      <x:c r="D1853" s="0" t="s">
        <x:v>387</x:v>
      </x:c>
      <x:c r="E1853" s="0" t="s">
        <x:v>52</x:v>
      </x:c>
      <x:c r="F1853" s="0" t="s">
        <x:v>53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758</x:v>
      </x:c>
    </x:row>
    <x:row r="1854" spans="1:12">
      <x:c r="A1854" s="0" t="s">
        <x:v>2</x:v>
      </x:c>
      <x:c r="B1854" s="0" t="s">
        <x:v>4</x:v>
      </x:c>
      <x:c r="C1854" s="0" t="s">
        <x:v>386</x:v>
      </x:c>
      <x:c r="D1854" s="0" t="s">
        <x:v>387</x:v>
      </x:c>
      <x:c r="E1854" s="0" t="s">
        <x:v>52</x:v>
      </x:c>
      <x:c r="F1854" s="0" t="s">
        <x:v>53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681</x:v>
      </x:c>
    </x:row>
    <x:row r="1855" spans="1:12">
      <x:c r="A1855" s="0" t="s">
        <x:v>2</x:v>
      </x:c>
      <x:c r="B1855" s="0" t="s">
        <x:v>4</x:v>
      </x:c>
      <x:c r="C1855" s="0" t="s">
        <x:v>386</x:v>
      </x:c>
      <x:c r="D1855" s="0" t="s">
        <x:v>387</x:v>
      </x:c>
      <x:c r="E1855" s="0" t="s">
        <x:v>52</x:v>
      </x:c>
      <x:c r="F1855" s="0" t="s">
        <x:v>53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760</x:v>
      </x:c>
    </x:row>
    <x:row r="1856" spans="1:12">
      <x:c r="A1856" s="0" t="s">
        <x:v>2</x:v>
      </x:c>
      <x:c r="B1856" s="0" t="s">
        <x:v>4</x:v>
      </x:c>
      <x:c r="C1856" s="0" t="s">
        <x:v>386</x:v>
      </x:c>
      <x:c r="D1856" s="0" t="s">
        <x:v>387</x:v>
      </x:c>
      <x:c r="E1856" s="0" t="s">
        <x:v>52</x:v>
      </x:c>
      <x:c r="F1856" s="0" t="s">
        <x:v>53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636</x:v>
      </x:c>
    </x:row>
    <x:row r="1857" spans="1:12">
      <x:c r="A1857" s="0" t="s">
        <x:v>2</x:v>
      </x:c>
      <x:c r="B1857" s="0" t="s">
        <x:v>4</x:v>
      </x:c>
      <x:c r="C1857" s="0" t="s">
        <x:v>386</x:v>
      </x:c>
      <x:c r="D1857" s="0" t="s">
        <x:v>387</x:v>
      </x:c>
      <x:c r="E1857" s="0" t="s">
        <x:v>52</x:v>
      </x:c>
      <x:c r="F1857" s="0" t="s">
        <x:v>53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630</x:v>
      </x:c>
    </x:row>
    <x:row r="1858" spans="1:12">
      <x:c r="A1858" s="0" t="s">
        <x:v>2</x:v>
      </x:c>
      <x:c r="B1858" s="0" t="s">
        <x:v>4</x:v>
      </x:c>
      <x:c r="C1858" s="0" t="s">
        <x:v>386</x:v>
      </x:c>
      <x:c r="D1858" s="0" t="s">
        <x:v>387</x:v>
      </x:c>
      <x:c r="E1858" s="0" t="s">
        <x:v>52</x:v>
      </x:c>
      <x:c r="F1858" s="0" t="s">
        <x:v>53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599</x:v>
      </x:c>
    </x:row>
    <x:row r="1859" spans="1:12">
      <x:c r="A1859" s="0" t="s">
        <x:v>2</x:v>
      </x:c>
      <x:c r="B1859" s="0" t="s">
        <x:v>4</x:v>
      </x:c>
      <x:c r="C1859" s="0" t="s">
        <x:v>386</x:v>
      </x:c>
      <x:c r="D1859" s="0" t="s">
        <x:v>387</x:v>
      </x:c>
      <x:c r="E1859" s="0" t="s">
        <x:v>52</x:v>
      </x:c>
      <x:c r="F1859" s="0" t="s">
        <x:v>53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623</x:v>
      </x:c>
    </x:row>
    <x:row r="1860" spans="1:12">
      <x:c r="A1860" s="0" t="s">
        <x:v>2</x:v>
      </x:c>
      <x:c r="B1860" s="0" t="s">
        <x:v>4</x:v>
      </x:c>
      <x:c r="C1860" s="0" t="s">
        <x:v>386</x:v>
      </x:c>
      <x:c r="D1860" s="0" t="s">
        <x:v>387</x:v>
      </x:c>
      <x:c r="E1860" s="0" t="s">
        <x:v>52</x:v>
      </x:c>
      <x:c r="F1860" s="0" t="s">
        <x:v>53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634</x:v>
      </x:c>
    </x:row>
    <x:row r="1861" spans="1:12">
      <x:c r="A1861" s="0" t="s">
        <x:v>2</x:v>
      </x:c>
      <x:c r="B1861" s="0" t="s">
        <x:v>4</x:v>
      </x:c>
      <x:c r="C1861" s="0" t="s">
        <x:v>386</x:v>
      </x:c>
      <x:c r="D1861" s="0" t="s">
        <x:v>387</x:v>
      </x:c>
      <x:c r="E1861" s="0" t="s">
        <x:v>52</x:v>
      </x:c>
      <x:c r="F1861" s="0" t="s">
        <x:v>53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651</x:v>
      </x:c>
    </x:row>
    <x:row r="1862" spans="1:12">
      <x:c r="A1862" s="0" t="s">
        <x:v>2</x:v>
      </x:c>
      <x:c r="B1862" s="0" t="s">
        <x:v>4</x:v>
      </x:c>
      <x:c r="C1862" s="0" t="s">
        <x:v>386</x:v>
      </x:c>
      <x:c r="D1862" s="0" t="s">
        <x:v>387</x:v>
      </x:c>
      <x:c r="E1862" s="0" t="s">
        <x:v>52</x:v>
      </x:c>
      <x:c r="F1862" s="0" t="s">
        <x:v>53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631</x:v>
      </x:c>
    </x:row>
    <x:row r="1863" spans="1:12">
      <x:c r="A1863" s="0" t="s">
        <x:v>2</x:v>
      </x:c>
      <x:c r="B1863" s="0" t="s">
        <x:v>4</x:v>
      </x:c>
      <x:c r="C1863" s="0" t="s">
        <x:v>386</x:v>
      </x:c>
      <x:c r="D1863" s="0" t="s">
        <x:v>387</x:v>
      </x:c>
      <x:c r="E1863" s="0" t="s">
        <x:v>52</x:v>
      </x:c>
      <x:c r="F1863" s="0" t="s">
        <x:v>53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578</x:v>
      </x:c>
    </x:row>
    <x:row r="1864" spans="1:12">
      <x:c r="A1864" s="0" t="s">
        <x:v>2</x:v>
      </x:c>
      <x:c r="B1864" s="0" t="s">
        <x:v>4</x:v>
      </x:c>
      <x:c r="C1864" s="0" t="s">
        <x:v>386</x:v>
      </x:c>
      <x:c r="D1864" s="0" t="s">
        <x:v>387</x:v>
      </x:c>
      <x:c r="E1864" s="0" t="s">
        <x:v>52</x:v>
      </x:c>
      <x:c r="F1864" s="0" t="s">
        <x:v>53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547</x:v>
      </x:c>
    </x:row>
    <x:row r="1865" spans="1:12">
      <x:c r="A1865" s="0" t="s">
        <x:v>2</x:v>
      </x:c>
      <x:c r="B1865" s="0" t="s">
        <x:v>4</x:v>
      </x:c>
      <x:c r="C1865" s="0" t="s">
        <x:v>386</x:v>
      </x:c>
      <x:c r="D1865" s="0" t="s">
        <x:v>387</x:v>
      </x:c>
      <x:c r="E1865" s="0" t="s">
        <x:v>52</x:v>
      </x:c>
      <x:c r="F1865" s="0" t="s">
        <x:v>53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567</x:v>
      </x:c>
    </x:row>
    <x:row r="1866" spans="1:12">
      <x:c r="A1866" s="0" t="s">
        <x:v>2</x:v>
      </x:c>
      <x:c r="B1866" s="0" t="s">
        <x:v>4</x:v>
      </x:c>
      <x:c r="C1866" s="0" t="s">
        <x:v>386</x:v>
      </x:c>
      <x:c r="D1866" s="0" t="s">
        <x:v>387</x:v>
      </x:c>
      <x:c r="E1866" s="0" t="s">
        <x:v>52</x:v>
      </x:c>
      <x:c r="F1866" s="0" t="s">
        <x:v>53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554</x:v>
      </x:c>
    </x:row>
    <x:row r="1867" spans="1:12">
      <x:c r="A1867" s="0" t="s">
        <x:v>2</x:v>
      </x:c>
      <x:c r="B1867" s="0" t="s">
        <x:v>4</x:v>
      </x:c>
      <x:c r="C1867" s="0" t="s">
        <x:v>386</x:v>
      </x:c>
      <x:c r="D1867" s="0" t="s">
        <x:v>387</x:v>
      </x:c>
      <x:c r="E1867" s="0" t="s">
        <x:v>52</x:v>
      </x:c>
      <x:c r="F1867" s="0" t="s">
        <x:v>53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575</x:v>
      </x:c>
    </x:row>
    <x:row r="1868" spans="1:12">
      <x:c r="A1868" s="0" t="s">
        <x:v>2</x:v>
      </x:c>
      <x:c r="B1868" s="0" t="s">
        <x:v>4</x:v>
      </x:c>
      <x:c r="C1868" s="0" t="s">
        <x:v>386</x:v>
      </x:c>
      <x:c r="D1868" s="0" t="s">
        <x:v>387</x:v>
      </x:c>
      <x:c r="E1868" s="0" t="s">
        <x:v>52</x:v>
      </x:c>
      <x:c r="F1868" s="0" t="s">
        <x:v>53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891888</x:v>
      </x:c>
    </x:row>
    <x:row r="1869" spans="1:12">
      <x:c r="A1869" s="0" t="s">
        <x:v>2</x:v>
      </x:c>
      <x:c r="B1869" s="0" t="s">
        <x:v>4</x:v>
      </x:c>
      <x:c r="C1869" s="0" t="s">
        <x:v>386</x:v>
      </x:c>
      <x:c r="D1869" s="0" t="s">
        <x:v>387</x:v>
      </x:c>
      <x:c r="E1869" s="0" t="s">
        <x:v>52</x:v>
      </x:c>
      <x:c r="F1869" s="0" t="s">
        <x:v>53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30434</x:v>
      </x:c>
    </x:row>
    <x:row r="1870" spans="1:12">
      <x:c r="A1870" s="0" t="s">
        <x:v>2</x:v>
      </x:c>
      <x:c r="B1870" s="0" t="s">
        <x:v>4</x:v>
      </x:c>
      <x:c r="C1870" s="0" t="s">
        <x:v>386</x:v>
      </x:c>
      <x:c r="D1870" s="0" t="s">
        <x:v>387</x:v>
      </x:c>
      <x:c r="E1870" s="0" t="s">
        <x:v>52</x:v>
      </x:c>
      <x:c r="F1870" s="0" t="s">
        <x:v>53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40182</x:v>
      </x:c>
    </x:row>
    <x:row r="1871" spans="1:12">
      <x:c r="A1871" s="0" t="s">
        <x:v>2</x:v>
      </x:c>
      <x:c r="B1871" s="0" t="s">
        <x:v>4</x:v>
      </x:c>
      <x:c r="C1871" s="0" t="s">
        <x:v>386</x:v>
      </x:c>
      <x:c r="D1871" s="0" t="s">
        <x:v>387</x:v>
      </x:c>
      <x:c r="E1871" s="0" t="s">
        <x:v>52</x:v>
      </x:c>
      <x:c r="F1871" s="0" t="s">
        <x:v>53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37687</x:v>
      </x:c>
    </x:row>
    <x:row r="1872" spans="1:12">
      <x:c r="A1872" s="0" t="s">
        <x:v>2</x:v>
      </x:c>
      <x:c r="B1872" s="0" t="s">
        <x:v>4</x:v>
      </x:c>
      <x:c r="C1872" s="0" t="s">
        <x:v>386</x:v>
      </x:c>
      <x:c r="D1872" s="0" t="s">
        <x:v>387</x:v>
      </x:c>
      <x:c r="E1872" s="0" t="s">
        <x:v>52</x:v>
      </x:c>
      <x:c r="F1872" s="0" t="s">
        <x:v>53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521929</x:v>
      </x:c>
    </x:row>
    <x:row r="1873" spans="1:12">
      <x:c r="A1873" s="0" t="s">
        <x:v>2</x:v>
      </x:c>
      <x:c r="B1873" s="0" t="s">
        <x:v>4</x:v>
      </x:c>
      <x:c r="C1873" s="0" t="s">
        <x:v>386</x:v>
      </x:c>
      <x:c r="D1873" s="0" t="s">
        <x:v>387</x:v>
      </x:c>
      <x:c r="E1873" s="0" t="s">
        <x:v>52</x:v>
      </x:c>
      <x:c r="F1873" s="0" t="s">
        <x:v>53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630232</x:v>
      </x:c>
    </x:row>
    <x:row r="1874" spans="1:12">
      <x:c r="A1874" s="0" t="s">
        <x:v>2</x:v>
      </x:c>
      <x:c r="B1874" s="0" t="s">
        <x:v>4</x:v>
      </x:c>
      <x:c r="C1874" s="0" t="s">
        <x:v>386</x:v>
      </x:c>
      <x:c r="D1874" s="0" t="s">
        <x:v>387</x:v>
      </x:c>
      <x:c r="E1874" s="0" t="s">
        <x:v>50</x:v>
      </x:c>
      <x:c r="F1874" s="0" t="s">
        <x:v>367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1299346</x:v>
      </x:c>
    </x:row>
    <x:row r="1875" spans="1:12">
      <x:c r="A1875" s="0" t="s">
        <x:v>2</x:v>
      </x:c>
      <x:c r="B1875" s="0" t="s">
        <x:v>4</x:v>
      </x:c>
      <x:c r="C1875" s="0" t="s">
        <x:v>386</x:v>
      </x:c>
      <x:c r="D1875" s="0" t="s">
        <x:v>387</x:v>
      </x:c>
      <x:c r="E1875" s="0" t="s">
        <x:v>50</x:v>
      </x:c>
      <x:c r="F1875" s="0" t="s">
        <x:v>367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325503</x:v>
      </x:c>
    </x:row>
    <x:row r="1876" spans="1:12">
      <x:c r="A1876" s="0" t="s">
        <x:v>2</x:v>
      </x:c>
      <x:c r="B1876" s="0" t="s">
        <x:v>4</x:v>
      </x:c>
      <x:c r="C1876" s="0" t="s">
        <x:v>386</x:v>
      </x:c>
      <x:c r="D1876" s="0" t="s">
        <x:v>387</x:v>
      </x:c>
      <x:c r="E1876" s="0" t="s">
        <x:v>50</x:v>
      </x:c>
      <x:c r="F1876" s="0" t="s">
        <x:v>367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120368</x:v>
      </x:c>
    </x:row>
    <x:row r="1877" spans="1:12">
      <x:c r="A1877" s="0" t="s">
        <x:v>2</x:v>
      </x:c>
      <x:c r="B1877" s="0" t="s">
        <x:v>4</x:v>
      </x:c>
      <x:c r="C1877" s="0" t="s">
        <x:v>386</x:v>
      </x:c>
      <x:c r="D1877" s="0" t="s">
        <x:v>387</x:v>
      </x:c>
      <x:c r="E1877" s="0" t="s">
        <x:v>50</x:v>
      </x:c>
      <x:c r="F1877" s="0" t="s">
        <x:v>367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59026</x:v>
      </x:c>
    </x:row>
    <x:row r="1878" spans="1:12">
      <x:c r="A1878" s="0" t="s">
        <x:v>2</x:v>
      </x:c>
      <x:c r="B1878" s="0" t="s">
        <x:v>4</x:v>
      </x:c>
      <x:c r="C1878" s="0" t="s">
        <x:v>386</x:v>
      </x:c>
      <x:c r="D1878" s="0" t="s">
        <x:v>387</x:v>
      </x:c>
      <x:c r="E1878" s="0" t="s">
        <x:v>50</x:v>
      </x:c>
      <x:c r="F1878" s="0" t="s">
        <x:v>367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26891</x:v>
      </x:c>
    </x:row>
    <x:row r="1879" spans="1:12">
      <x:c r="A1879" s="0" t="s">
        <x:v>2</x:v>
      </x:c>
      <x:c r="B1879" s="0" t="s">
        <x:v>4</x:v>
      </x:c>
      <x:c r="C1879" s="0" t="s">
        <x:v>386</x:v>
      </x:c>
      <x:c r="D1879" s="0" t="s">
        <x:v>387</x:v>
      </x:c>
      <x:c r="E1879" s="0" t="s">
        <x:v>50</x:v>
      </x:c>
      <x:c r="F1879" s="0" t="s">
        <x:v>367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19301</x:v>
      </x:c>
    </x:row>
    <x:row r="1880" spans="1:12">
      <x:c r="A1880" s="0" t="s">
        <x:v>2</x:v>
      </x:c>
      <x:c r="B1880" s="0" t="s">
        <x:v>4</x:v>
      </x:c>
      <x:c r="C1880" s="0" t="s">
        <x:v>386</x:v>
      </x:c>
      <x:c r="D1880" s="0" t="s">
        <x:v>387</x:v>
      </x:c>
      <x:c r="E1880" s="0" t="s">
        <x:v>50</x:v>
      </x:c>
      <x:c r="F1880" s="0" t="s">
        <x:v>367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15150</x:v>
      </x:c>
    </x:row>
    <x:row r="1881" spans="1:12">
      <x:c r="A1881" s="0" t="s">
        <x:v>2</x:v>
      </x:c>
      <x:c r="B1881" s="0" t="s">
        <x:v>4</x:v>
      </x:c>
      <x:c r="C1881" s="0" t="s">
        <x:v>386</x:v>
      </x:c>
      <x:c r="D1881" s="0" t="s">
        <x:v>387</x:v>
      </x:c>
      <x:c r="E1881" s="0" t="s">
        <x:v>50</x:v>
      </x:c>
      <x:c r="F1881" s="0" t="s">
        <x:v>367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157340</x:v>
      </x:c>
    </x:row>
    <x:row r="1882" spans="1:12">
      <x:c r="A1882" s="0" t="s">
        <x:v>2</x:v>
      </x:c>
      <x:c r="B1882" s="0" t="s">
        <x:v>4</x:v>
      </x:c>
      <x:c r="C1882" s="0" t="s">
        <x:v>386</x:v>
      </x:c>
      <x:c r="D1882" s="0" t="s">
        <x:v>387</x:v>
      </x:c>
      <x:c r="E1882" s="0" t="s">
        <x:v>50</x:v>
      </x:c>
      <x:c r="F1882" s="0" t="s">
        <x:v>367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10086</x:v>
      </x:c>
    </x:row>
    <x:row r="1883" spans="1:12">
      <x:c r="A1883" s="0" t="s">
        <x:v>2</x:v>
      </x:c>
      <x:c r="B1883" s="0" t="s">
        <x:v>4</x:v>
      </x:c>
      <x:c r="C1883" s="0" t="s">
        <x:v>386</x:v>
      </x:c>
      <x:c r="D1883" s="0" t="s">
        <x:v>387</x:v>
      </x:c>
      <x:c r="E1883" s="0" t="s">
        <x:v>50</x:v>
      </x:c>
      <x:c r="F1883" s="0" t="s">
        <x:v>367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10196</x:v>
      </x:c>
    </x:row>
    <x:row r="1884" spans="1:12">
      <x:c r="A1884" s="0" t="s">
        <x:v>2</x:v>
      </x:c>
      <x:c r="B1884" s="0" t="s">
        <x:v>4</x:v>
      </x:c>
      <x:c r="C1884" s="0" t="s">
        <x:v>386</x:v>
      </x:c>
      <x:c r="D1884" s="0" t="s">
        <x:v>387</x:v>
      </x:c>
      <x:c r="E1884" s="0" t="s">
        <x:v>50</x:v>
      </x:c>
      <x:c r="F1884" s="0" t="s">
        <x:v>367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9711</x:v>
      </x:c>
    </x:row>
    <x:row r="1885" spans="1:12">
      <x:c r="A1885" s="0" t="s">
        <x:v>2</x:v>
      </x:c>
      <x:c r="B1885" s="0" t="s">
        <x:v>4</x:v>
      </x:c>
      <x:c r="C1885" s="0" t="s">
        <x:v>386</x:v>
      </x:c>
      <x:c r="D1885" s="0" t="s">
        <x:v>387</x:v>
      </x:c>
      <x:c r="E1885" s="0" t="s">
        <x:v>50</x:v>
      </x:c>
      <x:c r="F1885" s="0" t="s">
        <x:v>367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8554</x:v>
      </x:c>
    </x:row>
    <x:row r="1886" spans="1:12">
      <x:c r="A1886" s="0" t="s">
        <x:v>2</x:v>
      </x:c>
      <x:c r="B1886" s="0" t="s">
        <x:v>4</x:v>
      </x:c>
      <x:c r="C1886" s="0" t="s">
        <x:v>386</x:v>
      </x:c>
      <x:c r="D1886" s="0" t="s">
        <x:v>387</x:v>
      </x:c>
      <x:c r="E1886" s="0" t="s">
        <x:v>50</x:v>
      </x:c>
      <x:c r="F1886" s="0" t="s">
        <x:v>367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7200</x:v>
      </x:c>
    </x:row>
    <x:row r="1887" spans="1:12">
      <x:c r="A1887" s="0" t="s">
        <x:v>2</x:v>
      </x:c>
      <x:c r="B1887" s="0" t="s">
        <x:v>4</x:v>
      </x:c>
      <x:c r="C1887" s="0" t="s">
        <x:v>386</x:v>
      </x:c>
      <x:c r="D1887" s="0" t="s">
        <x:v>387</x:v>
      </x:c>
      <x:c r="E1887" s="0" t="s">
        <x:v>50</x:v>
      </x:c>
      <x:c r="F1887" s="0" t="s">
        <x:v>367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6787</x:v>
      </x:c>
    </x:row>
    <x:row r="1888" spans="1:12">
      <x:c r="A1888" s="0" t="s">
        <x:v>2</x:v>
      </x:c>
      <x:c r="B1888" s="0" t="s">
        <x:v>4</x:v>
      </x:c>
      <x:c r="C1888" s="0" t="s">
        <x:v>386</x:v>
      </x:c>
      <x:c r="D1888" s="0" t="s">
        <x:v>387</x:v>
      </x:c>
      <x:c r="E1888" s="0" t="s">
        <x:v>50</x:v>
      </x:c>
      <x:c r="F1888" s="0" t="s">
        <x:v>367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6643</x:v>
      </x:c>
    </x:row>
    <x:row r="1889" spans="1:12">
      <x:c r="A1889" s="0" t="s">
        <x:v>2</x:v>
      </x:c>
      <x:c r="B1889" s="0" t="s">
        <x:v>4</x:v>
      </x:c>
      <x:c r="C1889" s="0" t="s">
        <x:v>386</x:v>
      </x:c>
      <x:c r="D1889" s="0" t="s">
        <x:v>387</x:v>
      </x:c>
      <x:c r="E1889" s="0" t="s">
        <x:v>50</x:v>
      </x:c>
      <x:c r="F1889" s="0" t="s">
        <x:v>367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5979</x:v>
      </x:c>
    </x:row>
    <x:row r="1890" spans="1:12">
      <x:c r="A1890" s="0" t="s">
        <x:v>2</x:v>
      </x:c>
      <x:c r="B1890" s="0" t="s">
        <x:v>4</x:v>
      </x:c>
      <x:c r="C1890" s="0" t="s">
        <x:v>386</x:v>
      </x:c>
      <x:c r="D1890" s="0" t="s">
        <x:v>387</x:v>
      </x:c>
      <x:c r="E1890" s="0" t="s">
        <x:v>50</x:v>
      </x:c>
      <x:c r="F1890" s="0" t="s">
        <x:v>367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6260</x:v>
      </x:c>
    </x:row>
    <x:row r="1891" spans="1:12">
      <x:c r="A1891" s="0" t="s">
        <x:v>2</x:v>
      </x:c>
      <x:c r="B1891" s="0" t="s">
        <x:v>4</x:v>
      </x:c>
      <x:c r="C1891" s="0" t="s">
        <x:v>386</x:v>
      </x:c>
      <x:c r="D1891" s="0" t="s">
        <x:v>387</x:v>
      </x:c>
      <x:c r="E1891" s="0" t="s">
        <x:v>50</x:v>
      </x:c>
      <x:c r="F1891" s="0" t="s">
        <x:v>367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5819</x:v>
      </x:c>
    </x:row>
    <x:row r="1892" spans="1:12">
      <x:c r="A1892" s="0" t="s">
        <x:v>2</x:v>
      </x:c>
      <x:c r="B1892" s="0" t="s">
        <x:v>4</x:v>
      </x:c>
      <x:c r="C1892" s="0" t="s">
        <x:v>386</x:v>
      </x:c>
      <x:c r="D1892" s="0" t="s">
        <x:v>387</x:v>
      </x:c>
      <x:c r="E1892" s="0" t="s">
        <x:v>50</x:v>
      </x:c>
      <x:c r="F1892" s="0" t="s">
        <x:v>367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6036</x:v>
      </x:c>
    </x:row>
    <x:row r="1893" spans="1:12">
      <x:c r="A1893" s="0" t="s">
        <x:v>2</x:v>
      </x:c>
      <x:c r="B1893" s="0" t="s">
        <x:v>4</x:v>
      </x:c>
      <x:c r="C1893" s="0" t="s">
        <x:v>386</x:v>
      </x:c>
      <x:c r="D1893" s="0" t="s">
        <x:v>387</x:v>
      </x:c>
      <x:c r="E1893" s="0" t="s">
        <x:v>50</x:v>
      </x:c>
      <x:c r="F1893" s="0" t="s">
        <x:v>367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5759</x:v>
      </x:c>
    </x:row>
    <x:row r="1894" spans="1:12">
      <x:c r="A1894" s="0" t="s">
        <x:v>2</x:v>
      </x:c>
      <x:c r="B1894" s="0" t="s">
        <x:v>4</x:v>
      </x:c>
      <x:c r="C1894" s="0" t="s">
        <x:v>386</x:v>
      </x:c>
      <x:c r="D1894" s="0" t="s">
        <x:v>387</x:v>
      </x:c>
      <x:c r="E1894" s="0" t="s">
        <x:v>50</x:v>
      </x:c>
      <x:c r="F1894" s="0" t="s">
        <x:v>367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5558</x:v>
      </x:c>
    </x:row>
    <x:row r="1895" spans="1:12">
      <x:c r="A1895" s="0" t="s">
        <x:v>2</x:v>
      </x:c>
      <x:c r="B1895" s="0" t="s">
        <x:v>4</x:v>
      </x:c>
      <x:c r="C1895" s="0" t="s">
        <x:v>386</x:v>
      </x:c>
      <x:c r="D1895" s="0" t="s">
        <x:v>387</x:v>
      </x:c>
      <x:c r="E1895" s="0" t="s">
        <x:v>50</x:v>
      </x:c>
      <x:c r="F1895" s="0" t="s">
        <x:v>367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5415</x:v>
      </x:c>
    </x:row>
    <x:row r="1896" spans="1:12">
      <x:c r="A1896" s="0" t="s">
        <x:v>2</x:v>
      </x:c>
      <x:c r="B1896" s="0" t="s">
        <x:v>4</x:v>
      </x:c>
      <x:c r="C1896" s="0" t="s">
        <x:v>386</x:v>
      </x:c>
      <x:c r="D1896" s="0" t="s">
        <x:v>387</x:v>
      </x:c>
      <x:c r="E1896" s="0" t="s">
        <x:v>50</x:v>
      </x:c>
      <x:c r="F1896" s="0" t="s">
        <x:v>367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4876</x:v>
      </x:c>
    </x:row>
    <x:row r="1897" spans="1:12">
      <x:c r="A1897" s="0" t="s">
        <x:v>2</x:v>
      </x:c>
      <x:c r="B1897" s="0" t="s">
        <x:v>4</x:v>
      </x:c>
      <x:c r="C1897" s="0" t="s">
        <x:v>386</x:v>
      </x:c>
      <x:c r="D1897" s="0" t="s">
        <x:v>387</x:v>
      </x:c>
      <x:c r="E1897" s="0" t="s">
        <x:v>50</x:v>
      </x:c>
      <x:c r="F1897" s="0" t="s">
        <x:v>367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5049</x:v>
      </x:c>
    </x:row>
    <x:row r="1898" spans="1:12">
      <x:c r="A1898" s="0" t="s">
        <x:v>2</x:v>
      </x:c>
      <x:c r="B1898" s="0" t="s">
        <x:v>4</x:v>
      </x:c>
      <x:c r="C1898" s="0" t="s">
        <x:v>386</x:v>
      </x:c>
      <x:c r="D1898" s="0" t="s">
        <x:v>387</x:v>
      </x:c>
      <x:c r="E1898" s="0" t="s">
        <x:v>50</x:v>
      </x:c>
      <x:c r="F1898" s="0" t="s">
        <x:v>367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4862</x:v>
      </x:c>
    </x:row>
    <x:row r="1899" spans="1:12">
      <x:c r="A1899" s="0" t="s">
        <x:v>2</x:v>
      </x:c>
      <x:c r="B1899" s="0" t="s">
        <x:v>4</x:v>
      </x:c>
      <x:c r="C1899" s="0" t="s">
        <x:v>386</x:v>
      </x:c>
      <x:c r="D1899" s="0" t="s">
        <x:v>387</x:v>
      </x:c>
      <x:c r="E1899" s="0" t="s">
        <x:v>50</x:v>
      </x:c>
      <x:c r="F1899" s="0" t="s">
        <x:v>367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4340</x:v>
      </x:c>
    </x:row>
    <x:row r="1900" spans="1:12">
      <x:c r="A1900" s="0" t="s">
        <x:v>2</x:v>
      </x:c>
      <x:c r="B1900" s="0" t="s">
        <x:v>4</x:v>
      </x:c>
      <x:c r="C1900" s="0" t="s">
        <x:v>386</x:v>
      </x:c>
      <x:c r="D1900" s="0" t="s">
        <x:v>387</x:v>
      </x:c>
      <x:c r="E1900" s="0" t="s">
        <x:v>50</x:v>
      </x:c>
      <x:c r="F1900" s="0" t="s">
        <x:v>367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4823</x:v>
      </x:c>
    </x:row>
    <x:row r="1901" spans="1:12">
      <x:c r="A1901" s="0" t="s">
        <x:v>2</x:v>
      </x:c>
      <x:c r="B1901" s="0" t="s">
        <x:v>4</x:v>
      </x:c>
      <x:c r="C1901" s="0" t="s">
        <x:v>386</x:v>
      </x:c>
      <x:c r="D1901" s="0" t="s">
        <x:v>387</x:v>
      </x:c>
      <x:c r="E1901" s="0" t="s">
        <x:v>50</x:v>
      </x:c>
      <x:c r="F1901" s="0" t="s">
        <x:v>367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4336</x:v>
      </x:c>
    </x:row>
    <x:row r="1902" spans="1:12">
      <x:c r="A1902" s="0" t="s">
        <x:v>2</x:v>
      </x:c>
      <x:c r="B1902" s="0" t="s">
        <x:v>4</x:v>
      </x:c>
      <x:c r="C1902" s="0" t="s">
        <x:v>386</x:v>
      </x:c>
      <x:c r="D1902" s="0" t="s">
        <x:v>387</x:v>
      </x:c>
      <x:c r="E1902" s="0" t="s">
        <x:v>50</x:v>
      </x:c>
      <x:c r="F1902" s="0" t="s">
        <x:v>367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4685</x:v>
      </x:c>
    </x:row>
    <x:row r="1903" spans="1:12">
      <x:c r="A1903" s="0" t="s">
        <x:v>2</x:v>
      </x:c>
      <x:c r="B1903" s="0" t="s">
        <x:v>4</x:v>
      </x:c>
      <x:c r="C1903" s="0" t="s">
        <x:v>386</x:v>
      </x:c>
      <x:c r="D1903" s="0" t="s">
        <x:v>387</x:v>
      </x:c>
      <x:c r="E1903" s="0" t="s">
        <x:v>50</x:v>
      </x:c>
      <x:c r="F1903" s="0" t="s">
        <x:v>367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4287</x:v>
      </x:c>
    </x:row>
    <x:row r="1904" spans="1:12">
      <x:c r="A1904" s="0" t="s">
        <x:v>2</x:v>
      </x:c>
      <x:c r="B1904" s="0" t="s">
        <x:v>4</x:v>
      </x:c>
      <x:c r="C1904" s="0" t="s">
        <x:v>386</x:v>
      </x:c>
      <x:c r="D1904" s="0" t="s">
        <x:v>387</x:v>
      </x:c>
      <x:c r="E1904" s="0" t="s">
        <x:v>50</x:v>
      </x:c>
      <x:c r="F1904" s="0" t="s">
        <x:v>367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3563</x:v>
      </x:c>
    </x:row>
    <x:row r="1905" spans="1:12">
      <x:c r="A1905" s="0" t="s">
        <x:v>2</x:v>
      </x:c>
      <x:c r="B1905" s="0" t="s">
        <x:v>4</x:v>
      </x:c>
      <x:c r="C1905" s="0" t="s">
        <x:v>386</x:v>
      </x:c>
      <x:c r="D1905" s="0" t="s">
        <x:v>387</x:v>
      </x:c>
      <x:c r="E1905" s="0" t="s">
        <x:v>50</x:v>
      </x:c>
      <x:c r="F1905" s="0" t="s">
        <x:v>367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3484</x:v>
      </x:c>
    </x:row>
    <x:row r="1906" spans="1:12">
      <x:c r="A1906" s="0" t="s">
        <x:v>2</x:v>
      </x:c>
      <x:c r="B1906" s="0" t="s">
        <x:v>4</x:v>
      </x:c>
      <x:c r="C1906" s="0" t="s">
        <x:v>386</x:v>
      </x:c>
      <x:c r="D1906" s="0" t="s">
        <x:v>387</x:v>
      </x:c>
      <x:c r="E1906" s="0" t="s">
        <x:v>50</x:v>
      </x:c>
      <x:c r="F1906" s="0" t="s">
        <x:v>367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3400</x:v>
      </x:c>
    </x:row>
    <x:row r="1907" spans="1:12">
      <x:c r="A1907" s="0" t="s">
        <x:v>2</x:v>
      </x:c>
      <x:c r="B1907" s="0" t="s">
        <x:v>4</x:v>
      </x:c>
      <x:c r="C1907" s="0" t="s">
        <x:v>386</x:v>
      </x:c>
      <x:c r="D1907" s="0" t="s">
        <x:v>387</x:v>
      </x:c>
      <x:c r="E1907" s="0" t="s">
        <x:v>50</x:v>
      </x:c>
      <x:c r="F1907" s="0" t="s">
        <x:v>367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3526</x:v>
      </x:c>
    </x:row>
    <x:row r="1908" spans="1:12">
      <x:c r="A1908" s="0" t="s">
        <x:v>2</x:v>
      </x:c>
      <x:c r="B1908" s="0" t="s">
        <x:v>4</x:v>
      </x:c>
      <x:c r="C1908" s="0" t="s">
        <x:v>386</x:v>
      </x:c>
      <x:c r="D1908" s="0" t="s">
        <x:v>387</x:v>
      </x:c>
      <x:c r="E1908" s="0" t="s">
        <x:v>50</x:v>
      </x:c>
      <x:c r="F1908" s="0" t="s">
        <x:v>367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3270</x:v>
      </x:c>
    </x:row>
    <x:row r="1909" spans="1:12">
      <x:c r="A1909" s="0" t="s">
        <x:v>2</x:v>
      </x:c>
      <x:c r="B1909" s="0" t="s">
        <x:v>4</x:v>
      </x:c>
      <x:c r="C1909" s="0" t="s">
        <x:v>386</x:v>
      </x:c>
      <x:c r="D1909" s="0" t="s">
        <x:v>387</x:v>
      </x:c>
      <x:c r="E1909" s="0" t="s">
        <x:v>50</x:v>
      </x:c>
      <x:c r="F1909" s="0" t="s">
        <x:v>367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2836</x:v>
      </x:c>
    </x:row>
    <x:row r="1910" spans="1:12">
      <x:c r="A1910" s="0" t="s">
        <x:v>2</x:v>
      </x:c>
      <x:c r="B1910" s="0" t="s">
        <x:v>4</x:v>
      </x:c>
      <x:c r="C1910" s="0" t="s">
        <x:v>386</x:v>
      </x:c>
      <x:c r="D1910" s="0" t="s">
        <x:v>387</x:v>
      </x:c>
      <x:c r="E1910" s="0" t="s">
        <x:v>50</x:v>
      </x:c>
      <x:c r="F1910" s="0" t="s">
        <x:v>367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76297</x:v>
      </x:c>
    </x:row>
    <x:row r="1911" spans="1:12">
      <x:c r="A1911" s="0" t="s">
        <x:v>2</x:v>
      </x:c>
      <x:c r="B1911" s="0" t="s">
        <x:v>4</x:v>
      </x:c>
      <x:c r="C1911" s="0" t="s">
        <x:v>386</x:v>
      </x:c>
      <x:c r="D1911" s="0" t="s">
        <x:v>387</x:v>
      </x:c>
      <x:c r="E1911" s="0" t="s">
        <x:v>50</x:v>
      </x:c>
      <x:c r="F1911" s="0" t="s">
        <x:v>367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3372</x:v>
      </x:c>
    </x:row>
    <x:row r="1912" spans="1:12">
      <x:c r="A1912" s="0" t="s">
        <x:v>2</x:v>
      </x:c>
      <x:c r="B1912" s="0" t="s">
        <x:v>4</x:v>
      </x:c>
      <x:c r="C1912" s="0" t="s">
        <x:v>386</x:v>
      </x:c>
      <x:c r="D1912" s="0" t="s">
        <x:v>387</x:v>
      </x:c>
      <x:c r="E1912" s="0" t="s">
        <x:v>50</x:v>
      </x:c>
      <x:c r="F1912" s="0" t="s">
        <x:v>367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3231</x:v>
      </x:c>
    </x:row>
    <x:row r="1913" spans="1:12">
      <x:c r="A1913" s="0" t="s">
        <x:v>2</x:v>
      </x:c>
      <x:c r="B1913" s="0" t="s">
        <x:v>4</x:v>
      </x:c>
      <x:c r="C1913" s="0" t="s">
        <x:v>386</x:v>
      </x:c>
      <x:c r="D1913" s="0" t="s">
        <x:v>387</x:v>
      </x:c>
      <x:c r="E1913" s="0" t="s">
        <x:v>50</x:v>
      </x:c>
      <x:c r="F1913" s="0" t="s">
        <x:v>367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3097</x:v>
      </x:c>
    </x:row>
    <x:row r="1914" spans="1:12">
      <x:c r="A1914" s="0" t="s">
        <x:v>2</x:v>
      </x:c>
      <x:c r="B1914" s="0" t="s">
        <x:v>4</x:v>
      </x:c>
      <x:c r="C1914" s="0" t="s">
        <x:v>386</x:v>
      </x:c>
      <x:c r="D1914" s="0" t="s">
        <x:v>387</x:v>
      </x:c>
      <x:c r="E1914" s="0" t="s">
        <x:v>50</x:v>
      </x:c>
      <x:c r="F1914" s="0" t="s">
        <x:v>367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2930</x:v>
      </x:c>
    </x:row>
    <x:row r="1915" spans="1:12">
      <x:c r="A1915" s="0" t="s">
        <x:v>2</x:v>
      </x:c>
      <x:c r="B1915" s="0" t="s">
        <x:v>4</x:v>
      </x:c>
      <x:c r="C1915" s="0" t="s">
        <x:v>386</x:v>
      </x:c>
      <x:c r="D1915" s="0" t="s">
        <x:v>387</x:v>
      </x:c>
      <x:c r="E1915" s="0" t="s">
        <x:v>50</x:v>
      </x:c>
      <x:c r="F1915" s="0" t="s">
        <x:v>367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2875</x:v>
      </x:c>
    </x:row>
    <x:row r="1916" spans="1:12">
      <x:c r="A1916" s="0" t="s">
        <x:v>2</x:v>
      </x:c>
      <x:c r="B1916" s="0" t="s">
        <x:v>4</x:v>
      </x:c>
      <x:c r="C1916" s="0" t="s">
        <x:v>386</x:v>
      </x:c>
      <x:c r="D1916" s="0" t="s">
        <x:v>387</x:v>
      </x:c>
      <x:c r="E1916" s="0" t="s">
        <x:v>50</x:v>
      </x:c>
      <x:c r="F1916" s="0" t="s">
        <x:v>367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2918</x:v>
      </x:c>
    </x:row>
    <x:row r="1917" spans="1:12">
      <x:c r="A1917" s="0" t="s">
        <x:v>2</x:v>
      </x:c>
      <x:c r="B1917" s="0" t="s">
        <x:v>4</x:v>
      </x:c>
      <x:c r="C1917" s="0" t="s">
        <x:v>386</x:v>
      </x:c>
      <x:c r="D1917" s="0" t="s">
        <x:v>387</x:v>
      </x:c>
      <x:c r="E1917" s="0" t="s">
        <x:v>50</x:v>
      </x:c>
      <x:c r="F1917" s="0" t="s">
        <x:v>367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2891</x:v>
      </x:c>
    </x:row>
    <x:row r="1918" spans="1:12">
      <x:c r="A1918" s="0" t="s">
        <x:v>2</x:v>
      </x:c>
      <x:c r="B1918" s="0" t="s">
        <x:v>4</x:v>
      </x:c>
      <x:c r="C1918" s="0" t="s">
        <x:v>386</x:v>
      </x:c>
      <x:c r="D1918" s="0" t="s">
        <x:v>387</x:v>
      </x:c>
      <x:c r="E1918" s="0" t="s">
        <x:v>50</x:v>
      </x:c>
      <x:c r="F1918" s="0" t="s">
        <x:v>367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2857</x:v>
      </x:c>
    </x:row>
    <x:row r="1919" spans="1:12">
      <x:c r="A1919" s="0" t="s">
        <x:v>2</x:v>
      </x:c>
      <x:c r="B1919" s="0" t="s">
        <x:v>4</x:v>
      </x:c>
      <x:c r="C1919" s="0" t="s">
        <x:v>386</x:v>
      </x:c>
      <x:c r="D1919" s="0" t="s">
        <x:v>387</x:v>
      </x:c>
      <x:c r="E1919" s="0" t="s">
        <x:v>50</x:v>
      </x:c>
      <x:c r="F1919" s="0" t="s">
        <x:v>367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2669</x:v>
      </x:c>
    </x:row>
    <x:row r="1920" spans="1:12">
      <x:c r="A1920" s="0" t="s">
        <x:v>2</x:v>
      </x:c>
      <x:c r="B1920" s="0" t="s">
        <x:v>4</x:v>
      </x:c>
      <x:c r="C1920" s="0" t="s">
        <x:v>386</x:v>
      </x:c>
      <x:c r="D1920" s="0" t="s">
        <x:v>387</x:v>
      </x:c>
      <x:c r="E1920" s="0" t="s">
        <x:v>50</x:v>
      </x:c>
      <x:c r="F1920" s="0" t="s">
        <x:v>367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2698</x:v>
      </x:c>
    </x:row>
    <x:row r="1921" spans="1:12">
      <x:c r="A1921" s="0" t="s">
        <x:v>2</x:v>
      </x:c>
      <x:c r="B1921" s="0" t="s">
        <x:v>4</x:v>
      </x:c>
      <x:c r="C1921" s="0" t="s">
        <x:v>386</x:v>
      </x:c>
      <x:c r="D1921" s="0" t="s">
        <x:v>387</x:v>
      </x:c>
      <x:c r="E1921" s="0" t="s">
        <x:v>50</x:v>
      </x:c>
      <x:c r="F1921" s="0" t="s">
        <x:v>367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2664</x:v>
      </x:c>
    </x:row>
    <x:row r="1922" spans="1:12">
      <x:c r="A1922" s="0" t="s">
        <x:v>2</x:v>
      </x:c>
      <x:c r="B1922" s="0" t="s">
        <x:v>4</x:v>
      </x:c>
      <x:c r="C1922" s="0" t="s">
        <x:v>386</x:v>
      </x:c>
      <x:c r="D1922" s="0" t="s">
        <x:v>387</x:v>
      </x:c>
      <x:c r="E1922" s="0" t="s">
        <x:v>50</x:v>
      </x:c>
      <x:c r="F1922" s="0" t="s">
        <x:v>367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2376</x:v>
      </x:c>
    </x:row>
    <x:row r="1923" spans="1:12">
      <x:c r="A1923" s="0" t="s">
        <x:v>2</x:v>
      </x:c>
      <x:c r="B1923" s="0" t="s">
        <x:v>4</x:v>
      </x:c>
      <x:c r="C1923" s="0" t="s">
        <x:v>386</x:v>
      </x:c>
      <x:c r="D1923" s="0" t="s">
        <x:v>387</x:v>
      </x:c>
      <x:c r="E1923" s="0" t="s">
        <x:v>50</x:v>
      </x:c>
      <x:c r="F1923" s="0" t="s">
        <x:v>367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2458</x:v>
      </x:c>
    </x:row>
    <x:row r="1924" spans="1:12">
      <x:c r="A1924" s="0" t="s">
        <x:v>2</x:v>
      </x:c>
      <x:c r="B1924" s="0" t="s">
        <x:v>4</x:v>
      </x:c>
      <x:c r="C1924" s="0" t="s">
        <x:v>386</x:v>
      </x:c>
      <x:c r="D1924" s="0" t="s">
        <x:v>387</x:v>
      </x:c>
      <x:c r="E1924" s="0" t="s">
        <x:v>50</x:v>
      </x:c>
      <x:c r="F1924" s="0" t="s">
        <x:v>367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2434</x:v>
      </x:c>
    </x:row>
    <x:row r="1925" spans="1:12">
      <x:c r="A1925" s="0" t="s">
        <x:v>2</x:v>
      </x:c>
      <x:c r="B1925" s="0" t="s">
        <x:v>4</x:v>
      </x:c>
      <x:c r="C1925" s="0" t="s">
        <x:v>386</x:v>
      </x:c>
      <x:c r="D1925" s="0" t="s">
        <x:v>387</x:v>
      </x:c>
      <x:c r="E1925" s="0" t="s">
        <x:v>50</x:v>
      </x:c>
      <x:c r="F1925" s="0" t="s">
        <x:v>367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2211</x:v>
      </x:c>
    </x:row>
    <x:row r="1926" spans="1:12">
      <x:c r="A1926" s="0" t="s">
        <x:v>2</x:v>
      </x:c>
      <x:c r="B1926" s="0" t="s">
        <x:v>4</x:v>
      </x:c>
      <x:c r="C1926" s="0" t="s">
        <x:v>386</x:v>
      </x:c>
      <x:c r="D1926" s="0" t="s">
        <x:v>387</x:v>
      </x:c>
      <x:c r="E1926" s="0" t="s">
        <x:v>50</x:v>
      </x:c>
      <x:c r="F1926" s="0" t="s">
        <x:v>367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2317</x:v>
      </x:c>
    </x:row>
    <x:row r="1927" spans="1:12">
      <x:c r="A1927" s="0" t="s">
        <x:v>2</x:v>
      </x:c>
      <x:c r="B1927" s="0" t="s">
        <x:v>4</x:v>
      </x:c>
      <x:c r="C1927" s="0" t="s">
        <x:v>386</x:v>
      </x:c>
      <x:c r="D1927" s="0" t="s">
        <x:v>387</x:v>
      </x:c>
      <x:c r="E1927" s="0" t="s">
        <x:v>50</x:v>
      </x:c>
      <x:c r="F1927" s="0" t="s">
        <x:v>367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2167</x:v>
      </x:c>
    </x:row>
    <x:row r="1928" spans="1:12">
      <x:c r="A1928" s="0" t="s">
        <x:v>2</x:v>
      </x:c>
      <x:c r="B1928" s="0" t="s">
        <x:v>4</x:v>
      </x:c>
      <x:c r="C1928" s="0" t="s">
        <x:v>386</x:v>
      </x:c>
      <x:c r="D1928" s="0" t="s">
        <x:v>387</x:v>
      </x:c>
      <x:c r="E1928" s="0" t="s">
        <x:v>50</x:v>
      </x:c>
      <x:c r="F1928" s="0" t="s">
        <x:v>367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2226</x:v>
      </x:c>
    </x:row>
    <x:row r="1929" spans="1:12">
      <x:c r="A1929" s="0" t="s">
        <x:v>2</x:v>
      </x:c>
      <x:c r="B1929" s="0" t="s">
        <x:v>4</x:v>
      </x:c>
      <x:c r="C1929" s="0" t="s">
        <x:v>386</x:v>
      </x:c>
      <x:c r="D1929" s="0" t="s">
        <x:v>387</x:v>
      </x:c>
      <x:c r="E1929" s="0" t="s">
        <x:v>50</x:v>
      </x:c>
      <x:c r="F1929" s="0" t="s">
        <x:v>367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2036</x:v>
      </x:c>
    </x:row>
    <x:row r="1930" spans="1:12">
      <x:c r="A1930" s="0" t="s">
        <x:v>2</x:v>
      </x:c>
      <x:c r="B1930" s="0" t="s">
        <x:v>4</x:v>
      </x:c>
      <x:c r="C1930" s="0" t="s">
        <x:v>386</x:v>
      </x:c>
      <x:c r="D1930" s="0" t="s">
        <x:v>387</x:v>
      </x:c>
      <x:c r="E1930" s="0" t="s">
        <x:v>50</x:v>
      </x:c>
      <x:c r="F1930" s="0" t="s">
        <x:v>367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2069</x:v>
      </x:c>
    </x:row>
    <x:row r="1931" spans="1:12">
      <x:c r="A1931" s="0" t="s">
        <x:v>2</x:v>
      </x:c>
      <x:c r="B1931" s="0" t="s">
        <x:v>4</x:v>
      </x:c>
      <x:c r="C1931" s="0" t="s">
        <x:v>386</x:v>
      </x:c>
      <x:c r="D1931" s="0" t="s">
        <x:v>387</x:v>
      </x:c>
      <x:c r="E1931" s="0" t="s">
        <x:v>50</x:v>
      </x:c>
      <x:c r="F1931" s="0" t="s">
        <x:v>367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1919</x:v>
      </x:c>
    </x:row>
    <x:row r="1932" spans="1:12">
      <x:c r="A1932" s="0" t="s">
        <x:v>2</x:v>
      </x:c>
      <x:c r="B1932" s="0" t="s">
        <x:v>4</x:v>
      </x:c>
      <x:c r="C1932" s="0" t="s">
        <x:v>386</x:v>
      </x:c>
      <x:c r="D1932" s="0" t="s">
        <x:v>387</x:v>
      </x:c>
      <x:c r="E1932" s="0" t="s">
        <x:v>50</x:v>
      </x:c>
      <x:c r="F1932" s="0" t="s">
        <x:v>367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1992</x:v>
      </x:c>
    </x:row>
    <x:row r="1933" spans="1:12">
      <x:c r="A1933" s="0" t="s">
        <x:v>2</x:v>
      </x:c>
      <x:c r="B1933" s="0" t="s">
        <x:v>4</x:v>
      </x:c>
      <x:c r="C1933" s="0" t="s">
        <x:v>386</x:v>
      </x:c>
      <x:c r="D1933" s="0" t="s">
        <x:v>387</x:v>
      </x:c>
      <x:c r="E1933" s="0" t="s">
        <x:v>50</x:v>
      </x:c>
      <x:c r="F1933" s="0" t="s">
        <x:v>367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1915</x:v>
      </x:c>
    </x:row>
    <x:row r="1934" spans="1:12">
      <x:c r="A1934" s="0" t="s">
        <x:v>2</x:v>
      </x:c>
      <x:c r="B1934" s="0" t="s">
        <x:v>4</x:v>
      </x:c>
      <x:c r="C1934" s="0" t="s">
        <x:v>386</x:v>
      </x:c>
      <x:c r="D1934" s="0" t="s">
        <x:v>387</x:v>
      </x:c>
      <x:c r="E1934" s="0" t="s">
        <x:v>50</x:v>
      </x:c>
      <x:c r="F1934" s="0" t="s">
        <x:v>367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2018</x:v>
      </x:c>
    </x:row>
    <x:row r="1935" spans="1:12">
      <x:c r="A1935" s="0" t="s">
        <x:v>2</x:v>
      </x:c>
      <x:c r="B1935" s="0" t="s">
        <x:v>4</x:v>
      </x:c>
      <x:c r="C1935" s="0" t="s">
        <x:v>386</x:v>
      </x:c>
      <x:c r="D1935" s="0" t="s">
        <x:v>387</x:v>
      </x:c>
      <x:c r="E1935" s="0" t="s">
        <x:v>50</x:v>
      </x:c>
      <x:c r="F1935" s="0" t="s">
        <x:v>367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1889</x:v>
      </x:c>
    </x:row>
    <x:row r="1936" spans="1:12">
      <x:c r="A1936" s="0" t="s">
        <x:v>2</x:v>
      </x:c>
      <x:c r="B1936" s="0" t="s">
        <x:v>4</x:v>
      </x:c>
      <x:c r="C1936" s="0" t="s">
        <x:v>386</x:v>
      </x:c>
      <x:c r="D1936" s="0" t="s">
        <x:v>387</x:v>
      </x:c>
      <x:c r="E1936" s="0" t="s">
        <x:v>50</x:v>
      </x:c>
      <x:c r="F1936" s="0" t="s">
        <x:v>367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1877</x:v>
      </x:c>
    </x:row>
    <x:row r="1937" spans="1:12">
      <x:c r="A1937" s="0" t="s">
        <x:v>2</x:v>
      </x:c>
      <x:c r="B1937" s="0" t="s">
        <x:v>4</x:v>
      </x:c>
      <x:c r="C1937" s="0" t="s">
        <x:v>386</x:v>
      </x:c>
      <x:c r="D1937" s="0" t="s">
        <x:v>387</x:v>
      </x:c>
      <x:c r="E1937" s="0" t="s">
        <x:v>50</x:v>
      </x:c>
      <x:c r="F1937" s="0" t="s">
        <x:v>367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1907</x:v>
      </x:c>
    </x:row>
    <x:row r="1938" spans="1:12">
      <x:c r="A1938" s="0" t="s">
        <x:v>2</x:v>
      </x:c>
      <x:c r="B1938" s="0" t="s">
        <x:v>4</x:v>
      </x:c>
      <x:c r="C1938" s="0" t="s">
        <x:v>386</x:v>
      </x:c>
      <x:c r="D1938" s="0" t="s">
        <x:v>387</x:v>
      </x:c>
      <x:c r="E1938" s="0" t="s">
        <x:v>50</x:v>
      </x:c>
      <x:c r="F1938" s="0" t="s">
        <x:v>367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1788</x:v>
      </x:c>
    </x:row>
    <x:row r="1939" spans="1:12">
      <x:c r="A1939" s="0" t="s">
        <x:v>2</x:v>
      </x:c>
      <x:c r="B1939" s="0" t="s">
        <x:v>4</x:v>
      </x:c>
      <x:c r="C1939" s="0" t="s">
        <x:v>386</x:v>
      </x:c>
      <x:c r="D1939" s="0" t="s">
        <x:v>387</x:v>
      </x:c>
      <x:c r="E1939" s="0" t="s">
        <x:v>50</x:v>
      </x:c>
      <x:c r="F1939" s="0" t="s">
        <x:v>367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1881</x:v>
      </x:c>
    </x:row>
    <x:row r="1940" spans="1:12">
      <x:c r="A1940" s="0" t="s">
        <x:v>2</x:v>
      </x:c>
      <x:c r="B1940" s="0" t="s">
        <x:v>4</x:v>
      </x:c>
      <x:c r="C1940" s="0" t="s">
        <x:v>386</x:v>
      </x:c>
      <x:c r="D1940" s="0" t="s">
        <x:v>387</x:v>
      </x:c>
      <x:c r="E1940" s="0" t="s">
        <x:v>50</x:v>
      </x:c>
      <x:c r="F1940" s="0" t="s">
        <x:v>367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1544</x:v>
      </x:c>
    </x:row>
    <x:row r="1941" spans="1:12">
      <x:c r="A1941" s="0" t="s">
        <x:v>2</x:v>
      </x:c>
      <x:c r="B1941" s="0" t="s">
        <x:v>4</x:v>
      </x:c>
      <x:c r="C1941" s="0" t="s">
        <x:v>386</x:v>
      </x:c>
      <x:c r="D1941" s="0" t="s">
        <x:v>387</x:v>
      </x:c>
      <x:c r="E1941" s="0" t="s">
        <x:v>50</x:v>
      </x:c>
      <x:c r="F1941" s="0" t="s">
        <x:v>367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1775</x:v>
      </x:c>
    </x:row>
    <x:row r="1942" spans="1:12">
      <x:c r="A1942" s="0" t="s">
        <x:v>2</x:v>
      </x:c>
      <x:c r="B1942" s="0" t="s">
        <x:v>4</x:v>
      </x:c>
      <x:c r="C1942" s="0" t="s">
        <x:v>386</x:v>
      </x:c>
      <x:c r="D1942" s="0" t="s">
        <x:v>387</x:v>
      </x:c>
      <x:c r="E1942" s="0" t="s">
        <x:v>50</x:v>
      </x:c>
      <x:c r="F1942" s="0" t="s">
        <x:v>367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1626</x:v>
      </x:c>
    </x:row>
    <x:row r="1943" spans="1:12">
      <x:c r="A1943" s="0" t="s">
        <x:v>2</x:v>
      </x:c>
      <x:c r="B1943" s="0" t="s">
        <x:v>4</x:v>
      </x:c>
      <x:c r="C1943" s="0" t="s">
        <x:v>386</x:v>
      </x:c>
      <x:c r="D1943" s="0" t="s">
        <x:v>387</x:v>
      </x:c>
      <x:c r="E1943" s="0" t="s">
        <x:v>50</x:v>
      </x:c>
      <x:c r="F1943" s="0" t="s">
        <x:v>367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1670</x:v>
      </x:c>
    </x:row>
    <x:row r="1944" spans="1:12">
      <x:c r="A1944" s="0" t="s">
        <x:v>2</x:v>
      </x:c>
      <x:c r="B1944" s="0" t="s">
        <x:v>4</x:v>
      </x:c>
      <x:c r="C1944" s="0" t="s">
        <x:v>386</x:v>
      </x:c>
      <x:c r="D1944" s="0" t="s">
        <x:v>387</x:v>
      </x:c>
      <x:c r="E1944" s="0" t="s">
        <x:v>50</x:v>
      </x:c>
      <x:c r="F1944" s="0" t="s">
        <x:v>367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32804</x:v>
      </x:c>
    </x:row>
    <x:row r="1945" spans="1:12">
      <x:c r="A1945" s="0" t="s">
        <x:v>2</x:v>
      </x:c>
      <x:c r="B1945" s="0" t="s">
        <x:v>4</x:v>
      </x:c>
      <x:c r="C1945" s="0" t="s">
        <x:v>386</x:v>
      </x:c>
      <x:c r="D1945" s="0" t="s">
        <x:v>387</x:v>
      </x:c>
      <x:c r="E1945" s="0" t="s">
        <x:v>50</x:v>
      </x:c>
      <x:c r="F1945" s="0" t="s">
        <x:v>367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1701</x:v>
      </x:c>
    </x:row>
    <x:row r="1946" spans="1:12">
      <x:c r="A1946" s="0" t="s">
        <x:v>2</x:v>
      </x:c>
      <x:c r="B1946" s="0" t="s">
        <x:v>4</x:v>
      </x:c>
      <x:c r="C1946" s="0" t="s">
        <x:v>386</x:v>
      </x:c>
      <x:c r="D1946" s="0" t="s">
        <x:v>387</x:v>
      </x:c>
      <x:c r="E1946" s="0" t="s">
        <x:v>50</x:v>
      </x:c>
      <x:c r="F1946" s="0" t="s">
        <x:v>367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1583</x:v>
      </x:c>
    </x:row>
    <x:row r="1947" spans="1:12">
      <x:c r="A1947" s="0" t="s">
        <x:v>2</x:v>
      </x:c>
      <x:c r="B1947" s="0" t="s">
        <x:v>4</x:v>
      </x:c>
      <x:c r="C1947" s="0" t="s">
        <x:v>386</x:v>
      </x:c>
      <x:c r="D1947" s="0" t="s">
        <x:v>387</x:v>
      </x:c>
      <x:c r="E1947" s="0" t="s">
        <x:v>50</x:v>
      </x:c>
      <x:c r="F1947" s="0" t="s">
        <x:v>367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1474</x:v>
      </x:c>
    </x:row>
    <x:row r="1948" spans="1:12">
      <x:c r="A1948" s="0" t="s">
        <x:v>2</x:v>
      </x:c>
      <x:c r="B1948" s="0" t="s">
        <x:v>4</x:v>
      </x:c>
      <x:c r="C1948" s="0" t="s">
        <x:v>386</x:v>
      </x:c>
      <x:c r="D1948" s="0" t="s">
        <x:v>387</x:v>
      </x:c>
      <x:c r="E1948" s="0" t="s">
        <x:v>50</x:v>
      </x:c>
      <x:c r="F1948" s="0" t="s">
        <x:v>367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1516</x:v>
      </x:c>
    </x:row>
    <x:row r="1949" spans="1:12">
      <x:c r="A1949" s="0" t="s">
        <x:v>2</x:v>
      </x:c>
      <x:c r="B1949" s="0" t="s">
        <x:v>4</x:v>
      </x:c>
      <x:c r="C1949" s="0" t="s">
        <x:v>386</x:v>
      </x:c>
      <x:c r="D1949" s="0" t="s">
        <x:v>387</x:v>
      </x:c>
      <x:c r="E1949" s="0" t="s">
        <x:v>50</x:v>
      </x:c>
      <x:c r="F1949" s="0" t="s">
        <x:v>367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1566</x:v>
      </x:c>
    </x:row>
    <x:row r="1950" spans="1:12">
      <x:c r="A1950" s="0" t="s">
        <x:v>2</x:v>
      </x:c>
      <x:c r="B1950" s="0" t="s">
        <x:v>4</x:v>
      </x:c>
      <x:c r="C1950" s="0" t="s">
        <x:v>386</x:v>
      </x:c>
      <x:c r="D1950" s="0" t="s">
        <x:v>387</x:v>
      </x:c>
      <x:c r="E1950" s="0" t="s">
        <x:v>50</x:v>
      </x:c>
      <x:c r="F1950" s="0" t="s">
        <x:v>367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1557</x:v>
      </x:c>
    </x:row>
    <x:row r="1951" spans="1:12">
      <x:c r="A1951" s="0" t="s">
        <x:v>2</x:v>
      </x:c>
      <x:c r="B1951" s="0" t="s">
        <x:v>4</x:v>
      </x:c>
      <x:c r="C1951" s="0" t="s">
        <x:v>386</x:v>
      </x:c>
      <x:c r="D1951" s="0" t="s">
        <x:v>387</x:v>
      </x:c>
      <x:c r="E1951" s="0" t="s">
        <x:v>50</x:v>
      </x:c>
      <x:c r="F1951" s="0" t="s">
        <x:v>367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1480</x:v>
      </x:c>
    </x:row>
    <x:row r="1952" spans="1:12">
      <x:c r="A1952" s="0" t="s">
        <x:v>2</x:v>
      </x:c>
      <x:c r="B1952" s="0" t="s">
        <x:v>4</x:v>
      </x:c>
      <x:c r="C1952" s="0" t="s">
        <x:v>386</x:v>
      </x:c>
      <x:c r="D1952" s="0" t="s">
        <x:v>387</x:v>
      </x:c>
      <x:c r="E1952" s="0" t="s">
        <x:v>50</x:v>
      </x:c>
      <x:c r="F1952" s="0" t="s">
        <x:v>367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1461</x:v>
      </x:c>
    </x:row>
    <x:row r="1953" spans="1:12">
      <x:c r="A1953" s="0" t="s">
        <x:v>2</x:v>
      </x:c>
      <x:c r="B1953" s="0" t="s">
        <x:v>4</x:v>
      </x:c>
      <x:c r="C1953" s="0" t="s">
        <x:v>386</x:v>
      </x:c>
      <x:c r="D1953" s="0" t="s">
        <x:v>387</x:v>
      </x:c>
      <x:c r="E1953" s="0" t="s">
        <x:v>50</x:v>
      </x:c>
      <x:c r="F1953" s="0" t="s">
        <x:v>367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1418</x:v>
      </x:c>
    </x:row>
    <x:row r="1954" spans="1:12">
      <x:c r="A1954" s="0" t="s">
        <x:v>2</x:v>
      </x:c>
      <x:c r="B1954" s="0" t="s">
        <x:v>4</x:v>
      </x:c>
      <x:c r="C1954" s="0" t="s">
        <x:v>386</x:v>
      </x:c>
      <x:c r="D1954" s="0" t="s">
        <x:v>387</x:v>
      </x:c>
      <x:c r="E1954" s="0" t="s">
        <x:v>50</x:v>
      </x:c>
      <x:c r="F1954" s="0" t="s">
        <x:v>367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1325</x:v>
      </x:c>
    </x:row>
    <x:row r="1955" spans="1:12">
      <x:c r="A1955" s="0" t="s">
        <x:v>2</x:v>
      </x:c>
      <x:c r="B1955" s="0" t="s">
        <x:v>4</x:v>
      </x:c>
      <x:c r="C1955" s="0" t="s">
        <x:v>386</x:v>
      </x:c>
      <x:c r="D1955" s="0" t="s">
        <x:v>387</x:v>
      </x:c>
      <x:c r="E1955" s="0" t="s">
        <x:v>50</x:v>
      </x:c>
      <x:c r="F1955" s="0" t="s">
        <x:v>367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1312</x:v>
      </x:c>
    </x:row>
    <x:row r="1956" spans="1:12">
      <x:c r="A1956" s="0" t="s">
        <x:v>2</x:v>
      </x:c>
      <x:c r="B1956" s="0" t="s">
        <x:v>4</x:v>
      </x:c>
      <x:c r="C1956" s="0" t="s">
        <x:v>386</x:v>
      </x:c>
      <x:c r="D1956" s="0" t="s">
        <x:v>387</x:v>
      </x:c>
      <x:c r="E1956" s="0" t="s">
        <x:v>50</x:v>
      </x:c>
      <x:c r="F1956" s="0" t="s">
        <x:v>367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1371</x:v>
      </x:c>
    </x:row>
    <x:row r="1957" spans="1:12">
      <x:c r="A1957" s="0" t="s">
        <x:v>2</x:v>
      </x:c>
      <x:c r="B1957" s="0" t="s">
        <x:v>4</x:v>
      </x:c>
      <x:c r="C1957" s="0" t="s">
        <x:v>386</x:v>
      </x:c>
      <x:c r="D1957" s="0" t="s">
        <x:v>387</x:v>
      </x:c>
      <x:c r="E1957" s="0" t="s">
        <x:v>50</x:v>
      </x:c>
      <x:c r="F1957" s="0" t="s">
        <x:v>367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1324</x:v>
      </x:c>
    </x:row>
    <x:row r="1958" spans="1:12">
      <x:c r="A1958" s="0" t="s">
        <x:v>2</x:v>
      </x:c>
      <x:c r="B1958" s="0" t="s">
        <x:v>4</x:v>
      </x:c>
      <x:c r="C1958" s="0" t="s">
        <x:v>386</x:v>
      </x:c>
      <x:c r="D1958" s="0" t="s">
        <x:v>387</x:v>
      </x:c>
      <x:c r="E1958" s="0" t="s">
        <x:v>50</x:v>
      </x:c>
      <x:c r="F1958" s="0" t="s">
        <x:v>367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1322</x:v>
      </x:c>
    </x:row>
    <x:row r="1959" spans="1:12">
      <x:c r="A1959" s="0" t="s">
        <x:v>2</x:v>
      </x:c>
      <x:c r="B1959" s="0" t="s">
        <x:v>4</x:v>
      </x:c>
      <x:c r="C1959" s="0" t="s">
        <x:v>386</x:v>
      </x:c>
      <x:c r="D1959" s="0" t="s">
        <x:v>387</x:v>
      </x:c>
      <x:c r="E1959" s="0" t="s">
        <x:v>50</x:v>
      </x:c>
      <x:c r="F1959" s="0" t="s">
        <x:v>367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1177</x:v>
      </x:c>
    </x:row>
    <x:row r="1960" spans="1:12">
      <x:c r="A1960" s="0" t="s">
        <x:v>2</x:v>
      </x:c>
      <x:c r="B1960" s="0" t="s">
        <x:v>4</x:v>
      </x:c>
      <x:c r="C1960" s="0" t="s">
        <x:v>386</x:v>
      </x:c>
      <x:c r="D1960" s="0" t="s">
        <x:v>387</x:v>
      </x:c>
      <x:c r="E1960" s="0" t="s">
        <x:v>50</x:v>
      </x:c>
      <x:c r="F1960" s="0" t="s">
        <x:v>367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1283</x:v>
      </x:c>
    </x:row>
    <x:row r="1961" spans="1:12">
      <x:c r="A1961" s="0" t="s">
        <x:v>2</x:v>
      </x:c>
      <x:c r="B1961" s="0" t="s">
        <x:v>4</x:v>
      </x:c>
      <x:c r="C1961" s="0" t="s">
        <x:v>386</x:v>
      </x:c>
      <x:c r="D1961" s="0" t="s">
        <x:v>387</x:v>
      </x:c>
      <x:c r="E1961" s="0" t="s">
        <x:v>50</x:v>
      </x:c>
      <x:c r="F1961" s="0" t="s">
        <x:v>367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1091</x:v>
      </x:c>
    </x:row>
    <x:row r="1962" spans="1:12">
      <x:c r="A1962" s="0" t="s">
        <x:v>2</x:v>
      </x:c>
      <x:c r="B1962" s="0" t="s">
        <x:v>4</x:v>
      </x:c>
      <x:c r="C1962" s="0" t="s">
        <x:v>386</x:v>
      </x:c>
      <x:c r="D1962" s="0" t="s">
        <x:v>387</x:v>
      </x:c>
      <x:c r="E1962" s="0" t="s">
        <x:v>50</x:v>
      </x:c>
      <x:c r="F1962" s="0" t="s">
        <x:v>367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1248</x:v>
      </x:c>
    </x:row>
    <x:row r="1963" spans="1:12">
      <x:c r="A1963" s="0" t="s">
        <x:v>2</x:v>
      </x:c>
      <x:c r="B1963" s="0" t="s">
        <x:v>4</x:v>
      </x:c>
      <x:c r="C1963" s="0" t="s">
        <x:v>386</x:v>
      </x:c>
      <x:c r="D1963" s="0" t="s">
        <x:v>387</x:v>
      </x:c>
      <x:c r="E1963" s="0" t="s">
        <x:v>50</x:v>
      </x:c>
      <x:c r="F1963" s="0" t="s">
        <x:v>367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1187</x:v>
      </x:c>
    </x:row>
    <x:row r="1964" spans="1:12">
      <x:c r="A1964" s="0" t="s">
        <x:v>2</x:v>
      </x:c>
      <x:c r="B1964" s="0" t="s">
        <x:v>4</x:v>
      </x:c>
      <x:c r="C1964" s="0" t="s">
        <x:v>386</x:v>
      </x:c>
      <x:c r="D1964" s="0" t="s">
        <x:v>387</x:v>
      </x:c>
      <x:c r="E1964" s="0" t="s">
        <x:v>50</x:v>
      </x:c>
      <x:c r="F1964" s="0" t="s">
        <x:v>367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1279</x:v>
      </x:c>
    </x:row>
    <x:row r="1965" spans="1:12">
      <x:c r="A1965" s="0" t="s">
        <x:v>2</x:v>
      </x:c>
      <x:c r="B1965" s="0" t="s">
        <x:v>4</x:v>
      </x:c>
      <x:c r="C1965" s="0" t="s">
        <x:v>386</x:v>
      </x:c>
      <x:c r="D1965" s="0" t="s">
        <x:v>387</x:v>
      </x:c>
      <x:c r="E1965" s="0" t="s">
        <x:v>50</x:v>
      </x:c>
      <x:c r="F1965" s="0" t="s">
        <x:v>367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1162</x:v>
      </x:c>
    </x:row>
    <x:row r="1966" spans="1:12">
      <x:c r="A1966" s="0" t="s">
        <x:v>2</x:v>
      </x:c>
      <x:c r="B1966" s="0" t="s">
        <x:v>4</x:v>
      </x:c>
      <x:c r="C1966" s="0" t="s">
        <x:v>386</x:v>
      </x:c>
      <x:c r="D1966" s="0" t="s">
        <x:v>387</x:v>
      </x:c>
      <x:c r="E1966" s="0" t="s">
        <x:v>50</x:v>
      </x:c>
      <x:c r="F1966" s="0" t="s">
        <x:v>367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1125</x:v>
      </x:c>
    </x:row>
    <x:row r="1967" spans="1:12">
      <x:c r="A1967" s="0" t="s">
        <x:v>2</x:v>
      </x:c>
      <x:c r="B1967" s="0" t="s">
        <x:v>4</x:v>
      </x:c>
      <x:c r="C1967" s="0" t="s">
        <x:v>386</x:v>
      </x:c>
      <x:c r="D1967" s="0" t="s">
        <x:v>387</x:v>
      </x:c>
      <x:c r="E1967" s="0" t="s">
        <x:v>50</x:v>
      </x:c>
      <x:c r="F1967" s="0" t="s">
        <x:v>367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1045</x:v>
      </x:c>
    </x:row>
    <x:row r="1968" spans="1:12">
      <x:c r="A1968" s="0" t="s">
        <x:v>2</x:v>
      </x:c>
      <x:c r="B1968" s="0" t="s">
        <x:v>4</x:v>
      </x:c>
      <x:c r="C1968" s="0" t="s">
        <x:v>386</x:v>
      </x:c>
      <x:c r="D1968" s="0" t="s">
        <x:v>387</x:v>
      </x:c>
      <x:c r="E1968" s="0" t="s">
        <x:v>50</x:v>
      </x:c>
      <x:c r="F1968" s="0" t="s">
        <x:v>367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896</x:v>
      </x:c>
    </x:row>
    <x:row r="1969" spans="1:12">
      <x:c r="A1969" s="0" t="s">
        <x:v>2</x:v>
      </x:c>
      <x:c r="B1969" s="0" t="s">
        <x:v>4</x:v>
      </x:c>
      <x:c r="C1969" s="0" t="s">
        <x:v>386</x:v>
      </x:c>
      <x:c r="D1969" s="0" t="s">
        <x:v>387</x:v>
      </x:c>
      <x:c r="E1969" s="0" t="s">
        <x:v>50</x:v>
      </x:c>
      <x:c r="F1969" s="0" t="s">
        <x:v>367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901</x:v>
      </x:c>
    </x:row>
    <x:row r="1970" spans="1:12">
      <x:c r="A1970" s="0" t="s">
        <x:v>2</x:v>
      </x:c>
      <x:c r="B1970" s="0" t="s">
        <x:v>4</x:v>
      </x:c>
      <x:c r="C1970" s="0" t="s">
        <x:v>386</x:v>
      </x:c>
      <x:c r="D1970" s="0" t="s">
        <x:v>387</x:v>
      </x:c>
      <x:c r="E1970" s="0" t="s">
        <x:v>50</x:v>
      </x:c>
      <x:c r="F1970" s="0" t="s">
        <x:v>367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37982</x:v>
      </x:c>
    </x:row>
    <x:row r="1971" spans="1:12">
      <x:c r="A1971" s="0" t="s">
        <x:v>2</x:v>
      </x:c>
      <x:c r="B1971" s="0" t="s">
        <x:v>4</x:v>
      </x:c>
      <x:c r="C1971" s="0" t="s">
        <x:v>386</x:v>
      </x:c>
      <x:c r="D1971" s="0" t="s">
        <x:v>387</x:v>
      </x:c>
      <x:c r="E1971" s="0" t="s">
        <x:v>50</x:v>
      </x:c>
      <x:c r="F1971" s="0" t="s">
        <x:v>367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1018</x:v>
      </x:c>
    </x:row>
    <x:row r="1972" spans="1:12">
      <x:c r="A1972" s="0" t="s">
        <x:v>2</x:v>
      </x:c>
      <x:c r="B1972" s="0" t="s">
        <x:v>4</x:v>
      </x:c>
      <x:c r="C1972" s="0" t="s">
        <x:v>386</x:v>
      </x:c>
      <x:c r="D1972" s="0" t="s">
        <x:v>387</x:v>
      </x:c>
      <x:c r="E1972" s="0" t="s">
        <x:v>50</x:v>
      </x:c>
      <x:c r="F1972" s="0" t="s">
        <x:v>367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976</x:v>
      </x:c>
    </x:row>
    <x:row r="1973" spans="1:12">
      <x:c r="A1973" s="0" t="s">
        <x:v>2</x:v>
      </x:c>
      <x:c r="B1973" s="0" t="s">
        <x:v>4</x:v>
      </x:c>
      <x:c r="C1973" s="0" t="s">
        <x:v>386</x:v>
      </x:c>
      <x:c r="D1973" s="0" t="s">
        <x:v>387</x:v>
      </x:c>
      <x:c r="E1973" s="0" t="s">
        <x:v>50</x:v>
      </x:c>
      <x:c r="F1973" s="0" t="s">
        <x:v>367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926</x:v>
      </x:c>
    </x:row>
    <x:row r="1974" spans="1:12">
      <x:c r="A1974" s="0" t="s">
        <x:v>2</x:v>
      </x:c>
      <x:c r="B1974" s="0" t="s">
        <x:v>4</x:v>
      </x:c>
      <x:c r="C1974" s="0" t="s">
        <x:v>386</x:v>
      </x:c>
      <x:c r="D1974" s="0" t="s">
        <x:v>387</x:v>
      </x:c>
      <x:c r="E1974" s="0" t="s">
        <x:v>50</x:v>
      </x:c>
      <x:c r="F1974" s="0" t="s">
        <x:v>367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865</x:v>
      </x:c>
    </x:row>
    <x:row r="1975" spans="1:12">
      <x:c r="A1975" s="0" t="s">
        <x:v>2</x:v>
      </x:c>
      <x:c r="B1975" s="0" t="s">
        <x:v>4</x:v>
      </x:c>
      <x:c r="C1975" s="0" t="s">
        <x:v>386</x:v>
      </x:c>
      <x:c r="D1975" s="0" t="s">
        <x:v>387</x:v>
      </x:c>
      <x:c r="E1975" s="0" t="s">
        <x:v>50</x:v>
      </x:c>
      <x:c r="F1975" s="0" t="s">
        <x:v>367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1003</x:v>
      </x:c>
    </x:row>
    <x:row r="1976" spans="1:12">
      <x:c r="A1976" s="0" t="s">
        <x:v>2</x:v>
      </x:c>
      <x:c r="B1976" s="0" t="s">
        <x:v>4</x:v>
      </x:c>
      <x:c r="C1976" s="0" t="s">
        <x:v>386</x:v>
      </x:c>
      <x:c r="D1976" s="0" t="s">
        <x:v>387</x:v>
      </x:c>
      <x:c r="E1976" s="0" t="s">
        <x:v>50</x:v>
      </x:c>
      <x:c r="F1976" s="0" t="s">
        <x:v>367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933</x:v>
      </x:c>
    </x:row>
    <x:row r="1977" spans="1:12">
      <x:c r="A1977" s="0" t="s">
        <x:v>2</x:v>
      </x:c>
      <x:c r="B1977" s="0" t="s">
        <x:v>4</x:v>
      </x:c>
      <x:c r="C1977" s="0" t="s">
        <x:v>386</x:v>
      </x:c>
      <x:c r="D1977" s="0" t="s">
        <x:v>387</x:v>
      </x:c>
      <x:c r="E1977" s="0" t="s">
        <x:v>50</x:v>
      </x:c>
      <x:c r="F1977" s="0" t="s">
        <x:v>367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815</x:v>
      </x:c>
    </x:row>
    <x:row r="1978" spans="1:12">
      <x:c r="A1978" s="0" t="s">
        <x:v>2</x:v>
      </x:c>
      <x:c r="B1978" s="0" t="s">
        <x:v>4</x:v>
      </x:c>
      <x:c r="C1978" s="0" t="s">
        <x:v>386</x:v>
      </x:c>
      <x:c r="D1978" s="0" t="s">
        <x:v>387</x:v>
      </x:c>
      <x:c r="E1978" s="0" t="s">
        <x:v>50</x:v>
      </x:c>
      <x:c r="F1978" s="0" t="s">
        <x:v>367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944</x:v>
      </x:c>
    </x:row>
    <x:row r="1979" spans="1:12">
      <x:c r="A1979" s="0" t="s">
        <x:v>2</x:v>
      </x:c>
      <x:c r="B1979" s="0" t="s">
        <x:v>4</x:v>
      </x:c>
      <x:c r="C1979" s="0" t="s">
        <x:v>386</x:v>
      </x:c>
      <x:c r="D1979" s="0" t="s">
        <x:v>387</x:v>
      </x:c>
      <x:c r="E1979" s="0" t="s">
        <x:v>50</x:v>
      </x:c>
      <x:c r="F1979" s="0" t="s">
        <x:v>367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883</x:v>
      </x:c>
    </x:row>
    <x:row r="1980" spans="1:12">
      <x:c r="A1980" s="0" t="s">
        <x:v>2</x:v>
      </x:c>
      <x:c r="B1980" s="0" t="s">
        <x:v>4</x:v>
      </x:c>
      <x:c r="C1980" s="0" t="s">
        <x:v>386</x:v>
      </x:c>
      <x:c r="D1980" s="0" t="s">
        <x:v>387</x:v>
      </x:c>
      <x:c r="E1980" s="0" t="s">
        <x:v>50</x:v>
      </x:c>
      <x:c r="F1980" s="0" t="s">
        <x:v>367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883</x:v>
      </x:c>
    </x:row>
    <x:row r="1981" spans="1:12">
      <x:c r="A1981" s="0" t="s">
        <x:v>2</x:v>
      </x:c>
      <x:c r="B1981" s="0" t="s">
        <x:v>4</x:v>
      </x:c>
      <x:c r="C1981" s="0" t="s">
        <x:v>386</x:v>
      </x:c>
      <x:c r="D1981" s="0" t="s">
        <x:v>387</x:v>
      </x:c>
      <x:c r="E1981" s="0" t="s">
        <x:v>50</x:v>
      </x:c>
      <x:c r="F1981" s="0" t="s">
        <x:v>367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924</x:v>
      </x:c>
    </x:row>
    <x:row r="1982" spans="1:12">
      <x:c r="A1982" s="0" t="s">
        <x:v>2</x:v>
      </x:c>
      <x:c r="B1982" s="0" t="s">
        <x:v>4</x:v>
      </x:c>
      <x:c r="C1982" s="0" t="s">
        <x:v>386</x:v>
      </x:c>
      <x:c r="D1982" s="0" t="s">
        <x:v>387</x:v>
      </x:c>
      <x:c r="E1982" s="0" t="s">
        <x:v>50</x:v>
      </x:c>
      <x:c r="F1982" s="0" t="s">
        <x:v>367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914</x:v>
      </x:c>
    </x:row>
    <x:row r="1983" spans="1:12">
      <x:c r="A1983" s="0" t="s">
        <x:v>2</x:v>
      </x:c>
      <x:c r="B1983" s="0" t="s">
        <x:v>4</x:v>
      </x:c>
      <x:c r="C1983" s="0" t="s">
        <x:v>386</x:v>
      </x:c>
      <x:c r="D1983" s="0" t="s">
        <x:v>387</x:v>
      </x:c>
      <x:c r="E1983" s="0" t="s">
        <x:v>50</x:v>
      </x:c>
      <x:c r="F1983" s="0" t="s">
        <x:v>367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832</x:v>
      </x:c>
    </x:row>
    <x:row r="1984" spans="1:12">
      <x:c r="A1984" s="0" t="s">
        <x:v>2</x:v>
      </x:c>
      <x:c r="B1984" s="0" t="s">
        <x:v>4</x:v>
      </x:c>
      <x:c r="C1984" s="0" t="s">
        <x:v>386</x:v>
      </x:c>
      <x:c r="D1984" s="0" t="s">
        <x:v>387</x:v>
      </x:c>
      <x:c r="E1984" s="0" t="s">
        <x:v>50</x:v>
      </x:c>
      <x:c r="F1984" s="0" t="s">
        <x:v>367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843</x:v>
      </x:c>
    </x:row>
    <x:row r="1985" spans="1:12">
      <x:c r="A1985" s="0" t="s">
        <x:v>2</x:v>
      </x:c>
      <x:c r="B1985" s="0" t="s">
        <x:v>4</x:v>
      </x:c>
      <x:c r="C1985" s="0" t="s">
        <x:v>386</x:v>
      </x:c>
      <x:c r="D1985" s="0" t="s">
        <x:v>387</x:v>
      </x:c>
      <x:c r="E1985" s="0" t="s">
        <x:v>50</x:v>
      </x:c>
      <x:c r="F1985" s="0" t="s">
        <x:v>367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812</x:v>
      </x:c>
    </x:row>
    <x:row r="1986" spans="1:12">
      <x:c r="A1986" s="0" t="s">
        <x:v>2</x:v>
      </x:c>
      <x:c r="B1986" s="0" t="s">
        <x:v>4</x:v>
      </x:c>
      <x:c r="C1986" s="0" t="s">
        <x:v>386</x:v>
      </x:c>
      <x:c r="D1986" s="0" t="s">
        <x:v>387</x:v>
      </x:c>
      <x:c r="E1986" s="0" t="s">
        <x:v>50</x:v>
      </x:c>
      <x:c r="F1986" s="0" t="s">
        <x:v>367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930</x:v>
      </x:c>
    </x:row>
    <x:row r="1987" spans="1:12">
      <x:c r="A1987" s="0" t="s">
        <x:v>2</x:v>
      </x:c>
      <x:c r="B1987" s="0" t="s">
        <x:v>4</x:v>
      </x:c>
      <x:c r="C1987" s="0" t="s">
        <x:v>386</x:v>
      </x:c>
      <x:c r="D1987" s="0" t="s">
        <x:v>387</x:v>
      </x:c>
      <x:c r="E1987" s="0" t="s">
        <x:v>50</x:v>
      </x:c>
      <x:c r="F1987" s="0" t="s">
        <x:v>367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767</x:v>
      </x:c>
    </x:row>
    <x:row r="1988" spans="1:12">
      <x:c r="A1988" s="0" t="s">
        <x:v>2</x:v>
      </x:c>
      <x:c r="B1988" s="0" t="s">
        <x:v>4</x:v>
      </x:c>
      <x:c r="C1988" s="0" t="s">
        <x:v>386</x:v>
      </x:c>
      <x:c r="D1988" s="0" t="s">
        <x:v>387</x:v>
      </x:c>
      <x:c r="E1988" s="0" t="s">
        <x:v>50</x:v>
      </x:c>
      <x:c r="F1988" s="0" t="s">
        <x:v>367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853</x:v>
      </x:c>
    </x:row>
    <x:row r="1989" spans="1:12">
      <x:c r="A1989" s="0" t="s">
        <x:v>2</x:v>
      </x:c>
      <x:c r="B1989" s="0" t="s">
        <x:v>4</x:v>
      </x:c>
      <x:c r="C1989" s="0" t="s">
        <x:v>386</x:v>
      </x:c>
      <x:c r="D1989" s="0" t="s">
        <x:v>387</x:v>
      </x:c>
      <x:c r="E1989" s="0" t="s">
        <x:v>50</x:v>
      </x:c>
      <x:c r="F1989" s="0" t="s">
        <x:v>367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775</x:v>
      </x:c>
    </x:row>
    <x:row r="1990" spans="1:12">
      <x:c r="A1990" s="0" t="s">
        <x:v>2</x:v>
      </x:c>
      <x:c r="B1990" s="0" t="s">
        <x:v>4</x:v>
      </x:c>
      <x:c r="C1990" s="0" t="s">
        <x:v>386</x:v>
      </x:c>
      <x:c r="D1990" s="0" t="s">
        <x:v>387</x:v>
      </x:c>
      <x:c r="E1990" s="0" t="s">
        <x:v>50</x:v>
      </x:c>
      <x:c r="F1990" s="0" t="s">
        <x:v>367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708</x:v>
      </x:c>
    </x:row>
    <x:row r="1991" spans="1:12">
      <x:c r="A1991" s="0" t="s">
        <x:v>2</x:v>
      </x:c>
      <x:c r="B1991" s="0" t="s">
        <x:v>4</x:v>
      </x:c>
      <x:c r="C1991" s="0" t="s">
        <x:v>386</x:v>
      </x:c>
      <x:c r="D1991" s="0" t="s">
        <x:v>387</x:v>
      </x:c>
      <x:c r="E1991" s="0" t="s">
        <x:v>50</x:v>
      </x:c>
      <x:c r="F1991" s="0" t="s">
        <x:v>367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734</x:v>
      </x:c>
    </x:row>
    <x:row r="1992" spans="1:12">
      <x:c r="A1992" s="0" t="s">
        <x:v>2</x:v>
      </x:c>
      <x:c r="B1992" s="0" t="s">
        <x:v>4</x:v>
      </x:c>
      <x:c r="C1992" s="0" t="s">
        <x:v>386</x:v>
      </x:c>
      <x:c r="D1992" s="0" t="s">
        <x:v>387</x:v>
      </x:c>
      <x:c r="E1992" s="0" t="s">
        <x:v>50</x:v>
      </x:c>
      <x:c r="F1992" s="0" t="s">
        <x:v>367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780</x:v>
      </x:c>
    </x:row>
    <x:row r="1993" spans="1:12">
      <x:c r="A1993" s="0" t="s">
        <x:v>2</x:v>
      </x:c>
      <x:c r="B1993" s="0" t="s">
        <x:v>4</x:v>
      </x:c>
      <x:c r="C1993" s="0" t="s">
        <x:v>386</x:v>
      </x:c>
      <x:c r="D1993" s="0" t="s">
        <x:v>387</x:v>
      </x:c>
      <x:c r="E1993" s="0" t="s">
        <x:v>50</x:v>
      </x:c>
      <x:c r="F1993" s="0" t="s">
        <x:v>367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745</x:v>
      </x:c>
    </x:row>
    <x:row r="1994" spans="1:12">
      <x:c r="A1994" s="0" t="s">
        <x:v>2</x:v>
      </x:c>
      <x:c r="B1994" s="0" t="s">
        <x:v>4</x:v>
      </x:c>
      <x:c r="C1994" s="0" t="s">
        <x:v>386</x:v>
      </x:c>
      <x:c r="D1994" s="0" t="s">
        <x:v>387</x:v>
      </x:c>
      <x:c r="E1994" s="0" t="s">
        <x:v>50</x:v>
      </x:c>
      <x:c r="F1994" s="0" t="s">
        <x:v>367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733</x:v>
      </x:c>
    </x:row>
    <x:row r="1995" spans="1:12">
      <x:c r="A1995" s="0" t="s">
        <x:v>2</x:v>
      </x:c>
      <x:c r="B1995" s="0" t="s">
        <x:v>4</x:v>
      </x:c>
      <x:c r="C1995" s="0" t="s">
        <x:v>386</x:v>
      </x:c>
      <x:c r="D1995" s="0" t="s">
        <x:v>387</x:v>
      </x:c>
      <x:c r="E1995" s="0" t="s">
        <x:v>50</x:v>
      </x:c>
      <x:c r="F1995" s="0" t="s">
        <x:v>367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727</x:v>
      </x:c>
    </x:row>
    <x:row r="1996" spans="1:12">
      <x:c r="A1996" s="0" t="s">
        <x:v>2</x:v>
      </x:c>
      <x:c r="B1996" s="0" t="s">
        <x:v>4</x:v>
      </x:c>
      <x:c r="C1996" s="0" t="s">
        <x:v>386</x:v>
      </x:c>
      <x:c r="D1996" s="0" t="s">
        <x:v>387</x:v>
      </x:c>
      <x:c r="E1996" s="0" t="s">
        <x:v>50</x:v>
      </x:c>
      <x:c r="F1996" s="0" t="s">
        <x:v>367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675</x:v>
      </x:c>
    </x:row>
    <x:row r="1997" spans="1:12">
      <x:c r="A1997" s="0" t="s">
        <x:v>2</x:v>
      </x:c>
      <x:c r="B1997" s="0" t="s">
        <x:v>4</x:v>
      </x:c>
      <x:c r="C1997" s="0" t="s">
        <x:v>386</x:v>
      </x:c>
      <x:c r="D1997" s="0" t="s">
        <x:v>387</x:v>
      </x:c>
      <x:c r="E1997" s="0" t="s">
        <x:v>50</x:v>
      </x:c>
      <x:c r="F1997" s="0" t="s">
        <x:v>367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726</x:v>
      </x:c>
    </x:row>
    <x:row r="1998" spans="1:12">
      <x:c r="A1998" s="0" t="s">
        <x:v>2</x:v>
      </x:c>
      <x:c r="B1998" s="0" t="s">
        <x:v>4</x:v>
      </x:c>
      <x:c r="C1998" s="0" t="s">
        <x:v>386</x:v>
      </x:c>
      <x:c r="D1998" s="0" t="s">
        <x:v>387</x:v>
      </x:c>
      <x:c r="E1998" s="0" t="s">
        <x:v>50</x:v>
      </x:c>
      <x:c r="F1998" s="0" t="s">
        <x:v>367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606</x:v>
      </x:c>
    </x:row>
    <x:row r="1999" spans="1:12">
      <x:c r="A1999" s="0" t="s">
        <x:v>2</x:v>
      </x:c>
      <x:c r="B1999" s="0" t="s">
        <x:v>4</x:v>
      </x:c>
      <x:c r="C1999" s="0" t="s">
        <x:v>386</x:v>
      </x:c>
      <x:c r="D1999" s="0" t="s">
        <x:v>387</x:v>
      </x:c>
      <x:c r="E1999" s="0" t="s">
        <x:v>50</x:v>
      </x:c>
      <x:c r="F1999" s="0" t="s">
        <x:v>367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684</x:v>
      </x:c>
    </x:row>
    <x:row r="2000" spans="1:12">
      <x:c r="A2000" s="0" t="s">
        <x:v>2</x:v>
      </x:c>
      <x:c r="B2000" s="0" t="s">
        <x:v>4</x:v>
      </x:c>
      <x:c r="C2000" s="0" t="s">
        <x:v>386</x:v>
      </x:c>
      <x:c r="D2000" s="0" t="s">
        <x:v>387</x:v>
      </x:c>
      <x:c r="E2000" s="0" t="s">
        <x:v>50</x:v>
      </x:c>
      <x:c r="F2000" s="0" t="s">
        <x:v>367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691</x:v>
      </x:c>
    </x:row>
    <x:row r="2001" spans="1:12">
      <x:c r="A2001" s="0" t="s">
        <x:v>2</x:v>
      </x:c>
      <x:c r="B2001" s="0" t="s">
        <x:v>4</x:v>
      </x:c>
      <x:c r="C2001" s="0" t="s">
        <x:v>386</x:v>
      </x:c>
      <x:c r="D2001" s="0" t="s">
        <x:v>387</x:v>
      </x:c>
      <x:c r="E2001" s="0" t="s">
        <x:v>50</x:v>
      </x:c>
      <x:c r="F2001" s="0" t="s">
        <x:v>367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678</x:v>
      </x:c>
    </x:row>
    <x:row r="2002" spans="1:12">
      <x:c r="A2002" s="0" t="s">
        <x:v>2</x:v>
      </x:c>
      <x:c r="B2002" s="0" t="s">
        <x:v>4</x:v>
      </x:c>
      <x:c r="C2002" s="0" t="s">
        <x:v>386</x:v>
      </x:c>
      <x:c r="D2002" s="0" t="s">
        <x:v>387</x:v>
      </x:c>
      <x:c r="E2002" s="0" t="s">
        <x:v>50</x:v>
      </x:c>
      <x:c r="F2002" s="0" t="s">
        <x:v>367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584</x:v>
      </x:c>
    </x:row>
    <x:row r="2003" spans="1:12">
      <x:c r="A2003" s="0" t="s">
        <x:v>2</x:v>
      </x:c>
      <x:c r="B2003" s="0" t="s">
        <x:v>4</x:v>
      </x:c>
      <x:c r="C2003" s="0" t="s">
        <x:v>386</x:v>
      </x:c>
      <x:c r="D2003" s="0" t="s">
        <x:v>387</x:v>
      </x:c>
      <x:c r="E2003" s="0" t="s">
        <x:v>50</x:v>
      </x:c>
      <x:c r="F2003" s="0" t="s">
        <x:v>367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652</x:v>
      </x:c>
    </x:row>
    <x:row r="2004" spans="1:12">
      <x:c r="A2004" s="0" t="s">
        <x:v>2</x:v>
      </x:c>
      <x:c r="B2004" s="0" t="s">
        <x:v>4</x:v>
      </x:c>
      <x:c r="C2004" s="0" t="s">
        <x:v>386</x:v>
      </x:c>
      <x:c r="D2004" s="0" t="s">
        <x:v>387</x:v>
      </x:c>
      <x:c r="E2004" s="0" t="s">
        <x:v>50</x:v>
      </x:c>
      <x:c r="F2004" s="0" t="s">
        <x:v>367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582</x:v>
      </x:c>
    </x:row>
    <x:row r="2005" spans="1:12">
      <x:c r="A2005" s="0" t="s">
        <x:v>2</x:v>
      </x:c>
      <x:c r="B2005" s="0" t="s">
        <x:v>4</x:v>
      </x:c>
      <x:c r="C2005" s="0" t="s">
        <x:v>386</x:v>
      </x:c>
      <x:c r="D2005" s="0" t="s">
        <x:v>387</x:v>
      </x:c>
      <x:c r="E2005" s="0" t="s">
        <x:v>50</x:v>
      </x:c>
      <x:c r="F2005" s="0" t="s">
        <x:v>367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641</x:v>
      </x:c>
    </x:row>
    <x:row r="2006" spans="1:12">
      <x:c r="A2006" s="0" t="s">
        <x:v>2</x:v>
      </x:c>
      <x:c r="B2006" s="0" t="s">
        <x:v>4</x:v>
      </x:c>
      <x:c r="C2006" s="0" t="s">
        <x:v>386</x:v>
      </x:c>
      <x:c r="D2006" s="0" t="s">
        <x:v>387</x:v>
      </x:c>
      <x:c r="E2006" s="0" t="s">
        <x:v>50</x:v>
      </x:c>
      <x:c r="F2006" s="0" t="s">
        <x:v>367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588</x:v>
      </x:c>
    </x:row>
    <x:row r="2007" spans="1:12">
      <x:c r="A2007" s="0" t="s">
        <x:v>2</x:v>
      </x:c>
      <x:c r="B2007" s="0" t="s">
        <x:v>4</x:v>
      </x:c>
      <x:c r="C2007" s="0" t="s">
        <x:v>386</x:v>
      </x:c>
      <x:c r="D2007" s="0" t="s">
        <x:v>387</x:v>
      </x:c>
      <x:c r="E2007" s="0" t="s">
        <x:v>50</x:v>
      </x:c>
      <x:c r="F2007" s="0" t="s">
        <x:v>367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612</x:v>
      </x:c>
    </x:row>
    <x:row r="2008" spans="1:12">
      <x:c r="A2008" s="0" t="s">
        <x:v>2</x:v>
      </x:c>
      <x:c r="B2008" s="0" t="s">
        <x:v>4</x:v>
      </x:c>
      <x:c r="C2008" s="0" t="s">
        <x:v>386</x:v>
      </x:c>
      <x:c r="D2008" s="0" t="s">
        <x:v>387</x:v>
      </x:c>
      <x:c r="E2008" s="0" t="s">
        <x:v>50</x:v>
      </x:c>
      <x:c r="F2008" s="0" t="s">
        <x:v>367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644</x:v>
      </x:c>
    </x:row>
    <x:row r="2009" spans="1:12">
      <x:c r="A2009" s="0" t="s">
        <x:v>2</x:v>
      </x:c>
      <x:c r="B2009" s="0" t="s">
        <x:v>4</x:v>
      </x:c>
      <x:c r="C2009" s="0" t="s">
        <x:v>386</x:v>
      </x:c>
      <x:c r="D2009" s="0" t="s">
        <x:v>387</x:v>
      </x:c>
      <x:c r="E2009" s="0" t="s">
        <x:v>50</x:v>
      </x:c>
      <x:c r="F2009" s="0" t="s">
        <x:v>367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698</x:v>
      </x:c>
    </x:row>
    <x:row r="2010" spans="1:12">
      <x:c r="A2010" s="0" t="s">
        <x:v>2</x:v>
      </x:c>
      <x:c r="B2010" s="0" t="s">
        <x:v>4</x:v>
      </x:c>
      <x:c r="C2010" s="0" t="s">
        <x:v>386</x:v>
      </x:c>
      <x:c r="D2010" s="0" t="s">
        <x:v>387</x:v>
      </x:c>
      <x:c r="E2010" s="0" t="s">
        <x:v>50</x:v>
      </x:c>
      <x:c r="F2010" s="0" t="s">
        <x:v>367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595</x:v>
      </x:c>
    </x:row>
    <x:row r="2011" spans="1:12">
      <x:c r="A2011" s="0" t="s">
        <x:v>2</x:v>
      </x:c>
      <x:c r="B2011" s="0" t="s">
        <x:v>4</x:v>
      </x:c>
      <x:c r="C2011" s="0" t="s">
        <x:v>386</x:v>
      </x:c>
      <x:c r="D2011" s="0" t="s">
        <x:v>387</x:v>
      </x:c>
      <x:c r="E2011" s="0" t="s">
        <x:v>50</x:v>
      </x:c>
      <x:c r="F2011" s="0" t="s">
        <x:v>367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657</x:v>
      </x:c>
    </x:row>
    <x:row r="2012" spans="1:12">
      <x:c r="A2012" s="0" t="s">
        <x:v>2</x:v>
      </x:c>
      <x:c r="B2012" s="0" t="s">
        <x:v>4</x:v>
      </x:c>
      <x:c r="C2012" s="0" t="s">
        <x:v>386</x:v>
      </x:c>
      <x:c r="D2012" s="0" t="s">
        <x:v>387</x:v>
      </x:c>
      <x:c r="E2012" s="0" t="s">
        <x:v>50</x:v>
      </x:c>
      <x:c r="F2012" s="0" t="s">
        <x:v>367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537</x:v>
      </x:c>
    </x:row>
    <x:row r="2013" spans="1:12">
      <x:c r="A2013" s="0" t="s">
        <x:v>2</x:v>
      </x:c>
      <x:c r="B2013" s="0" t="s">
        <x:v>4</x:v>
      </x:c>
      <x:c r="C2013" s="0" t="s">
        <x:v>386</x:v>
      </x:c>
      <x:c r="D2013" s="0" t="s">
        <x:v>387</x:v>
      </x:c>
      <x:c r="E2013" s="0" t="s">
        <x:v>50</x:v>
      </x:c>
      <x:c r="F2013" s="0" t="s">
        <x:v>367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568</x:v>
      </x:c>
    </x:row>
    <x:row r="2014" spans="1:12">
      <x:c r="A2014" s="0" t="s">
        <x:v>2</x:v>
      </x:c>
      <x:c r="B2014" s="0" t="s">
        <x:v>4</x:v>
      </x:c>
      <x:c r="C2014" s="0" t="s">
        <x:v>386</x:v>
      </x:c>
      <x:c r="D2014" s="0" t="s">
        <x:v>387</x:v>
      </x:c>
      <x:c r="E2014" s="0" t="s">
        <x:v>50</x:v>
      </x:c>
      <x:c r="F2014" s="0" t="s">
        <x:v>367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520</x:v>
      </x:c>
    </x:row>
    <x:row r="2015" spans="1:12">
      <x:c r="A2015" s="0" t="s">
        <x:v>2</x:v>
      </x:c>
      <x:c r="B2015" s="0" t="s">
        <x:v>4</x:v>
      </x:c>
      <x:c r="C2015" s="0" t="s">
        <x:v>386</x:v>
      </x:c>
      <x:c r="D2015" s="0" t="s">
        <x:v>387</x:v>
      </x:c>
      <x:c r="E2015" s="0" t="s">
        <x:v>50</x:v>
      </x:c>
      <x:c r="F2015" s="0" t="s">
        <x:v>367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541</x:v>
      </x:c>
    </x:row>
    <x:row r="2016" spans="1:12">
      <x:c r="A2016" s="0" t="s">
        <x:v>2</x:v>
      </x:c>
      <x:c r="B2016" s="0" t="s">
        <x:v>4</x:v>
      </x:c>
      <x:c r="C2016" s="0" t="s">
        <x:v>386</x:v>
      </x:c>
      <x:c r="D2016" s="0" t="s">
        <x:v>387</x:v>
      </x:c>
      <x:c r="E2016" s="0" t="s">
        <x:v>50</x:v>
      </x:c>
      <x:c r="F2016" s="0" t="s">
        <x:v>367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564</x:v>
      </x:c>
    </x:row>
    <x:row r="2017" spans="1:12">
      <x:c r="A2017" s="0" t="s">
        <x:v>2</x:v>
      </x:c>
      <x:c r="B2017" s="0" t="s">
        <x:v>4</x:v>
      </x:c>
      <x:c r="C2017" s="0" t="s">
        <x:v>386</x:v>
      </x:c>
      <x:c r="D2017" s="0" t="s">
        <x:v>387</x:v>
      </x:c>
      <x:c r="E2017" s="0" t="s">
        <x:v>50</x:v>
      </x:c>
      <x:c r="F2017" s="0" t="s">
        <x:v>367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569</x:v>
      </x:c>
    </x:row>
    <x:row r="2018" spans="1:12">
      <x:c r="A2018" s="0" t="s">
        <x:v>2</x:v>
      </x:c>
      <x:c r="B2018" s="0" t="s">
        <x:v>4</x:v>
      </x:c>
      <x:c r="C2018" s="0" t="s">
        <x:v>386</x:v>
      </x:c>
      <x:c r="D2018" s="0" t="s">
        <x:v>387</x:v>
      </x:c>
      <x:c r="E2018" s="0" t="s">
        <x:v>50</x:v>
      </x:c>
      <x:c r="F2018" s="0" t="s">
        <x:v>367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569</x:v>
      </x:c>
    </x:row>
    <x:row r="2019" spans="1:12">
      <x:c r="A2019" s="0" t="s">
        <x:v>2</x:v>
      </x:c>
      <x:c r="B2019" s="0" t="s">
        <x:v>4</x:v>
      </x:c>
      <x:c r="C2019" s="0" t="s">
        <x:v>386</x:v>
      </x:c>
      <x:c r="D2019" s="0" t="s">
        <x:v>387</x:v>
      </x:c>
      <x:c r="E2019" s="0" t="s">
        <x:v>50</x:v>
      </x:c>
      <x:c r="F2019" s="0" t="s">
        <x:v>367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498</x:v>
      </x:c>
    </x:row>
    <x:row r="2020" spans="1:12">
      <x:c r="A2020" s="0" t="s">
        <x:v>2</x:v>
      </x:c>
      <x:c r="B2020" s="0" t="s">
        <x:v>4</x:v>
      </x:c>
      <x:c r="C2020" s="0" t="s">
        <x:v>386</x:v>
      </x:c>
      <x:c r="D2020" s="0" t="s">
        <x:v>387</x:v>
      </x:c>
      <x:c r="E2020" s="0" t="s">
        <x:v>50</x:v>
      </x:c>
      <x:c r="F2020" s="0" t="s">
        <x:v>367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482</x:v>
      </x:c>
    </x:row>
    <x:row r="2021" spans="1:12">
      <x:c r="A2021" s="0" t="s">
        <x:v>2</x:v>
      </x:c>
      <x:c r="B2021" s="0" t="s">
        <x:v>4</x:v>
      </x:c>
      <x:c r="C2021" s="0" t="s">
        <x:v>386</x:v>
      </x:c>
      <x:c r="D2021" s="0" t="s">
        <x:v>387</x:v>
      </x:c>
      <x:c r="E2021" s="0" t="s">
        <x:v>50</x:v>
      </x:c>
      <x:c r="F2021" s="0" t="s">
        <x:v>367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502</x:v>
      </x:c>
    </x:row>
    <x:row r="2022" spans="1:12">
      <x:c r="A2022" s="0" t="s">
        <x:v>2</x:v>
      </x:c>
      <x:c r="B2022" s="0" t="s">
        <x:v>4</x:v>
      </x:c>
      <x:c r="C2022" s="0" t="s">
        <x:v>386</x:v>
      </x:c>
      <x:c r="D2022" s="0" t="s">
        <x:v>387</x:v>
      </x:c>
      <x:c r="E2022" s="0" t="s">
        <x:v>50</x:v>
      </x:c>
      <x:c r="F2022" s="0" t="s">
        <x:v>367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501</x:v>
      </x:c>
    </x:row>
    <x:row r="2023" spans="1:12">
      <x:c r="A2023" s="0" t="s">
        <x:v>2</x:v>
      </x:c>
      <x:c r="B2023" s="0" t="s">
        <x:v>4</x:v>
      </x:c>
      <x:c r="C2023" s="0" t="s">
        <x:v>386</x:v>
      </x:c>
      <x:c r="D2023" s="0" t="s">
        <x:v>387</x:v>
      </x:c>
      <x:c r="E2023" s="0" t="s">
        <x:v>50</x:v>
      </x:c>
      <x:c r="F2023" s="0" t="s">
        <x:v>367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495</x:v>
      </x:c>
    </x:row>
    <x:row r="2024" spans="1:12">
      <x:c r="A2024" s="0" t="s">
        <x:v>2</x:v>
      </x:c>
      <x:c r="B2024" s="0" t="s">
        <x:v>4</x:v>
      </x:c>
      <x:c r="C2024" s="0" t="s">
        <x:v>386</x:v>
      </x:c>
      <x:c r="D2024" s="0" t="s">
        <x:v>387</x:v>
      </x:c>
      <x:c r="E2024" s="0" t="s">
        <x:v>50</x:v>
      </x:c>
      <x:c r="F2024" s="0" t="s">
        <x:v>367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750294</x:v>
      </x:c>
    </x:row>
    <x:row r="2025" spans="1:12">
      <x:c r="A2025" s="0" t="s">
        <x:v>2</x:v>
      </x:c>
      <x:c r="B2025" s="0" t="s">
        <x:v>4</x:v>
      </x:c>
      <x:c r="C2025" s="0" t="s">
        <x:v>386</x:v>
      </x:c>
      <x:c r="D2025" s="0" t="s">
        <x:v>387</x:v>
      </x:c>
      <x:c r="E2025" s="0" t="s">
        <x:v>50</x:v>
      </x:c>
      <x:c r="F2025" s="0" t="s">
        <x:v>367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26706</x:v>
      </x:c>
    </x:row>
    <x:row r="2026" spans="1:12">
      <x:c r="A2026" s="0" t="s">
        <x:v>2</x:v>
      </x:c>
      <x:c r="B2026" s="0" t="s">
        <x:v>4</x:v>
      </x:c>
      <x:c r="C2026" s="0" t="s">
        <x:v>386</x:v>
      </x:c>
      <x:c r="D2026" s="0" t="s">
        <x:v>387</x:v>
      </x:c>
      <x:c r="E2026" s="0" t="s">
        <x:v>50</x:v>
      </x:c>
      <x:c r="F2026" s="0" t="s">
        <x:v>367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35031</x:v>
      </x:c>
    </x:row>
    <x:row r="2027" spans="1:12">
      <x:c r="A2027" s="0" t="s">
        <x:v>2</x:v>
      </x:c>
      <x:c r="B2027" s="0" t="s">
        <x:v>4</x:v>
      </x:c>
      <x:c r="C2027" s="0" t="s">
        <x:v>386</x:v>
      </x:c>
      <x:c r="D2027" s="0" t="s">
        <x:v>387</x:v>
      </x:c>
      <x:c r="E2027" s="0" t="s">
        <x:v>50</x:v>
      </x:c>
      <x:c r="F2027" s="0" t="s">
        <x:v>367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33068</x:v>
      </x:c>
    </x:row>
    <x:row r="2028" spans="1:12">
      <x:c r="A2028" s="0" t="s">
        <x:v>2</x:v>
      </x:c>
      <x:c r="B2028" s="0" t="s">
        <x:v>4</x:v>
      </x:c>
      <x:c r="C2028" s="0" t="s">
        <x:v>386</x:v>
      </x:c>
      <x:c r="D2028" s="0" t="s">
        <x:v>387</x:v>
      </x:c>
      <x:c r="E2028" s="0" t="s">
        <x:v>50</x:v>
      </x:c>
      <x:c r="F2028" s="0" t="s">
        <x:v>367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454247</x:v>
      </x:c>
    </x:row>
    <x:row r="2029" spans="1:12">
      <x:c r="A2029" s="0" t="s">
        <x:v>2</x:v>
      </x:c>
      <x:c r="B2029" s="0" t="s">
        <x:v>4</x:v>
      </x:c>
      <x:c r="C2029" s="0" t="s">
        <x:v>386</x:v>
      </x:c>
      <x:c r="D2029" s="0" t="s">
        <x:v>387</x:v>
      </x:c>
      <x:c r="E2029" s="0" t="s">
        <x:v>50</x:v>
      </x:c>
      <x:c r="F2029" s="0" t="s">
        <x:v>367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549052</x:v>
      </x:c>
    </x:row>
    <x:row r="2030" spans="1:12">
      <x:c r="A2030" s="0" t="s">
        <x:v>2</x:v>
      </x:c>
      <x:c r="B2030" s="0" t="s">
        <x:v>4</x:v>
      </x:c>
      <x:c r="C2030" s="0" t="s">
        <x:v>386</x:v>
      </x:c>
      <x:c r="D2030" s="0" t="s">
        <x:v>387</x:v>
      </x:c>
      <x:c r="E2030" s="0" t="s">
        <x:v>368</x:v>
      </x:c>
      <x:c r="F2030" s="0" t="s">
        <x:v>369</x:v>
      </x:c>
      <x:c r="G2030" s="0" t="s">
        <x:v>50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287337</x:v>
      </x:c>
    </x:row>
    <x:row r="2031" spans="1:12">
      <x:c r="A2031" s="0" t="s">
        <x:v>2</x:v>
      </x:c>
      <x:c r="B2031" s="0" t="s">
        <x:v>4</x:v>
      </x:c>
      <x:c r="C2031" s="0" t="s">
        <x:v>386</x:v>
      </x:c>
      <x:c r="D2031" s="0" t="s">
        <x:v>387</x:v>
      </x:c>
      <x:c r="E2031" s="0" t="s">
        <x:v>368</x:v>
      </x:c>
      <x:c r="F2031" s="0" t="s">
        <x:v>369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54729</x:v>
      </x:c>
    </x:row>
    <x:row r="2032" spans="1:12">
      <x:c r="A2032" s="0" t="s">
        <x:v>2</x:v>
      </x:c>
      <x:c r="B2032" s="0" t="s">
        <x:v>4</x:v>
      </x:c>
      <x:c r="C2032" s="0" t="s">
        <x:v>386</x:v>
      </x:c>
      <x:c r="D2032" s="0" t="s">
        <x:v>387</x:v>
      </x:c>
      <x:c r="E2032" s="0" t="s">
        <x:v>368</x:v>
      </x:c>
      <x:c r="F2032" s="0" t="s">
        <x:v>369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21221</x:v>
      </x:c>
    </x:row>
    <x:row r="2033" spans="1:12">
      <x:c r="A2033" s="0" t="s">
        <x:v>2</x:v>
      </x:c>
      <x:c r="B2033" s="0" t="s">
        <x:v>4</x:v>
      </x:c>
      <x:c r="C2033" s="0" t="s">
        <x:v>386</x:v>
      </x:c>
      <x:c r="D2033" s="0" t="s">
        <x:v>387</x:v>
      </x:c>
      <x:c r="E2033" s="0" t="s">
        <x:v>368</x:v>
      </x:c>
      <x:c r="F2033" s="0" t="s">
        <x:v>369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10229</x:v>
      </x:c>
    </x:row>
    <x:row r="2034" spans="1:12">
      <x:c r="A2034" s="0" t="s">
        <x:v>2</x:v>
      </x:c>
      <x:c r="B2034" s="0" t="s">
        <x:v>4</x:v>
      </x:c>
      <x:c r="C2034" s="0" t="s">
        <x:v>386</x:v>
      </x:c>
      <x:c r="D2034" s="0" t="s">
        <x:v>387</x:v>
      </x:c>
      <x:c r="E2034" s="0" t="s">
        <x:v>368</x:v>
      </x:c>
      <x:c r="F2034" s="0" t="s">
        <x:v>369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5248</x:v>
      </x:c>
    </x:row>
    <x:row r="2035" spans="1:12">
      <x:c r="A2035" s="0" t="s">
        <x:v>2</x:v>
      </x:c>
      <x:c r="B2035" s="0" t="s">
        <x:v>4</x:v>
      </x:c>
      <x:c r="C2035" s="0" t="s">
        <x:v>386</x:v>
      </x:c>
      <x:c r="D2035" s="0" t="s">
        <x:v>387</x:v>
      </x:c>
      <x:c r="E2035" s="0" t="s">
        <x:v>368</x:v>
      </x:c>
      <x:c r="F2035" s="0" t="s">
        <x:v>369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2664</x:v>
      </x:c>
    </x:row>
    <x:row r="2036" spans="1:12">
      <x:c r="A2036" s="0" t="s">
        <x:v>2</x:v>
      </x:c>
      <x:c r="B2036" s="0" t="s">
        <x:v>4</x:v>
      </x:c>
      <x:c r="C2036" s="0" t="s">
        <x:v>386</x:v>
      </x:c>
      <x:c r="D2036" s="0" t="s">
        <x:v>387</x:v>
      </x:c>
      <x:c r="E2036" s="0" t="s">
        <x:v>368</x:v>
      </x:c>
      <x:c r="F2036" s="0" t="s">
        <x:v>369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3080</x:v>
      </x:c>
    </x:row>
    <x:row r="2037" spans="1:12">
      <x:c r="A2037" s="0" t="s">
        <x:v>2</x:v>
      </x:c>
      <x:c r="B2037" s="0" t="s">
        <x:v>4</x:v>
      </x:c>
      <x:c r="C2037" s="0" t="s">
        <x:v>386</x:v>
      </x:c>
      <x:c r="D2037" s="0" t="s">
        <x:v>387</x:v>
      </x:c>
      <x:c r="E2037" s="0" t="s">
        <x:v>368</x:v>
      </x:c>
      <x:c r="F2037" s="0" t="s">
        <x:v>369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26855</x:v>
      </x:c>
    </x:row>
    <x:row r="2038" spans="1:12">
      <x:c r="A2038" s="0" t="s">
        <x:v>2</x:v>
      </x:c>
      <x:c r="B2038" s="0" t="s">
        <x:v>4</x:v>
      </x:c>
      <x:c r="C2038" s="0" t="s">
        <x:v>386</x:v>
      </x:c>
      <x:c r="D2038" s="0" t="s">
        <x:v>387</x:v>
      </x:c>
      <x:c r="E2038" s="0" t="s">
        <x:v>368</x:v>
      </x:c>
      <x:c r="F2038" s="0" t="s">
        <x:v>369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2428</x:v>
      </x:c>
    </x:row>
    <x:row r="2039" spans="1:12">
      <x:c r="A2039" s="0" t="s">
        <x:v>2</x:v>
      </x:c>
      <x:c r="B2039" s="0" t="s">
        <x:v>4</x:v>
      </x:c>
      <x:c r="C2039" s="0" t="s">
        <x:v>386</x:v>
      </x:c>
      <x:c r="D2039" s="0" t="s">
        <x:v>387</x:v>
      </x:c>
      <x:c r="E2039" s="0" t="s">
        <x:v>368</x:v>
      </x:c>
      <x:c r="F2039" s="0" t="s">
        <x:v>369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2257</x:v>
      </x:c>
    </x:row>
    <x:row r="2040" spans="1:12">
      <x:c r="A2040" s="0" t="s">
        <x:v>2</x:v>
      </x:c>
      <x:c r="B2040" s="0" t="s">
        <x:v>4</x:v>
      </x:c>
      <x:c r="C2040" s="0" t="s">
        <x:v>386</x:v>
      </x:c>
      <x:c r="D2040" s="0" t="s">
        <x:v>387</x:v>
      </x:c>
      <x:c r="E2040" s="0" t="s">
        <x:v>368</x:v>
      </x:c>
      <x:c r="F2040" s="0" t="s">
        <x:v>369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1644</x:v>
      </x:c>
    </x:row>
    <x:row r="2041" spans="1:12">
      <x:c r="A2041" s="0" t="s">
        <x:v>2</x:v>
      </x:c>
      <x:c r="B2041" s="0" t="s">
        <x:v>4</x:v>
      </x:c>
      <x:c r="C2041" s="0" t="s">
        <x:v>386</x:v>
      </x:c>
      <x:c r="D2041" s="0" t="s">
        <x:v>387</x:v>
      </x:c>
      <x:c r="E2041" s="0" t="s">
        <x:v>368</x:v>
      </x:c>
      <x:c r="F2041" s="0" t="s">
        <x:v>369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937</x:v>
      </x:c>
    </x:row>
    <x:row r="2042" spans="1:12">
      <x:c r="A2042" s="0" t="s">
        <x:v>2</x:v>
      </x:c>
      <x:c r="B2042" s="0" t="s">
        <x:v>4</x:v>
      </x:c>
      <x:c r="C2042" s="0" t="s">
        <x:v>386</x:v>
      </x:c>
      <x:c r="D2042" s="0" t="s">
        <x:v>387</x:v>
      </x:c>
      <x:c r="E2042" s="0" t="s">
        <x:v>368</x:v>
      </x:c>
      <x:c r="F2042" s="0" t="s">
        <x:v>369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1106</x:v>
      </x:c>
    </x:row>
    <x:row r="2043" spans="1:12">
      <x:c r="A2043" s="0" t="s">
        <x:v>2</x:v>
      </x:c>
      <x:c r="B2043" s="0" t="s">
        <x:v>4</x:v>
      </x:c>
      <x:c r="C2043" s="0" t="s">
        <x:v>386</x:v>
      </x:c>
      <x:c r="D2043" s="0" t="s">
        <x:v>387</x:v>
      </x:c>
      <x:c r="E2043" s="0" t="s">
        <x:v>368</x:v>
      </x:c>
      <x:c r="F2043" s="0" t="s">
        <x:v>369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1274</x:v>
      </x:c>
    </x:row>
    <x:row r="2044" spans="1:12">
      <x:c r="A2044" s="0" t="s">
        <x:v>2</x:v>
      </x:c>
      <x:c r="B2044" s="0" t="s">
        <x:v>4</x:v>
      </x:c>
      <x:c r="C2044" s="0" t="s">
        <x:v>386</x:v>
      </x:c>
      <x:c r="D2044" s="0" t="s">
        <x:v>387</x:v>
      </x:c>
      <x:c r="E2044" s="0" t="s">
        <x:v>368</x:v>
      </x:c>
      <x:c r="F2044" s="0" t="s">
        <x:v>369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1222</x:v>
      </x:c>
    </x:row>
    <x:row r="2045" spans="1:12">
      <x:c r="A2045" s="0" t="s">
        <x:v>2</x:v>
      </x:c>
      <x:c r="B2045" s="0" t="s">
        <x:v>4</x:v>
      </x:c>
      <x:c r="C2045" s="0" t="s">
        <x:v>386</x:v>
      </x:c>
      <x:c r="D2045" s="0" t="s">
        <x:v>387</x:v>
      </x:c>
      <x:c r="E2045" s="0" t="s">
        <x:v>368</x:v>
      </x:c>
      <x:c r="F2045" s="0" t="s">
        <x:v>369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1141</x:v>
      </x:c>
    </x:row>
    <x:row r="2046" spans="1:12">
      <x:c r="A2046" s="0" t="s">
        <x:v>2</x:v>
      </x:c>
      <x:c r="B2046" s="0" t="s">
        <x:v>4</x:v>
      </x:c>
      <x:c r="C2046" s="0" t="s">
        <x:v>386</x:v>
      </x:c>
      <x:c r="D2046" s="0" t="s">
        <x:v>387</x:v>
      </x:c>
      <x:c r="E2046" s="0" t="s">
        <x:v>368</x:v>
      </x:c>
      <x:c r="F2046" s="0" t="s">
        <x:v>369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982</x:v>
      </x:c>
    </x:row>
    <x:row r="2047" spans="1:12">
      <x:c r="A2047" s="0" t="s">
        <x:v>2</x:v>
      </x:c>
      <x:c r="B2047" s="0" t="s">
        <x:v>4</x:v>
      </x:c>
      <x:c r="C2047" s="0" t="s">
        <x:v>386</x:v>
      </x:c>
      <x:c r="D2047" s="0" t="s">
        <x:v>387</x:v>
      </x:c>
      <x:c r="E2047" s="0" t="s">
        <x:v>368</x:v>
      </x:c>
      <x:c r="F2047" s="0" t="s">
        <x:v>369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1104</x:v>
      </x:c>
    </x:row>
    <x:row r="2048" spans="1:12">
      <x:c r="A2048" s="0" t="s">
        <x:v>2</x:v>
      </x:c>
      <x:c r="B2048" s="0" t="s">
        <x:v>4</x:v>
      </x:c>
      <x:c r="C2048" s="0" t="s">
        <x:v>386</x:v>
      </x:c>
      <x:c r="D2048" s="0" t="s">
        <x:v>387</x:v>
      </x:c>
      <x:c r="E2048" s="0" t="s">
        <x:v>368</x:v>
      </x:c>
      <x:c r="F2048" s="0" t="s">
        <x:v>369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675</x:v>
      </x:c>
    </x:row>
    <x:row r="2049" spans="1:12">
      <x:c r="A2049" s="0" t="s">
        <x:v>2</x:v>
      </x:c>
      <x:c r="B2049" s="0" t="s">
        <x:v>4</x:v>
      </x:c>
      <x:c r="C2049" s="0" t="s">
        <x:v>386</x:v>
      </x:c>
      <x:c r="D2049" s="0" t="s">
        <x:v>387</x:v>
      </x:c>
      <x:c r="E2049" s="0" t="s">
        <x:v>368</x:v>
      </x:c>
      <x:c r="F2049" s="0" t="s">
        <x:v>369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1357</x:v>
      </x:c>
    </x:row>
    <x:row r="2050" spans="1:12">
      <x:c r="A2050" s="0" t="s">
        <x:v>2</x:v>
      </x:c>
      <x:c r="B2050" s="0" t="s">
        <x:v>4</x:v>
      </x:c>
      <x:c r="C2050" s="0" t="s">
        <x:v>386</x:v>
      </x:c>
      <x:c r="D2050" s="0" t="s">
        <x:v>387</x:v>
      </x:c>
      <x:c r="E2050" s="0" t="s">
        <x:v>368</x:v>
      </x:c>
      <x:c r="F2050" s="0" t="s">
        <x:v>369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1209</x:v>
      </x:c>
    </x:row>
    <x:row r="2051" spans="1:12">
      <x:c r="A2051" s="0" t="s">
        <x:v>2</x:v>
      </x:c>
      <x:c r="B2051" s="0" t="s">
        <x:v>4</x:v>
      </x:c>
      <x:c r="C2051" s="0" t="s">
        <x:v>386</x:v>
      </x:c>
      <x:c r="D2051" s="0" t="s">
        <x:v>387</x:v>
      </x:c>
      <x:c r="E2051" s="0" t="s">
        <x:v>368</x:v>
      </x:c>
      <x:c r="F2051" s="0" t="s">
        <x:v>369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922</x:v>
      </x:c>
    </x:row>
    <x:row r="2052" spans="1:12">
      <x:c r="A2052" s="0" t="s">
        <x:v>2</x:v>
      </x:c>
      <x:c r="B2052" s="0" t="s">
        <x:v>4</x:v>
      </x:c>
      <x:c r="C2052" s="0" t="s">
        <x:v>386</x:v>
      </x:c>
      <x:c r="D2052" s="0" t="s">
        <x:v>387</x:v>
      </x:c>
      <x:c r="E2052" s="0" t="s">
        <x:v>368</x:v>
      </x:c>
      <x:c r="F2052" s="0" t="s">
        <x:v>369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436</x:v>
      </x:c>
    </x:row>
    <x:row r="2053" spans="1:12">
      <x:c r="A2053" s="0" t="s">
        <x:v>2</x:v>
      </x:c>
      <x:c r="B2053" s="0" t="s">
        <x:v>4</x:v>
      </x:c>
      <x:c r="C2053" s="0" t="s">
        <x:v>386</x:v>
      </x:c>
      <x:c r="D2053" s="0" t="s">
        <x:v>387</x:v>
      </x:c>
      <x:c r="E2053" s="0" t="s">
        <x:v>368</x:v>
      </x:c>
      <x:c r="F2053" s="0" t="s">
        <x:v>369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1035</x:v>
      </x:c>
    </x:row>
    <x:row r="2054" spans="1:12">
      <x:c r="A2054" s="0" t="s">
        <x:v>2</x:v>
      </x:c>
      <x:c r="B2054" s="0" t="s">
        <x:v>4</x:v>
      </x:c>
      <x:c r="C2054" s="0" t="s">
        <x:v>386</x:v>
      </x:c>
      <x:c r="D2054" s="0" t="s">
        <x:v>387</x:v>
      </x:c>
      <x:c r="E2054" s="0" t="s">
        <x:v>368</x:v>
      </x:c>
      <x:c r="F2054" s="0" t="s">
        <x:v>369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998</x:v>
      </x:c>
    </x:row>
    <x:row r="2055" spans="1:12">
      <x:c r="A2055" s="0" t="s">
        <x:v>2</x:v>
      </x:c>
      <x:c r="B2055" s="0" t="s">
        <x:v>4</x:v>
      </x:c>
      <x:c r="C2055" s="0" t="s">
        <x:v>386</x:v>
      </x:c>
      <x:c r="D2055" s="0" t="s">
        <x:v>387</x:v>
      </x:c>
      <x:c r="E2055" s="0" t="s">
        <x:v>368</x:v>
      </x:c>
      <x:c r="F2055" s="0" t="s">
        <x:v>369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846</x:v>
      </x:c>
    </x:row>
    <x:row r="2056" spans="1:12">
      <x:c r="A2056" s="0" t="s">
        <x:v>2</x:v>
      </x:c>
      <x:c r="B2056" s="0" t="s">
        <x:v>4</x:v>
      </x:c>
      <x:c r="C2056" s="0" t="s">
        <x:v>386</x:v>
      </x:c>
      <x:c r="D2056" s="0" t="s">
        <x:v>387</x:v>
      </x:c>
      <x:c r="E2056" s="0" t="s">
        <x:v>368</x:v>
      </x:c>
      <x:c r="F2056" s="0" t="s">
        <x:v>369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508</x:v>
      </x:c>
    </x:row>
    <x:row r="2057" spans="1:12">
      <x:c r="A2057" s="0" t="s">
        <x:v>2</x:v>
      </x:c>
      <x:c r="B2057" s="0" t="s">
        <x:v>4</x:v>
      </x:c>
      <x:c r="C2057" s="0" t="s">
        <x:v>386</x:v>
      </x:c>
      <x:c r="D2057" s="0" t="s">
        <x:v>387</x:v>
      </x:c>
      <x:c r="E2057" s="0" t="s">
        <x:v>368</x:v>
      </x:c>
      <x:c r="F2057" s="0" t="s">
        <x:v>369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306</x:v>
      </x:c>
    </x:row>
    <x:row r="2058" spans="1:12">
      <x:c r="A2058" s="0" t="s">
        <x:v>2</x:v>
      </x:c>
      <x:c r="B2058" s="0" t="s">
        <x:v>4</x:v>
      </x:c>
      <x:c r="C2058" s="0" t="s">
        <x:v>386</x:v>
      </x:c>
      <x:c r="D2058" s="0" t="s">
        <x:v>387</x:v>
      </x:c>
      <x:c r="E2058" s="0" t="s">
        <x:v>368</x:v>
      </x:c>
      <x:c r="F2058" s="0" t="s">
        <x:v>369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759</x:v>
      </x:c>
    </x:row>
    <x:row r="2059" spans="1:12">
      <x:c r="A2059" s="0" t="s">
        <x:v>2</x:v>
      </x:c>
      <x:c r="B2059" s="0" t="s">
        <x:v>4</x:v>
      </x:c>
      <x:c r="C2059" s="0" t="s">
        <x:v>386</x:v>
      </x:c>
      <x:c r="D2059" s="0" t="s">
        <x:v>387</x:v>
      </x:c>
      <x:c r="E2059" s="0" t="s">
        <x:v>368</x:v>
      </x:c>
      <x:c r="F2059" s="0" t="s">
        <x:v>369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963</x:v>
      </x:c>
    </x:row>
    <x:row r="2060" spans="1:12">
      <x:c r="A2060" s="0" t="s">
        <x:v>2</x:v>
      </x:c>
      <x:c r="B2060" s="0" t="s">
        <x:v>4</x:v>
      </x:c>
      <x:c r="C2060" s="0" t="s">
        <x:v>386</x:v>
      </x:c>
      <x:c r="D2060" s="0" t="s">
        <x:v>387</x:v>
      </x:c>
      <x:c r="E2060" s="0" t="s">
        <x:v>368</x:v>
      </x:c>
      <x:c r="F2060" s="0" t="s">
        <x:v>369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353</x:v>
      </x:c>
    </x:row>
    <x:row r="2061" spans="1:12">
      <x:c r="A2061" s="0" t="s">
        <x:v>2</x:v>
      </x:c>
      <x:c r="B2061" s="0" t="s">
        <x:v>4</x:v>
      </x:c>
      <x:c r="C2061" s="0" t="s">
        <x:v>386</x:v>
      </x:c>
      <x:c r="D2061" s="0" t="s">
        <x:v>387</x:v>
      </x:c>
      <x:c r="E2061" s="0" t="s">
        <x:v>368</x:v>
      </x:c>
      <x:c r="F2061" s="0" t="s">
        <x:v>369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545</x:v>
      </x:c>
    </x:row>
    <x:row r="2062" spans="1:12">
      <x:c r="A2062" s="0" t="s">
        <x:v>2</x:v>
      </x:c>
      <x:c r="B2062" s="0" t="s">
        <x:v>4</x:v>
      </x:c>
      <x:c r="C2062" s="0" t="s">
        <x:v>386</x:v>
      </x:c>
      <x:c r="D2062" s="0" t="s">
        <x:v>387</x:v>
      </x:c>
      <x:c r="E2062" s="0" t="s">
        <x:v>368</x:v>
      </x:c>
      <x:c r="F2062" s="0" t="s">
        <x:v>369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289</x:v>
      </x:c>
    </x:row>
    <x:row r="2063" spans="1:12">
      <x:c r="A2063" s="0" t="s">
        <x:v>2</x:v>
      </x:c>
      <x:c r="B2063" s="0" t="s">
        <x:v>4</x:v>
      </x:c>
      <x:c r="C2063" s="0" t="s">
        <x:v>386</x:v>
      </x:c>
      <x:c r="D2063" s="0" t="s">
        <x:v>387</x:v>
      </x:c>
      <x:c r="E2063" s="0" t="s">
        <x:v>368</x:v>
      </x:c>
      <x:c r="F2063" s="0" t="s">
        <x:v>369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714</x:v>
      </x:c>
    </x:row>
    <x:row r="2064" spans="1:12">
      <x:c r="A2064" s="0" t="s">
        <x:v>2</x:v>
      </x:c>
      <x:c r="B2064" s="0" t="s">
        <x:v>4</x:v>
      </x:c>
      <x:c r="C2064" s="0" t="s">
        <x:v>386</x:v>
      </x:c>
      <x:c r="D2064" s="0" t="s">
        <x:v>387</x:v>
      </x:c>
      <x:c r="E2064" s="0" t="s">
        <x:v>368</x:v>
      </x:c>
      <x:c r="F2064" s="0" t="s">
        <x:v>369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595</x:v>
      </x:c>
    </x:row>
    <x:row r="2065" spans="1:12">
      <x:c r="A2065" s="0" t="s">
        <x:v>2</x:v>
      </x:c>
      <x:c r="B2065" s="0" t="s">
        <x:v>4</x:v>
      </x:c>
      <x:c r="C2065" s="0" t="s">
        <x:v>386</x:v>
      </x:c>
      <x:c r="D2065" s="0" t="s">
        <x:v>387</x:v>
      </x:c>
      <x:c r="E2065" s="0" t="s">
        <x:v>368</x:v>
      </x:c>
      <x:c r="F2065" s="0" t="s">
        <x:v>369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250</x:v>
      </x:c>
    </x:row>
    <x:row r="2066" spans="1:12">
      <x:c r="A2066" s="0" t="s">
        <x:v>2</x:v>
      </x:c>
      <x:c r="B2066" s="0" t="s">
        <x:v>4</x:v>
      </x:c>
      <x:c r="C2066" s="0" t="s">
        <x:v>386</x:v>
      </x:c>
      <x:c r="D2066" s="0" t="s">
        <x:v>387</x:v>
      </x:c>
      <x:c r="E2066" s="0" t="s">
        <x:v>368</x:v>
      </x:c>
      <x:c r="F2066" s="0" t="s">
        <x:v>369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15018</x:v>
      </x:c>
    </x:row>
    <x:row r="2067" spans="1:12">
      <x:c r="A2067" s="0" t="s">
        <x:v>2</x:v>
      </x:c>
      <x:c r="B2067" s="0" t="s">
        <x:v>4</x:v>
      </x:c>
      <x:c r="C2067" s="0" t="s">
        <x:v>386</x:v>
      </x:c>
      <x:c r="D2067" s="0" t="s">
        <x:v>387</x:v>
      </x:c>
      <x:c r="E2067" s="0" t="s">
        <x:v>368</x:v>
      </x:c>
      <x:c r="F2067" s="0" t="s">
        <x:v>369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716</x:v>
      </x:c>
    </x:row>
    <x:row r="2068" spans="1:12">
      <x:c r="A2068" s="0" t="s">
        <x:v>2</x:v>
      </x:c>
      <x:c r="B2068" s="0" t="s">
        <x:v>4</x:v>
      </x:c>
      <x:c r="C2068" s="0" t="s">
        <x:v>386</x:v>
      </x:c>
      <x:c r="D2068" s="0" t="s">
        <x:v>387</x:v>
      </x:c>
      <x:c r="E2068" s="0" t="s">
        <x:v>368</x:v>
      </x:c>
      <x:c r="F2068" s="0" t="s">
        <x:v>369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503</x:v>
      </x:c>
    </x:row>
    <x:row r="2069" spans="1:12">
      <x:c r="A2069" s="0" t="s">
        <x:v>2</x:v>
      </x:c>
      <x:c r="B2069" s="0" t="s">
        <x:v>4</x:v>
      </x:c>
      <x:c r="C2069" s="0" t="s">
        <x:v>386</x:v>
      </x:c>
      <x:c r="D2069" s="0" t="s">
        <x:v>387</x:v>
      </x:c>
      <x:c r="E2069" s="0" t="s">
        <x:v>368</x:v>
      </x:c>
      <x:c r="F2069" s="0" t="s">
        <x:v>369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769</x:v>
      </x:c>
    </x:row>
    <x:row r="2070" spans="1:12">
      <x:c r="A2070" s="0" t="s">
        <x:v>2</x:v>
      </x:c>
      <x:c r="B2070" s="0" t="s">
        <x:v>4</x:v>
      </x:c>
      <x:c r="C2070" s="0" t="s">
        <x:v>386</x:v>
      </x:c>
      <x:c r="D2070" s="0" t="s">
        <x:v>387</x:v>
      </x:c>
      <x:c r="E2070" s="0" t="s">
        <x:v>368</x:v>
      </x:c>
      <x:c r="F2070" s="0" t="s">
        <x:v>369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417</x:v>
      </x:c>
    </x:row>
    <x:row r="2071" spans="1:12">
      <x:c r="A2071" s="0" t="s">
        <x:v>2</x:v>
      </x:c>
      <x:c r="B2071" s="0" t="s">
        <x:v>4</x:v>
      </x:c>
      <x:c r="C2071" s="0" t="s">
        <x:v>386</x:v>
      </x:c>
      <x:c r="D2071" s="0" t="s">
        <x:v>387</x:v>
      </x:c>
      <x:c r="E2071" s="0" t="s">
        <x:v>368</x:v>
      </x:c>
      <x:c r="F2071" s="0" t="s">
        <x:v>369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320</x:v>
      </x:c>
    </x:row>
    <x:row r="2072" spans="1:12">
      <x:c r="A2072" s="0" t="s">
        <x:v>2</x:v>
      </x:c>
      <x:c r="B2072" s="0" t="s">
        <x:v>4</x:v>
      </x:c>
      <x:c r="C2072" s="0" t="s">
        <x:v>386</x:v>
      </x:c>
      <x:c r="D2072" s="0" t="s">
        <x:v>387</x:v>
      </x:c>
      <x:c r="E2072" s="0" t="s">
        <x:v>368</x:v>
      </x:c>
      <x:c r="F2072" s="0" t="s">
        <x:v>369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766</x:v>
      </x:c>
    </x:row>
    <x:row r="2073" spans="1:12">
      <x:c r="A2073" s="0" t="s">
        <x:v>2</x:v>
      </x:c>
      <x:c r="B2073" s="0" t="s">
        <x:v>4</x:v>
      </x:c>
      <x:c r="C2073" s="0" t="s">
        <x:v>386</x:v>
      </x:c>
      <x:c r="D2073" s="0" t="s">
        <x:v>387</x:v>
      </x:c>
      <x:c r="E2073" s="0" t="s">
        <x:v>368</x:v>
      </x:c>
      <x:c r="F2073" s="0" t="s">
        <x:v>369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521</x:v>
      </x:c>
    </x:row>
    <x:row r="2074" spans="1:12">
      <x:c r="A2074" s="0" t="s">
        <x:v>2</x:v>
      </x:c>
      <x:c r="B2074" s="0" t="s">
        <x:v>4</x:v>
      </x:c>
      <x:c r="C2074" s="0" t="s">
        <x:v>386</x:v>
      </x:c>
      <x:c r="D2074" s="0" t="s">
        <x:v>387</x:v>
      </x:c>
      <x:c r="E2074" s="0" t="s">
        <x:v>368</x:v>
      </x:c>
      <x:c r="F2074" s="0" t="s">
        <x:v>369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386</x:v>
      </x:c>
    </x:row>
    <x:row r="2075" spans="1:12">
      <x:c r="A2075" s="0" t="s">
        <x:v>2</x:v>
      </x:c>
      <x:c r="B2075" s="0" t="s">
        <x:v>4</x:v>
      </x:c>
      <x:c r="C2075" s="0" t="s">
        <x:v>386</x:v>
      </x:c>
      <x:c r="D2075" s="0" t="s">
        <x:v>387</x:v>
      </x:c>
      <x:c r="E2075" s="0" t="s">
        <x:v>368</x:v>
      </x:c>
      <x:c r="F2075" s="0" t="s">
        <x:v>369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215</x:v>
      </x:c>
    </x:row>
    <x:row r="2076" spans="1:12">
      <x:c r="A2076" s="0" t="s">
        <x:v>2</x:v>
      </x:c>
      <x:c r="B2076" s="0" t="s">
        <x:v>4</x:v>
      </x:c>
      <x:c r="C2076" s="0" t="s">
        <x:v>386</x:v>
      </x:c>
      <x:c r="D2076" s="0" t="s">
        <x:v>387</x:v>
      </x:c>
      <x:c r="E2076" s="0" t="s">
        <x:v>368</x:v>
      </x:c>
      <x:c r="F2076" s="0" t="s">
        <x:v>369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353</x:v>
      </x:c>
    </x:row>
    <x:row r="2077" spans="1:12">
      <x:c r="A2077" s="0" t="s">
        <x:v>2</x:v>
      </x:c>
      <x:c r="B2077" s="0" t="s">
        <x:v>4</x:v>
      </x:c>
      <x:c r="C2077" s="0" t="s">
        <x:v>386</x:v>
      </x:c>
      <x:c r="D2077" s="0" t="s">
        <x:v>387</x:v>
      </x:c>
      <x:c r="E2077" s="0" t="s">
        <x:v>368</x:v>
      </x:c>
      <x:c r="F2077" s="0" t="s">
        <x:v>369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414</x:v>
      </x:c>
    </x:row>
    <x:row r="2078" spans="1:12">
      <x:c r="A2078" s="0" t="s">
        <x:v>2</x:v>
      </x:c>
      <x:c r="B2078" s="0" t="s">
        <x:v>4</x:v>
      </x:c>
      <x:c r="C2078" s="0" t="s">
        <x:v>386</x:v>
      </x:c>
      <x:c r="D2078" s="0" t="s">
        <x:v>387</x:v>
      </x:c>
      <x:c r="E2078" s="0" t="s">
        <x:v>368</x:v>
      </x:c>
      <x:c r="F2078" s="0" t="s">
        <x:v>369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551</x:v>
      </x:c>
    </x:row>
    <x:row r="2079" spans="1:12">
      <x:c r="A2079" s="0" t="s">
        <x:v>2</x:v>
      </x:c>
      <x:c r="B2079" s="0" t="s">
        <x:v>4</x:v>
      </x:c>
      <x:c r="C2079" s="0" t="s">
        <x:v>386</x:v>
      </x:c>
      <x:c r="D2079" s="0" t="s">
        <x:v>387</x:v>
      </x:c>
      <x:c r="E2079" s="0" t="s">
        <x:v>368</x:v>
      </x:c>
      <x:c r="F2079" s="0" t="s">
        <x:v>369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595</x:v>
      </x:c>
    </x:row>
    <x:row r="2080" spans="1:12">
      <x:c r="A2080" s="0" t="s">
        <x:v>2</x:v>
      </x:c>
      <x:c r="B2080" s="0" t="s">
        <x:v>4</x:v>
      </x:c>
      <x:c r="C2080" s="0" t="s">
        <x:v>386</x:v>
      </x:c>
      <x:c r="D2080" s="0" t="s">
        <x:v>387</x:v>
      </x:c>
      <x:c r="E2080" s="0" t="s">
        <x:v>368</x:v>
      </x:c>
      <x:c r="F2080" s="0" t="s">
        <x:v>369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497</x:v>
      </x:c>
    </x:row>
    <x:row r="2081" spans="1:12">
      <x:c r="A2081" s="0" t="s">
        <x:v>2</x:v>
      </x:c>
      <x:c r="B2081" s="0" t="s">
        <x:v>4</x:v>
      </x:c>
      <x:c r="C2081" s="0" t="s">
        <x:v>386</x:v>
      </x:c>
      <x:c r="D2081" s="0" t="s">
        <x:v>387</x:v>
      </x:c>
      <x:c r="E2081" s="0" t="s">
        <x:v>368</x:v>
      </x:c>
      <x:c r="F2081" s="0" t="s">
        <x:v>369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384</x:v>
      </x:c>
    </x:row>
    <x:row r="2082" spans="1:12">
      <x:c r="A2082" s="0" t="s">
        <x:v>2</x:v>
      </x:c>
      <x:c r="B2082" s="0" t="s">
        <x:v>4</x:v>
      </x:c>
      <x:c r="C2082" s="0" t="s">
        <x:v>386</x:v>
      </x:c>
      <x:c r="D2082" s="0" t="s">
        <x:v>387</x:v>
      </x:c>
      <x:c r="E2082" s="0" t="s">
        <x:v>368</x:v>
      </x:c>
      <x:c r="F2082" s="0" t="s">
        <x:v>369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574</x:v>
      </x:c>
    </x:row>
    <x:row r="2083" spans="1:12">
      <x:c r="A2083" s="0" t="s">
        <x:v>2</x:v>
      </x:c>
      <x:c r="B2083" s="0" t="s">
        <x:v>4</x:v>
      </x:c>
      <x:c r="C2083" s="0" t="s">
        <x:v>386</x:v>
      </x:c>
      <x:c r="D2083" s="0" t="s">
        <x:v>387</x:v>
      </x:c>
      <x:c r="E2083" s="0" t="s">
        <x:v>368</x:v>
      </x:c>
      <x:c r="F2083" s="0" t="s">
        <x:v>369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546</x:v>
      </x:c>
    </x:row>
    <x:row r="2084" spans="1:12">
      <x:c r="A2084" s="0" t="s">
        <x:v>2</x:v>
      </x:c>
      <x:c r="B2084" s="0" t="s">
        <x:v>4</x:v>
      </x:c>
      <x:c r="C2084" s="0" t="s">
        <x:v>386</x:v>
      </x:c>
      <x:c r="D2084" s="0" t="s">
        <x:v>387</x:v>
      </x:c>
      <x:c r="E2084" s="0" t="s">
        <x:v>368</x:v>
      </x:c>
      <x:c r="F2084" s="0" t="s">
        <x:v>369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452</x:v>
      </x:c>
    </x:row>
    <x:row r="2085" spans="1:12">
      <x:c r="A2085" s="0" t="s">
        <x:v>2</x:v>
      </x:c>
      <x:c r="B2085" s="0" t="s">
        <x:v>4</x:v>
      </x:c>
      <x:c r="C2085" s="0" t="s">
        <x:v>386</x:v>
      </x:c>
      <x:c r="D2085" s="0" t="s">
        <x:v>387</x:v>
      </x:c>
      <x:c r="E2085" s="0" t="s">
        <x:v>368</x:v>
      </x:c>
      <x:c r="F2085" s="0" t="s">
        <x:v>369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241</x:v>
      </x:c>
    </x:row>
    <x:row r="2086" spans="1:12">
      <x:c r="A2086" s="0" t="s">
        <x:v>2</x:v>
      </x:c>
      <x:c r="B2086" s="0" t="s">
        <x:v>4</x:v>
      </x:c>
      <x:c r="C2086" s="0" t="s">
        <x:v>386</x:v>
      </x:c>
      <x:c r="D2086" s="0" t="s">
        <x:v>387</x:v>
      </x:c>
      <x:c r="E2086" s="0" t="s">
        <x:v>368</x:v>
      </x:c>
      <x:c r="F2086" s="0" t="s">
        <x:v>369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667</x:v>
      </x:c>
    </x:row>
    <x:row r="2087" spans="1:12">
      <x:c r="A2087" s="0" t="s">
        <x:v>2</x:v>
      </x:c>
      <x:c r="B2087" s="0" t="s">
        <x:v>4</x:v>
      </x:c>
      <x:c r="C2087" s="0" t="s">
        <x:v>386</x:v>
      </x:c>
      <x:c r="D2087" s="0" t="s">
        <x:v>387</x:v>
      </x:c>
      <x:c r="E2087" s="0" t="s">
        <x:v>368</x:v>
      </x:c>
      <x:c r="F2087" s="0" t="s">
        <x:v>369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551</x:v>
      </x:c>
    </x:row>
    <x:row r="2088" spans="1:12">
      <x:c r="A2088" s="0" t="s">
        <x:v>2</x:v>
      </x:c>
      <x:c r="B2088" s="0" t="s">
        <x:v>4</x:v>
      </x:c>
      <x:c r="C2088" s="0" t="s">
        <x:v>386</x:v>
      </x:c>
      <x:c r="D2088" s="0" t="s">
        <x:v>387</x:v>
      </x:c>
      <x:c r="E2088" s="0" t="s">
        <x:v>368</x:v>
      </x:c>
      <x:c r="F2088" s="0" t="s">
        <x:v>369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572</x:v>
      </x:c>
    </x:row>
    <x:row r="2089" spans="1:12">
      <x:c r="A2089" s="0" t="s">
        <x:v>2</x:v>
      </x:c>
      <x:c r="B2089" s="0" t="s">
        <x:v>4</x:v>
      </x:c>
      <x:c r="C2089" s="0" t="s">
        <x:v>386</x:v>
      </x:c>
      <x:c r="D2089" s="0" t="s">
        <x:v>387</x:v>
      </x:c>
      <x:c r="E2089" s="0" t="s">
        <x:v>368</x:v>
      </x:c>
      <x:c r="F2089" s="0" t="s">
        <x:v>369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413</x:v>
      </x:c>
    </x:row>
    <x:row r="2090" spans="1:12">
      <x:c r="A2090" s="0" t="s">
        <x:v>2</x:v>
      </x:c>
      <x:c r="B2090" s="0" t="s">
        <x:v>4</x:v>
      </x:c>
      <x:c r="C2090" s="0" t="s">
        <x:v>386</x:v>
      </x:c>
      <x:c r="D2090" s="0" t="s">
        <x:v>387</x:v>
      </x:c>
      <x:c r="E2090" s="0" t="s">
        <x:v>368</x:v>
      </x:c>
      <x:c r="F2090" s="0" t="s">
        <x:v>369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529</x:v>
      </x:c>
    </x:row>
    <x:row r="2091" spans="1:12">
      <x:c r="A2091" s="0" t="s">
        <x:v>2</x:v>
      </x:c>
      <x:c r="B2091" s="0" t="s">
        <x:v>4</x:v>
      </x:c>
      <x:c r="C2091" s="0" t="s">
        <x:v>386</x:v>
      </x:c>
      <x:c r="D2091" s="0" t="s">
        <x:v>387</x:v>
      </x:c>
      <x:c r="E2091" s="0" t="s">
        <x:v>368</x:v>
      </x:c>
      <x:c r="F2091" s="0" t="s">
        <x:v>369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305</x:v>
      </x:c>
    </x:row>
    <x:row r="2092" spans="1:12">
      <x:c r="A2092" s="0" t="s">
        <x:v>2</x:v>
      </x:c>
      <x:c r="B2092" s="0" t="s">
        <x:v>4</x:v>
      </x:c>
      <x:c r="C2092" s="0" t="s">
        <x:v>386</x:v>
      </x:c>
      <x:c r="D2092" s="0" t="s">
        <x:v>387</x:v>
      </x:c>
      <x:c r="E2092" s="0" t="s">
        <x:v>368</x:v>
      </x:c>
      <x:c r="F2092" s="0" t="s">
        <x:v>369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383</x:v>
      </x:c>
    </x:row>
    <x:row r="2093" spans="1:12">
      <x:c r="A2093" s="0" t="s">
        <x:v>2</x:v>
      </x:c>
      <x:c r="B2093" s="0" t="s">
        <x:v>4</x:v>
      </x:c>
      <x:c r="C2093" s="0" t="s">
        <x:v>386</x:v>
      </x:c>
      <x:c r="D2093" s="0" t="s">
        <x:v>387</x:v>
      </x:c>
      <x:c r="E2093" s="0" t="s">
        <x:v>368</x:v>
      </x:c>
      <x:c r="F2093" s="0" t="s">
        <x:v>369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296</x:v>
      </x:c>
    </x:row>
    <x:row r="2094" spans="1:12">
      <x:c r="A2094" s="0" t="s">
        <x:v>2</x:v>
      </x:c>
      <x:c r="B2094" s="0" t="s">
        <x:v>4</x:v>
      </x:c>
      <x:c r="C2094" s="0" t="s">
        <x:v>386</x:v>
      </x:c>
      <x:c r="D2094" s="0" t="s">
        <x:v>387</x:v>
      </x:c>
      <x:c r="E2094" s="0" t="s">
        <x:v>368</x:v>
      </x:c>
      <x:c r="F2094" s="0" t="s">
        <x:v>369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253</x:v>
      </x:c>
    </x:row>
    <x:row r="2095" spans="1:12">
      <x:c r="A2095" s="0" t="s">
        <x:v>2</x:v>
      </x:c>
      <x:c r="B2095" s="0" t="s">
        <x:v>4</x:v>
      </x:c>
      <x:c r="C2095" s="0" t="s">
        <x:v>386</x:v>
      </x:c>
      <x:c r="D2095" s="0" t="s">
        <x:v>387</x:v>
      </x:c>
      <x:c r="E2095" s="0" t="s">
        <x:v>368</x:v>
      </x:c>
      <x:c r="F2095" s="0" t="s">
        <x:v>369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455</x:v>
      </x:c>
    </x:row>
    <x:row r="2096" spans="1:12">
      <x:c r="A2096" s="0" t="s">
        <x:v>2</x:v>
      </x:c>
      <x:c r="B2096" s="0" t="s">
        <x:v>4</x:v>
      </x:c>
      <x:c r="C2096" s="0" t="s">
        <x:v>386</x:v>
      </x:c>
      <x:c r="D2096" s="0" t="s">
        <x:v>387</x:v>
      </x:c>
      <x:c r="E2096" s="0" t="s">
        <x:v>368</x:v>
      </x:c>
      <x:c r="F2096" s="0" t="s">
        <x:v>369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175</x:v>
      </x:c>
    </x:row>
    <x:row r="2097" spans="1:12">
      <x:c r="A2097" s="0" t="s">
        <x:v>2</x:v>
      </x:c>
      <x:c r="B2097" s="0" t="s">
        <x:v>4</x:v>
      </x:c>
      <x:c r="C2097" s="0" t="s">
        <x:v>386</x:v>
      </x:c>
      <x:c r="D2097" s="0" t="s">
        <x:v>387</x:v>
      </x:c>
      <x:c r="E2097" s="0" t="s">
        <x:v>368</x:v>
      </x:c>
      <x:c r="F2097" s="0" t="s">
        <x:v>369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413</x:v>
      </x:c>
    </x:row>
    <x:row r="2098" spans="1:12">
      <x:c r="A2098" s="0" t="s">
        <x:v>2</x:v>
      </x:c>
      <x:c r="B2098" s="0" t="s">
        <x:v>4</x:v>
      </x:c>
      <x:c r="C2098" s="0" t="s">
        <x:v>386</x:v>
      </x:c>
      <x:c r="D2098" s="0" t="s">
        <x:v>387</x:v>
      </x:c>
      <x:c r="E2098" s="0" t="s">
        <x:v>368</x:v>
      </x:c>
      <x:c r="F2098" s="0" t="s">
        <x:v>369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449</x:v>
      </x:c>
    </x:row>
    <x:row r="2099" spans="1:12">
      <x:c r="A2099" s="0" t="s">
        <x:v>2</x:v>
      </x:c>
      <x:c r="B2099" s="0" t="s">
        <x:v>4</x:v>
      </x:c>
      <x:c r="C2099" s="0" t="s">
        <x:v>386</x:v>
      </x:c>
      <x:c r="D2099" s="0" t="s">
        <x:v>387</x:v>
      </x:c>
      <x:c r="E2099" s="0" t="s">
        <x:v>368</x:v>
      </x:c>
      <x:c r="F2099" s="0" t="s">
        <x:v>369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337</x:v>
      </x:c>
    </x:row>
    <x:row r="2100" spans="1:12">
      <x:c r="A2100" s="0" t="s">
        <x:v>2</x:v>
      </x:c>
      <x:c r="B2100" s="0" t="s">
        <x:v>4</x:v>
      </x:c>
      <x:c r="C2100" s="0" t="s">
        <x:v>386</x:v>
      </x:c>
      <x:c r="D2100" s="0" t="s">
        <x:v>387</x:v>
      </x:c>
      <x:c r="E2100" s="0" t="s">
        <x:v>368</x:v>
      </x:c>
      <x:c r="F2100" s="0" t="s">
        <x:v>369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6865</x:v>
      </x:c>
    </x:row>
    <x:row r="2101" spans="1:12">
      <x:c r="A2101" s="0" t="s">
        <x:v>2</x:v>
      </x:c>
      <x:c r="B2101" s="0" t="s">
        <x:v>4</x:v>
      </x:c>
      <x:c r="C2101" s="0" t="s">
        <x:v>386</x:v>
      </x:c>
      <x:c r="D2101" s="0" t="s">
        <x:v>387</x:v>
      </x:c>
      <x:c r="E2101" s="0" t="s">
        <x:v>368</x:v>
      </x:c>
      <x:c r="F2101" s="0" t="s">
        <x:v>369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481</x:v>
      </x:c>
    </x:row>
    <x:row r="2102" spans="1:12">
      <x:c r="A2102" s="0" t="s">
        <x:v>2</x:v>
      </x:c>
      <x:c r="B2102" s="0" t="s">
        <x:v>4</x:v>
      </x:c>
      <x:c r="C2102" s="0" t="s">
        <x:v>386</x:v>
      </x:c>
      <x:c r="D2102" s="0" t="s">
        <x:v>387</x:v>
      </x:c>
      <x:c r="E2102" s="0" t="s">
        <x:v>368</x:v>
      </x:c>
      <x:c r="F2102" s="0" t="s">
        <x:v>369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300</x:v>
      </x:c>
    </x:row>
    <x:row r="2103" spans="1:12">
      <x:c r="A2103" s="0" t="s">
        <x:v>2</x:v>
      </x:c>
      <x:c r="B2103" s="0" t="s">
        <x:v>4</x:v>
      </x:c>
      <x:c r="C2103" s="0" t="s">
        <x:v>386</x:v>
      </x:c>
      <x:c r="D2103" s="0" t="s">
        <x:v>387</x:v>
      </x:c>
      <x:c r="E2103" s="0" t="s">
        <x:v>368</x:v>
      </x:c>
      <x:c r="F2103" s="0" t="s">
        <x:v>369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177</x:v>
      </x:c>
    </x:row>
    <x:row r="2104" spans="1:12">
      <x:c r="A2104" s="0" t="s">
        <x:v>2</x:v>
      </x:c>
      <x:c r="B2104" s="0" t="s">
        <x:v>4</x:v>
      </x:c>
      <x:c r="C2104" s="0" t="s">
        <x:v>386</x:v>
      </x:c>
      <x:c r="D2104" s="0" t="s">
        <x:v>387</x:v>
      </x:c>
      <x:c r="E2104" s="0" t="s">
        <x:v>368</x:v>
      </x:c>
      <x:c r="F2104" s="0" t="s">
        <x:v>369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441</x:v>
      </x:c>
    </x:row>
    <x:row r="2105" spans="1:12">
      <x:c r="A2105" s="0" t="s">
        <x:v>2</x:v>
      </x:c>
      <x:c r="B2105" s="0" t="s">
        <x:v>4</x:v>
      </x:c>
      <x:c r="C2105" s="0" t="s">
        <x:v>386</x:v>
      </x:c>
      <x:c r="D2105" s="0" t="s">
        <x:v>387</x:v>
      </x:c>
      <x:c r="E2105" s="0" t="s">
        <x:v>368</x:v>
      </x:c>
      <x:c r="F2105" s="0" t="s">
        <x:v>369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427</x:v>
      </x:c>
    </x:row>
    <x:row r="2106" spans="1:12">
      <x:c r="A2106" s="0" t="s">
        <x:v>2</x:v>
      </x:c>
      <x:c r="B2106" s="0" t="s">
        <x:v>4</x:v>
      </x:c>
      <x:c r="C2106" s="0" t="s">
        <x:v>386</x:v>
      </x:c>
      <x:c r="D2106" s="0" t="s">
        <x:v>387</x:v>
      </x:c>
      <x:c r="E2106" s="0" t="s">
        <x:v>368</x:v>
      </x:c>
      <x:c r="F2106" s="0" t="s">
        <x:v>369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443</x:v>
      </x:c>
    </x:row>
    <x:row r="2107" spans="1:12">
      <x:c r="A2107" s="0" t="s">
        <x:v>2</x:v>
      </x:c>
      <x:c r="B2107" s="0" t="s">
        <x:v>4</x:v>
      </x:c>
      <x:c r="C2107" s="0" t="s">
        <x:v>386</x:v>
      </x:c>
      <x:c r="D2107" s="0" t="s">
        <x:v>387</x:v>
      </x:c>
      <x:c r="E2107" s="0" t="s">
        <x:v>368</x:v>
      </x:c>
      <x:c r="F2107" s="0" t="s">
        <x:v>369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356</x:v>
      </x:c>
    </x:row>
    <x:row r="2108" spans="1:12">
      <x:c r="A2108" s="0" t="s">
        <x:v>2</x:v>
      </x:c>
      <x:c r="B2108" s="0" t="s">
        <x:v>4</x:v>
      </x:c>
      <x:c r="C2108" s="0" t="s">
        <x:v>386</x:v>
      </x:c>
      <x:c r="D2108" s="0" t="s">
        <x:v>387</x:v>
      </x:c>
      <x:c r="E2108" s="0" t="s">
        <x:v>368</x:v>
      </x:c>
      <x:c r="F2108" s="0" t="s">
        <x:v>369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311</x:v>
      </x:c>
    </x:row>
    <x:row r="2109" spans="1:12">
      <x:c r="A2109" s="0" t="s">
        <x:v>2</x:v>
      </x:c>
      <x:c r="B2109" s="0" t="s">
        <x:v>4</x:v>
      </x:c>
      <x:c r="C2109" s="0" t="s">
        <x:v>386</x:v>
      </x:c>
      <x:c r="D2109" s="0" t="s">
        <x:v>387</x:v>
      </x:c>
      <x:c r="E2109" s="0" t="s">
        <x:v>368</x:v>
      </x:c>
      <x:c r="F2109" s="0" t="s">
        <x:v>369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133</x:v>
      </x:c>
    </x:row>
    <x:row r="2110" spans="1:12">
      <x:c r="A2110" s="0" t="s">
        <x:v>2</x:v>
      </x:c>
      <x:c r="B2110" s="0" t="s">
        <x:v>4</x:v>
      </x:c>
      <x:c r="C2110" s="0" t="s">
        <x:v>386</x:v>
      </x:c>
      <x:c r="D2110" s="0" t="s">
        <x:v>387</x:v>
      </x:c>
      <x:c r="E2110" s="0" t="s">
        <x:v>368</x:v>
      </x:c>
      <x:c r="F2110" s="0" t="s">
        <x:v>369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261</x:v>
      </x:c>
    </x:row>
    <x:row r="2111" spans="1:12">
      <x:c r="A2111" s="0" t="s">
        <x:v>2</x:v>
      </x:c>
      <x:c r="B2111" s="0" t="s">
        <x:v>4</x:v>
      </x:c>
      <x:c r="C2111" s="0" t="s">
        <x:v>386</x:v>
      </x:c>
      <x:c r="D2111" s="0" t="s">
        <x:v>387</x:v>
      </x:c>
      <x:c r="E2111" s="0" t="s">
        <x:v>368</x:v>
      </x:c>
      <x:c r="F2111" s="0" t="s">
        <x:v>369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298</x:v>
      </x:c>
    </x:row>
    <x:row r="2112" spans="1:12">
      <x:c r="A2112" s="0" t="s">
        <x:v>2</x:v>
      </x:c>
      <x:c r="B2112" s="0" t="s">
        <x:v>4</x:v>
      </x:c>
      <x:c r="C2112" s="0" t="s">
        <x:v>386</x:v>
      </x:c>
      <x:c r="D2112" s="0" t="s">
        <x:v>387</x:v>
      </x:c>
      <x:c r="E2112" s="0" t="s">
        <x:v>368</x:v>
      </x:c>
      <x:c r="F2112" s="0" t="s">
        <x:v>369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290</x:v>
      </x:c>
    </x:row>
    <x:row r="2113" spans="1:12">
      <x:c r="A2113" s="0" t="s">
        <x:v>2</x:v>
      </x:c>
      <x:c r="B2113" s="0" t="s">
        <x:v>4</x:v>
      </x:c>
      <x:c r="C2113" s="0" t="s">
        <x:v>386</x:v>
      </x:c>
      <x:c r="D2113" s="0" t="s">
        <x:v>387</x:v>
      </x:c>
      <x:c r="E2113" s="0" t="s">
        <x:v>368</x:v>
      </x:c>
      <x:c r="F2113" s="0" t="s">
        <x:v>369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294</x:v>
      </x:c>
    </x:row>
    <x:row r="2114" spans="1:12">
      <x:c r="A2114" s="0" t="s">
        <x:v>2</x:v>
      </x:c>
      <x:c r="B2114" s="0" t="s">
        <x:v>4</x:v>
      </x:c>
      <x:c r="C2114" s="0" t="s">
        <x:v>386</x:v>
      </x:c>
      <x:c r="D2114" s="0" t="s">
        <x:v>387</x:v>
      </x:c>
      <x:c r="E2114" s="0" t="s">
        <x:v>368</x:v>
      </x:c>
      <x:c r="F2114" s="0" t="s">
        <x:v>369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367</x:v>
      </x:c>
    </x:row>
    <x:row r="2115" spans="1:12">
      <x:c r="A2115" s="0" t="s">
        <x:v>2</x:v>
      </x:c>
      <x:c r="B2115" s="0" t="s">
        <x:v>4</x:v>
      </x:c>
      <x:c r="C2115" s="0" t="s">
        <x:v>386</x:v>
      </x:c>
      <x:c r="D2115" s="0" t="s">
        <x:v>387</x:v>
      </x:c>
      <x:c r="E2115" s="0" t="s">
        <x:v>368</x:v>
      </x:c>
      <x:c r="F2115" s="0" t="s">
        <x:v>369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84</x:v>
      </x:c>
    </x:row>
    <x:row r="2116" spans="1:12">
      <x:c r="A2116" s="0" t="s">
        <x:v>2</x:v>
      </x:c>
      <x:c r="B2116" s="0" t="s">
        <x:v>4</x:v>
      </x:c>
      <x:c r="C2116" s="0" t="s">
        <x:v>386</x:v>
      </x:c>
      <x:c r="D2116" s="0" t="s">
        <x:v>387</x:v>
      </x:c>
      <x:c r="E2116" s="0" t="s">
        <x:v>368</x:v>
      </x:c>
      <x:c r="F2116" s="0" t="s">
        <x:v>369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298</x:v>
      </x:c>
    </x:row>
    <x:row r="2117" spans="1:12">
      <x:c r="A2117" s="0" t="s">
        <x:v>2</x:v>
      </x:c>
      <x:c r="B2117" s="0" t="s">
        <x:v>4</x:v>
      </x:c>
      <x:c r="C2117" s="0" t="s">
        <x:v>386</x:v>
      </x:c>
      <x:c r="D2117" s="0" t="s">
        <x:v>387</x:v>
      </x:c>
      <x:c r="E2117" s="0" t="s">
        <x:v>368</x:v>
      </x:c>
      <x:c r="F2117" s="0" t="s">
        <x:v>369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100</x:v>
      </x:c>
    </x:row>
    <x:row r="2118" spans="1:12">
      <x:c r="A2118" s="0" t="s">
        <x:v>2</x:v>
      </x:c>
      <x:c r="B2118" s="0" t="s">
        <x:v>4</x:v>
      </x:c>
      <x:c r="C2118" s="0" t="s">
        <x:v>386</x:v>
      </x:c>
      <x:c r="D2118" s="0" t="s">
        <x:v>387</x:v>
      </x:c>
      <x:c r="E2118" s="0" t="s">
        <x:v>368</x:v>
      </x:c>
      <x:c r="F2118" s="0" t="s">
        <x:v>369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255</x:v>
      </x:c>
    </x:row>
    <x:row r="2119" spans="1:12">
      <x:c r="A2119" s="0" t="s">
        <x:v>2</x:v>
      </x:c>
      <x:c r="B2119" s="0" t="s">
        <x:v>4</x:v>
      </x:c>
      <x:c r="C2119" s="0" t="s">
        <x:v>386</x:v>
      </x:c>
      <x:c r="D2119" s="0" t="s">
        <x:v>387</x:v>
      </x:c>
      <x:c r="E2119" s="0" t="s">
        <x:v>368</x:v>
      </x:c>
      <x:c r="F2119" s="0" t="s">
        <x:v>369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332</x:v>
      </x:c>
    </x:row>
    <x:row r="2120" spans="1:12">
      <x:c r="A2120" s="0" t="s">
        <x:v>2</x:v>
      </x:c>
      <x:c r="B2120" s="0" t="s">
        <x:v>4</x:v>
      </x:c>
      <x:c r="C2120" s="0" t="s">
        <x:v>386</x:v>
      </x:c>
      <x:c r="D2120" s="0" t="s">
        <x:v>387</x:v>
      </x:c>
      <x:c r="E2120" s="0" t="s">
        <x:v>368</x:v>
      </x:c>
      <x:c r="F2120" s="0" t="s">
        <x:v>369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199</x:v>
      </x:c>
    </x:row>
    <x:row r="2121" spans="1:12">
      <x:c r="A2121" s="0" t="s">
        <x:v>2</x:v>
      </x:c>
      <x:c r="B2121" s="0" t="s">
        <x:v>4</x:v>
      </x:c>
      <x:c r="C2121" s="0" t="s">
        <x:v>386</x:v>
      </x:c>
      <x:c r="D2121" s="0" t="s">
        <x:v>387</x:v>
      </x:c>
      <x:c r="E2121" s="0" t="s">
        <x:v>368</x:v>
      </x:c>
      <x:c r="F2121" s="0" t="s">
        <x:v>369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306</x:v>
      </x:c>
    </x:row>
    <x:row r="2122" spans="1:12">
      <x:c r="A2122" s="0" t="s">
        <x:v>2</x:v>
      </x:c>
      <x:c r="B2122" s="0" t="s">
        <x:v>4</x:v>
      </x:c>
      <x:c r="C2122" s="0" t="s">
        <x:v>386</x:v>
      </x:c>
      <x:c r="D2122" s="0" t="s">
        <x:v>387</x:v>
      </x:c>
      <x:c r="E2122" s="0" t="s">
        <x:v>368</x:v>
      </x:c>
      <x:c r="F2122" s="0" t="s">
        <x:v>369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272</x:v>
      </x:c>
    </x:row>
    <x:row r="2123" spans="1:12">
      <x:c r="A2123" s="0" t="s">
        <x:v>2</x:v>
      </x:c>
      <x:c r="B2123" s="0" t="s">
        <x:v>4</x:v>
      </x:c>
      <x:c r="C2123" s="0" t="s">
        <x:v>386</x:v>
      </x:c>
      <x:c r="D2123" s="0" t="s">
        <x:v>387</x:v>
      </x:c>
      <x:c r="E2123" s="0" t="s">
        <x:v>368</x:v>
      </x:c>
      <x:c r="F2123" s="0" t="s">
        <x:v>369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254</x:v>
      </x:c>
    </x:row>
    <x:row r="2124" spans="1:12">
      <x:c r="A2124" s="0" t="s">
        <x:v>2</x:v>
      </x:c>
      <x:c r="B2124" s="0" t="s">
        <x:v>4</x:v>
      </x:c>
      <x:c r="C2124" s="0" t="s">
        <x:v>386</x:v>
      </x:c>
      <x:c r="D2124" s="0" t="s">
        <x:v>387</x:v>
      </x:c>
      <x:c r="E2124" s="0" t="s">
        <x:v>368</x:v>
      </x:c>
      <x:c r="F2124" s="0" t="s">
        <x:v>369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89</x:v>
      </x:c>
    </x:row>
    <x:row r="2125" spans="1:12">
      <x:c r="A2125" s="0" t="s">
        <x:v>2</x:v>
      </x:c>
      <x:c r="B2125" s="0" t="s">
        <x:v>4</x:v>
      </x:c>
      <x:c r="C2125" s="0" t="s">
        <x:v>386</x:v>
      </x:c>
      <x:c r="D2125" s="0" t="s">
        <x:v>387</x:v>
      </x:c>
      <x:c r="E2125" s="0" t="s">
        <x:v>368</x:v>
      </x:c>
      <x:c r="F2125" s="0" t="s">
        <x:v>369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97</x:v>
      </x:c>
    </x:row>
    <x:row r="2126" spans="1:12">
      <x:c r="A2126" s="0" t="s">
        <x:v>2</x:v>
      </x:c>
      <x:c r="B2126" s="0" t="s">
        <x:v>4</x:v>
      </x:c>
      <x:c r="C2126" s="0" t="s">
        <x:v>386</x:v>
      </x:c>
      <x:c r="D2126" s="0" t="s">
        <x:v>387</x:v>
      </x:c>
      <x:c r="E2126" s="0" t="s">
        <x:v>368</x:v>
      </x:c>
      <x:c r="F2126" s="0" t="s">
        <x:v>369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8425</x:v>
      </x:c>
    </x:row>
    <x:row r="2127" spans="1:12">
      <x:c r="A2127" s="0" t="s">
        <x:v>2</x:v>
      </x:c>
      <x:c r="B2127" s="0" t="s">
        <x:v>4</x:v>
      </x:c>
      <x:c r="C2127" s="0" t="s">
        <x:v>386</x:v>
      </x:c>
      <x:c r="D2127" s="0" t="s">
        <x:v>387</x:v>
      </x:c>
      <x:c r="E2127" s="0" t="s">
        <x:v>368</x:v>
      </x:c>
      <x:c r="F2127" s="0" t="s">
        <x:v>369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184</x:v>
      </x:c>
    </x:row>
    <x:row r="2128" spans="1:12">
      <x:c r="A2128" s="0" t="s">
        <x:v>2</x:v>
      </x:c>
      <x:c r="B2128" s="0" t="s">
        <x:v>4</x:v>
      </x:c>
      <x:c r="C2128" s="0" t="s">
        <x:v>386</x:v>
      </x:c>
      <x:c r="D2128" s="0" t="s">
        <x:v>387</x:v>
      </x:c>
      <x:c r="E2128" s="0" t="s">
        <x:v>368</x:v>
      </x:c>
      <x:c r="F2128" s="0" t="s">
        <x:v>369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255</x:v>
      </x:c>
    </x:row>
    <x:row r="2129" spans="1:12">
      <x:c r="A2129" s="0" t="s">
        <x:v>2</x:v>
      </x:c>
      <x:c r="B2129" s="0" t="s">
        <x:v>4</x:v>
      </x:c>
      <x:c r="C2129" s="0" t="s">
        <x:v>386</x:v>
      </x:c>
      <x:c r="D2129" s="0" t="s">
        <x:v>387</x:v>
      </x:c>
      <x:c r="E2129" s="0" t="s">
        <x:v>368</x:v>
      </x:c>
      <x:c r="F2129" s="0" t="s">
        <x:v>369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75</x:v>
      </x:c>
    </x:row>
    <x:row r="2130" spans="1:12">
      <x:c r="A2130" s="0" t="s">
        <x:v>2</x:v>
      </x:c>
      <x:c r="B2130" s="0" t="s">
        <x:v>4</x:v>
      </x:c>
      <x:c r="C2130" s="0" t="s">
        <x:v>386</x:v>
      </x:c>
      <x:c r="D2130" s="0" t="s">
        <x:v>387</x:v>
      </x:c>
      <x:c r="E2130" s="0" t="s">
        <x:v>368</x:v>
      </x:c>
      <x:c r="F2130" s="0" t="s">
        <x:v>369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167</x:v>
      </x:c>
    </x:row>
    <x:row r="2131" spans="1:12">
      <x:c r="A2131" s="0" t="s">
        <x:v>2</x:v>
      </x:c>
      <x:c r="B2131" s="0" t="s">
        <x:v>4</x:v>
      </x:c>
      <x:c r="C2131" s="0" t="s">
        <x:v>386</x:v>
      </x:c>
      <x:c r="D2131" s="0" t="s">
        <x:v>387</x:v>
      </x:c>
      <x:c r="E2131" s="0" t="s">
        <x:v>368</x:v>
      </x:c>
      <x:c r="F2131" s="0" t="s">
        <x:v>369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194</x:v>
      </x:c>
    </x:row>
    <x:row r="2132" spans="1:12">
      <x:c r="A2132" s="0" t="s">
        <x:v>2</x:v>
      </x:c>
      <x:c r="B2132" s="0" t="s">
        <x:v>4</x:v>
      </x:c>
      <x:c r="C2132" s="0" t="s">
        <x:v>386</x:v>
      </x:c>
      <x:c r="D2132" s="0" t="s">
        <x:v>387</x:v>
      </x:c>
      <x:c r="E2132" s="0" t="s">
        <x:v>368</x:v>
      </x:c>
      <x:c r="F2132" s="0" t="s">
        <x:v>369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232</x:v>
      </x:c>
    </x:row>
    <x:row r="2133" spans="1:12">
      <x:c r="A2133" s="0" t="s">
        <x:v>2</x:v>
      </x:c>
      <x:c r="B2133" s="0" t="s">
        <x:v>4</x:v>
      </x:c>
      <x:c r="C2133" s="0" t="s">
        <x:v>386</x:v>
      </x:c>
      <x:c r="D2133" s="0" t="s">
        <x:v>387</x:v>
      </x:c>
      <x:c r="E2133" s="0" t="s">
        <x:v>368</x:v>
      </x:c>
      <x:c r="F2133" s="0" t="s">
        <x:v>369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124</x:v>
      </x:c>
    </x:row>
    <x:row r="2134" spans="1:12">
      <x:c r="A2134" s="0" t="s">
        <x:v>2</x:v>
      </x:c>
      <x:c r="B2134" s="0" t="s">
        <x:v>4</x:v>
      </x:c>
      <x:c r="C2134" s="0" t="s">
        <x:v>386</x:v>
      </x:c>
      <x:c r="D2134" s="0" t="s">
        <x:v>387</x:v>
      </x:c>
      <x:c r="E2134" s="0" t="s">
        <x:v>368</x:v>
      </x:c>
      <x:c r="F2134" s="0" t="s">
        <x:v>369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284</x:v>
      </x:c>
    </x:row>
    <x:row r="2135" spans="1:12">
      <x:c r="A2135" s="0" t="s">
        <x:v>2</x:v>
      </x:c>
      <x:c r="B2135" s="0" t="s">
        <x:v>4</x:v>
      </x:c>
      <x:c r="C2135" s="0" t="s">
        <x:v>386</x:v>
      </x:c>
      <x:c r="D2135" s="0" t="s">
        <x:v>387</x:v>
      </x:c>
      <x:c r="E2135" s="0" t="s">
        <x:v>368</x:v>
      </x:c>
      <x:c r="F2135" s="0" t="s">
        <x:v>369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214</x:v>
      </x:c>
    </x:row>
    <x:row r="2136" spans="1:12">
      <x:c r="A2136" s="0" t="s">
        <x:v>2</x:v>
      </x:c>
      <x:c r="B2136" s="0" t="s">
        <x:v>4</x:v>
      </x:c>
      <x:c r="C2136" s="0" t="s">
        <x:v>386</x:v>
      </x:c>
      <x:c r="D2136" s="0" t="s">
        <x:v>387</x:v>
      </x:c>
      <x:c r="E2136" s="0" t="s">
        <x:v>368</x:v>
      </x:c>
      <x:c r="F2136" s="0" t="s">
        <x:v>369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258</x:v>
      </x:c>
    </x:row>
    <x:row r="2137" spans="1:12">
      <x:c r="A2137" s="0" t="s">
        <x:v>2</x:v>
      </x:c>
      <x:c r="B2137" s="0" t="s">
        <x:v>4</x:v>
      </x:c>
      <x:c r="C2137" s="0" t="s">
        <x:v>386</x:v>
      </x:c>
      <x:c r="D2137" s="0" t="s">
        <x:v>387</x:v>
      </x:c>
      <x:c r="E2137" s="0" t="s">
        <x:v>368</x:v>
      </x:c>
      <x:c r="F2137" s="0" t="s">
        <x:v>369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315</x:v>
      </x:c>
    </x:row>
    <x:row r="2138" spans="1:12">
      <x:c r="A2138" s="0" t="s">
        <x:v>2</x:v>
      </x:c>
      <x:c r="B2138" s="0" t="s">
        <x:v>4</x:v>
      </x:c>
      <x:c r="C2138" s="0" t="s">
        <x:v>386</x:v>
      </x:c>
      <x:c r="D2138" s="0" t="s">
        <x:v>387</x:v>
      </x:c>
      <x:c r="E2138" s="0" t="s">
        <x:v>368</x:v>
      </x:c>
      <x:c r="F2138" s="0" t="s">
        <x:v>369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229</x:v>
      </x:c>
    </x:row>
    <x:row r="2139" spans="1:12">
      <x:c r="A2139" s="0" t="s">
        <x:v>2</x:v>
      </x:c>
      <x:c r="B2139" s="0" t="s">
        <x:v>4</x:v>
      </x:c>
      <x:c r="C2139" s="0" t="s">
        <x:v>386</x:v>
      </x:c>
      <x:c r="D2139" s="0" t="s">
        <x:v>387</x:v>
      </x:c>
      <x:c r="E2139" s="0" t="s">
        <x:v>368</x:v>
      </x:c>
      <x:c r="F2139" s="0" t="s">
        <x:v>369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233</x:v>
      </x:c>
    </x:row>
    <x:row r="2140" spans="1:12">
      <x:c r="A2140" s="0" t="s">
        <x:v>2</x:v>
      </x:c>
      <x:c r="B2140" s="0" t="s">
        <x:v>4</x:v>
      </x:c>
      <x:c r="C2140" s="0" t="s">
        <x:v>386</x:v>
      </x:c>
      <x:c r="D2140" s="0" t="s">
        <x:v>387</x:v>
      </x:c>
      <x:c r="E2140" s="0" t="s">
        <x:v>368</x:v>
      </x:c>
      <x:c r="F2140" s="0" t="s">
        <x:v>369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189</x:v>
      </x:c>
    </x:row>
    <x:row r="2141" spans="1:12">
      <x:c r="A2141" s="0" t="s">
        <x:v>2</x:v>
      </x:c>
      <x:c r="B2141" s="0" t="s">
        <x:v>4</x:v>
      </x:c>
      <x:c r="C2141" s="0" t="s">
        <x:v>386</x:v>
      </x:c>
      <x:c r="D2141" s="0" t="s">
        <x:v>387</x:v>
      </x:c>
      <x:c r="E2141" s="0" t="s">
        <x:v>368</x:v>
      </x:c>
      <x:c r="F2141" s="0" t="s">
        <x:v>369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108</x:v>
      </x:c>
    </x:row>
    <x:row r="2142" spans="1:12">
      <x:c r="A2142" s="0" t="s">
        <x:v>2</x:v>
      </x:c>
      <x:c r="B2142" s="0" t="s">
        <x:v>4</x:v>
      </x:c>
      <x:c r="C2142" s="0" t="s">
        <x:v>386</x:v>
      </x:c>
      <x:c r="D2142" s="0" t="s">
        <x:v>387</x:v>
      </x:c>
      <x:c r="E2142" s="0" t="s">
        <x:v>368</x:v>
      </x:c>
      <x:c r="F2142" s="0" t="s">
        <x:v>369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154</x:v>
      </x:c>
    </x:row>
    <x:row r="2143" spans="1:12">
      <x:c r="A2143" s="0" t="s">
        <x:v>2</x:v>
      </x:c>
      <x:c r="B2143" s="0" t="s">
        <x:v>4</x:v>
      </x:c>
      <x:c r="C2143" s="0" t="s">
        <x:v>386</x:v>
      </x:c>
      <x:c r="D2143" s="0" t="s">
        <x:v>387</x:v>
      </x:c>
      <x:c r="E2143" s="0" t="s">
        <x:v>368</x:v>
      </x:c>
      <x:c r="F2143" s="0" t="s">
        <x:v>369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146</x:v>
      </x:c>
    </x:row>
    <x:row r="2144" spans="1:12">
      <x:c r="A2144" s="0" t="s">
        <x:v>2</x:v>
      </x:c>
      <x:c r="B2144" s="0" t="s">
        <x:v>4</x:v>
      </x:c>
      <x:c r="C2144" s="0" t="s">
        <x:v>386</x:v>
      </x:c>
      <x:c r="D2144" s="0" t="s">
        <x:v>387</x:v>
      </x:c>
      <x:c r="E2144" s="0" t="s">
        <x:v>368</x:v>
      </x:c>
      <x:c r="F2144" s="0" t="s">
        <x:v>369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191</x:v>
      </x:c>
    </x:row>
    <x:row r="2145" spans="1:12">
      <x:c r="A2145" s="0" t="s">
        <x:v>2</x:v>
      </x:c>
      <x:c r="B2145" s="0" t="s">
        <x:v>4</x:v>
      </x:c>
      <x:c r="C2145" s="0" t="s">
        <x:v>386</x:v>
      </x:c>
      <x:c r="D2145" s="0" t="s">
        <x:v>387</x:v>
      </x:c>
      <x:c r="E2145" s="0" t="s">
        <x:v>368</x:v>
      </x:c>
      <x:c r="F2145" s="0" t="s">
        <x:v>369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205</x:v>
      </x:c>
    </x:row>
    <x:row r="2146" spans="1:12">
      <x:c r="A2146" s="0" t="s">
        <x:v>2</x:v>
      </x:c>
      <x:c r="B2146" s="0" t="s">
        <x:v>4</x:v>
      </x:c>
      <x:c r="C2146" s="0" t="s">
        <x:v>386</x:v>
      </x:c>
      <x:c r="D2146" s="0" t="s">
        <x:v>387</x:v>
      </x:c>
      <x:c r="E2146" s="0" t="s">
        <x:v>368</x:v>
      </x:c>
      <x:c r="F2146" s="0" t="s">
        <x:v>369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134</x:v>
      </x:c>
    </x:row>
    <x:row r="2147" spans="1:12">
      <x:c r="A2147" s="0" t="s">
        <x:v>2</x:v>
      </x:c>
      <x:c r="B2147" s="0" t="s">
        <x:v>4</x:v>
      </x:c>
      <x:c r="C2147" s="0" t="s">
        <x:v>386</x:v>
      </x:c>
      <x:c r="D2147" s="0" t="s">
        <x:v>387</x:v>
      </x:c>
      <x:c r="E2147" s="0" t="s">
        <x:v>368</x:v>
      </x:c>
      <x:c r="F2147" s="0" t="s">
        <x:v>369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110</x:v>
      </x:c>
    </x:row>
    <x:row r="2148" spans="1:12">
      <x:c r="A2148" s="0" t="s">
        <x:v>2</x:v>
      </x:c>
      <x:c r="B2148" s="0" t="s">
        <x:v>4</x:v>
      </x:c>
      <x:c r="C2148" s="0" t="s">
        <x:v>386</x:v>
      </x:c>
      <x:c r="D2148" s="0" t="s">
        <x:v>387</x:v>
      </x:c>
      <x:c r="E2148" s="0" t="s">
        <x:v>368</x:v>
      </x:c>
      <x:c r="F2148" s="0" t="s">
        <x:v>369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112</x:v>
      </x:c>
    </x:row>
    <x:row r="2149" spans="1:12">
      <x:c r="A2149" s="0" t="s">
        <x:v>2</x:v>
      </x:c>
      <x:c r="B2149" s="0" t="s">
        <x:v>4</x:v>
      </x:c>
      <x:c r="C2149" s="0" t="s">
        <x:v>386</x:v>
      </x:c>
      <x:c r="D2149" s="0" t="s">
        <x:v>387</x:v>
      </x:c>
      <x:c r="E2149" s="0" t="s">
        <x:v>368</x:v>
      </x:c>
      <x:c r="F2149" s="0" t="s">
        <x:v>369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213</x:v>
      </x:c>
    </x:row>
    <x:row r="2150" spans="1:12">
      <x:c r="A2150" s="0" t="s">
        <x:v>2</x:v>
      </x:c>
      <x:c r="B2150" s="0" t="s">
        <x:v>4</x:v>
      </x:c>
      <x:c r="C2150" s="0" t="s">
        <x:v>386</x:v>
      </x:c>
      <x:c r="D2150" s="0" t="s">
        <x:v>387</x:v>
      </x:c>
      <x:c r="E2150" s="0" t="s">
        <x:v>368</x:v>
      </x:c>
      <x:c r="F2150" s="0" t="s">
        <x:v>369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189</x:v>
      </x:c>
    </x:row>
    <x:row r="2151" spans="1:12">
      <x:c r="A2151" s="0" t="s">
        <x:v>2</x:v>
      </x:c>
      <x:c r="B2151" s="0" t="s">
        <x:v>4</x:v>
      </x:c>
      <x:c r="C2151" s="0" t="s">
        <x:v>386</x:v>
      </x:c>
      <x:c r="D2151" s="0" t="s">
        <x:v>387</x:v>
      </x:c>
      <x:c r="E2151" s="0" t="s">
        <x:v>368</x:v>
      </x:c>
      <x:c r="F2151" s="0" t="s">
        <x:v>369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159</x:v>
      </x:c>
    </x:row>
    <x:row r="2152" spans="1:12">
      <x:c r="A2152" s="0" t="s">
        <x:v>2</x:v>
      </x:c>
      <x:c r="B2152" s="0" t="s">
        <x:v>4</x:v>
      </x:c>
      <x:c r="C2152" s="0" t="s">
        <x:v>386</x:v>
      </x:c>
      <x:c r="D2152" s="0" t="s">
        <x:v>387</x:v>
      </x:c>
      <x:c r="E2152" s="0" t="s">
        <x:v>368</x:v>
      </x:c>
      <x:c r="F2152" s="0" t="s">
        <x:v>369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124</x:v>
      </x:c>
    </x:row>
    <x:row r="2153" spans="1:12">
      <x:c r="A2153" s="0" t="s">
        <x:v>2</x:v>
      </x:c>
      <x:c r="B2153" s="0" t="s">
        <x:v>4</x:v>
      </x:c>
      <x:c r="C2153" s="0" t="s">
        <x:v>386</x:v>
      </x:c>
      <x:c r="D2153" s="0" t="s">
        <x:v>387</x:v>
      </x:c>
      <x:c r="E2153" s="0" t="s">
        <x:v>368</x:v>
      </x:c>
      <x:c r="F2153" s="0" t="s">
        <x:v>369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133</x:v>
      </x:c>
    </x:row>
    <x:row r="2154" spans="1:12">
      <x:c r="A2154" s="0" t="s">
        <x:v>2</x:v>
      </x:c>
      <x:c r="B2154" s="0" t="s">
        <x:v>4</x:v>
      </x:c>
      <x:c r="C2154" s="0" t="s">
        <x:v>386</x:v>
      </x:c>
      <x:c r="D2154" s="0" t="s">
        <x:v>387</x:v>
      </x:c>
      <x:c r="E2154" s="0" t="s">
        <x:v>368</x:v>
      </x:c>
      <x:c r="F2154" s="0" t="s">
        <x:v>369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58</x:v>
      </x:c>
    </x:row>
    <x:row r="2155" spans="1:12">
      <x:c r="A2155" s="0" t="s">
        <x:v>2</x:v>
      </x:c>
      <x:c r="B2155" s="0" t="s">
        <x:v>4</x:v>
      </x:c>
      <x:c r="C2155" s="0" t="s">
        <x:v>386</x:v>
      </x:c>
      <x:c r="D2155" s="0" t="s">
        <x:v>387</x:v>
      </x:c>
      <x:c r="E2155" s="0" t="s">
        <x:v>368</x:v>
      </x:c>
      <x:c r="F2155" s="0" t="s">
        <x:v>369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149</x:v>
      </x:c>
    </x:row>
    <x:row r="2156" spans="1:12">
      <x:c r="A2156" s="0" t="s">
        <x:v>2</x:v>
      </x:c>
      <x:c r="B2156" s="0" t="s">
        <x:v>4</x:v>
      </x:c>
      <x:c r="C2156" s="0" t="s">
        <x:v>386</x:v>
      </x:c>
      <x:c r="D2156" s="0" t="s">
        <x:v>387</x:v>
      </x:c>
      <x:c r="E2156" s="0" t="s">
        <x:v>368</x:v>
      </x:c>
      <x:c r="F2156" s="0" t="s">
        <x:v>369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138</x:v>
      </x:c>
    </x:row>
    <x:row r="2157" spans="1:12">
      <x:c r="A2157" s="0" t="s">
        <x:v>2</x:v>
      </x:c>
      <x:c r="B2157" s="0" t="s">
        <x:v>4</x:v>
      </x:c>
      <x:c r="C2157" s="0" t="s">
        <x:v>386</x:v>
      </x:c>
      <x:c r="D2157" s="0" t="s">
        <x:v>387</x:v>
      </x:c>
      <x:c r="E2157" s="0" t="s">
        <x:v>368</x:v>
      </x:c>
      <x:c r="F2157" s="0" t="s">
        <x:v>369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215</x:v>
      </x:c>
    </x:row>
    <x:row r="2158" spans="1:12">
      <x:c r="A2158" s="0" t="s">
        <x:v>2</x:v>
      </x:c>
      <x:c r="B2158" s="0" t="s">
        <x:v>4</x:v>
      </x:c>
      <x:c r="C2158" s="0" t="s">
        <x:v>386</x:v>
      </x:c>
      <x:c r="D2158" s="0" t="s">
        <x:v>387</x:v>
      </x:c>
      <x:c r="E2158" s="0" t="s">
        <x:v>368</x:v>
      </x:c>
      <x:c r="F2158" s="0" t="s">
        <x:v>369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80</x:v>
      </x:c>
    </x:row>
    <x:row r="2159" spans="1:12">
      <x:c r="A2159" s="0" t="s">
        <x:v>2</x:v>
      </x:c>
      <x:c r="B2159" s="0" t="s">
        <x:v>4</x:v>
      </x:c>
      <x:c r="C2159" s="0" t="s">
        <x:v>386</x:v>
      </x:c>
      <x:c r="D2159" s="0" t="s">
        <x:v>387</x:v>
      </x:c>
      <x:c r="E2159" s="0" t="s">
        <x:v>368</x:v>
      </x:c>
      <x:c r="F2159" s="0" t="s">
        <x:v>369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129</x:v>
      </x:c>
    </x:row>
    <x:row r="2160" spans="1:12">
      <x:c r="A2160" s="0" t="s">
        <x:v>2</x:v>
      </x:c>
      <x:c r="B2160" s="0" t="s">
        <x:v>4</x:v>
      </x:c>
      <x:c r="C2160" s="0" t="s">
        <x:v>386</x:v>
      </x:c>
      <x:c r="D2160" s="0" t="s">
        <x:v>387</x:v>
      </x:c>
      <x:c r="E2160" s="0" t="s">
        <x:v>368</x:v>
      </x:c>
      <x:c r="F2160" s="0" t="s">
        <x:v>369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124</x:v>
      </x:c>
    </x:row>
    <x:row r="2161" spans="1:12">
      <x:c r="A2161" s="0" t="s">
        <x:v>2</x:v>
      </x:c>
      <x:c r="B2161" s="0" t="s">
        <x:v>4</x:v>
      </x:c>
      <x:c r="C2161" s="0" t="s">
        <x:v>386</x:v>
      </x:c>
      <x:c r="D2161" s="0" t="s">
        <x:v>387</x:v>
      </x:c>
      <x:c r="E2161" s="0" t="s">
        <x:v>368</x:v>
      </x:c>
      <x:c r="F2161" s="0" t="s">
        <x:v>369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109</x:v>
      </x:c>
    </x:row>
    <x:row r="2162" spans="1:12">
      <x:c r="A2162" s="0" t="s">
        <x:v>2</x:v>
      </x:c>
      <x:c r="B2162" s="0" t="s">
        <x:v>4</x:v>
      </x:c>
      <x:c r="C2162" s="0" t="s">
        <x:v>386</x:v>
      </x:c>
      <x:c r="D2162" s="0" t="s">
        <x:v>387</x:v>
      </x:c>
      <x:c r="E2162" s="0" t="s">
        <x:v>368</x:v>
      </x:c>
      <x:c r="F2162" s="0" t="s">
        <x:v>369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133</x:v>
      </x:c>
    </x:row>
    <x:row r="2163" spans="1:12">
      <x:c r="A2163" s="0" t="s">
        <x:v>2</x:v>
      </x:c>
      <x:c r="B2163" s="0" t="s">
        <x:v>4</x:v>
      </x:c>
      <x:c r="C2163" s="0" t="s">
        <x:v>386</x:v>
      </x:c>
      <x:c r="D2163" s="0" t="s">
        <x:v>387</x:v>
      </x:c>
      <x:c r="E2163" s="0" t="s">
        <x:v>368</x:v>
      </x:c>
      <x:c r="F2163" s="0" t="s">
        <x:v>369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195</x:v>
      </x:c>
    </x:row>
    <x:row r="2164" spans="1:12">
      <x:c r="A2164" s="0" t="s">
        <x:v>2</x:v>
      </x:c>
      <x:c r="B2164" s="0" t="s">
        <x:v>4</x:v>
      </x:c>
      <x:c r="C2164" s="0" t="s">
        <x:v>386</x:v>
      </x:c>
      <x:c r="D2164" s="0" t="s">
        <x:v>387</x:v>
      </x:c>
      <x:c r="E2164" s="0" t="s">
        <x:v>368</x:v>
      </x:c>
      <x:c r="F2164" s="0" t="s">
        <x:v>369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132</x:v>
      </x:c>
    </x:row>
    <x:row r="2165" spans="1:12">
      <x:c r="A2165" s="0" t="s">
        <x:v>2</x:v>
      </x:c>
      <x:c r="B2165" s="0" t="s">
        <x:v>4</x:v>
      </x:c>
      <x:c r="C2165" s="0" t="s">
        <x:v>386</x:v>
      </x:c>
      <x:c r="D2165" s="0" t="s">
        <x:v>387</x:v>
      </x:c>
      <x:c r="E2165" s="0" t="s">
        <x:v>368</x:v>
      </x:c>
      <x:c r="F2165" s="0" t="s">
        <x:v>369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82</x:v>
      </x:c>
    </x:row>
    <x:row r="2166" spans="1:12">
      <x:c r="A2166" s="0" t="s">
        <x:v>2</x:v>
      </x:c>
      <x:c r="B2166" s="0" t="s">
        <x:v>4</x:v>
      </x:c>
      <x:c r="C2166" s="0" t="s">
        <x:v>386</x:v>
      </x:c>
      <x:c r="D2166" s="0" t="s">
        <x:v>387</x:v>
      </x:c>
      <x:c r="E2166" s="0" t="s">
        <x:v>368</x:v>
      </x:c>
      <x:c r="F2166" s="0" t="s">
        <x:v>369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203</x:v>
      </x:c>
    </x:row>
    <x:row r="2167" spans="1:12">
      <x:c r="A2167" s="0" t="s">
        <x:v>2</x:v>
      </x:c>
      <x:c r="B2167" s="0" t="s">
        <x:v>4</x:v>
      </x:c>
      <x:c r="C2167" s="0" t="s">
        <x:v>386</x:v>
      </x:c>
      <x:c r="D2167" s="0" t="s">
        <x:v>387</x:v>
      </x:c>
      <x:c r="E2167" s="0" t="s">
        <x:v>368</x:v>
      </x:c>
      <x:c r="F2167" s="0" t="s">
        <x:v>369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257</x:v>
      </x:c>
    </x:row>
    <x:row r="2168" spans="1:12">
      <x:c r="A2168" s="0" t="s">
        <x:v>2</x:v>
      </x:c>
      <x:c r="B2168" s="0" t="s">
        <x:v>4</x:v>
      </x:c>
      <x:c r="C2168" s="0" t="s">
        <x:v>386</x:v>
      </x:c>
      <x:c r="D2168" s="0" t="s">
        <x:v>387</x:v>
      </x:c>
      <x:c r="E2168" s="0" t="s">
        <x:v>368</x:v>
      </x:c>
      <x:c r="F2168" s="0" t="s">
        <x:v>369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49</x:v>
      </x:c>
    </x:row>
    <x:row r="2169" spans="1:12">
      <x:c r="A2169" s="0" t="s">
        <x:v>2</x:v>
      </x:c>
      <x:c r="B2169" s="0" t="s">
        <x:v>4</x:v>
      </x:c>
      <x:c r="C2169" s="0" t="s">
        <x:v>386</x:v>
      </x:c>
      <x:c r="D2169" s="0" t="s">
        <x:v>387</x:v>
      </x:c>
      <x:c r="E2169" s="0" t="s">
        <x:v>368</x:v>
      </x:c>
      <x:c r="F2169" s="0" t="s">
        <x:v>369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147</x:v>
      </x:c>
    </x:row>
    <x:row r="2170" spans="1:12">
      <x:c r="A2170" s="0" t="s">
        <x:v>2</x:v>
      </x:c>
      <x:c r="B2170" s="0" t="s">
        <x:v>4</x:v>
      </x:c>
      <x:c r="C2170" s="0" t="s">
        <x:v>386</x:v>
      </x:c>
      <x:c r="D2170" s="0" t="s">
        <x:v>387</x:v>
      </x:c>
      <x:c r="E2170" s="0" t="s">
        <x:v>368</x:v>
      </x:c>
      <x:c r="F2170" s="0" t="s">
        <x:v>369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158</x:v>
      </x:c>
    </x:row>
    <x:row r="2171" spans="1:12">
      <x:c r="A2171" s="0" t="s">
        <x:v>2</x:v>
      </x:c>
      <x:c r="B2171" s="0" t="s">
        <x:v>4</x:v>
      </x:c>
      <x:c r="C2171" s="0" t="s">
        <x:v>386</x:v>
      </x:c>
      <x:c r="D2171" s="0" t="s">
        <x:v>387</x:v>
      </x:c>
      <x:c r="E2171" s="0" t="s">
        <x:v>368</x:v>
      </x:c>
      <x:c r="F2171" s="0" t="s">
        <x:v>369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141</x:v>
      </x:c>
    </x:row>
    <x:row r="2172" spans="1:12">
      <x:c r="A2172" s="0" t="s">
        <x:v>2</x:v>
      </x:c>
      <x:c r="B2172" s="0" t="s">
        <x:v>4</x:v>
      </x:c>
      <x:c r="C2172" s="0" t="s">
        <x:v>386</x:v>
      </x:c>
      <x:c r="D2172" s="0" t="s">
        <x:v>387</x:v>
      </x:c>
      <x:c r="E2172" s="0" t="s">
        <x:v>368</x:v>
      </x:c>
      <x:c r="F2172" s="0" t="s">
        <x:v>369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153</x:v>
      </x:c>
    </x:row>
    <x:row r="2173" spans="1:12">
      <x:c r="A2173" s="0" t="s">
        <x:v>2</x:v>
      </x:c>
      <x:c r="B2173" s="0" t="s">
        <x:v>4</x:v>
      </x:c>
      <x:c r="C2173" s="0" t="s">
        <x:v>386</x:v>
      </x:c>
      <x:c r="D2173" s="0" t="s">
        <x:v>387</x:v>
      </x:c>
      <x:c r="E2173" s="0" t="s">
        <x:v>368</x:v>
      </x:c>
      <x:c r="F2173" s="0" t="s">
        <x:v>369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122</x:v>
      </x:c>
    </x:row>
    <x:row r="2174" spans="1:12">
      <x:c r="A2174" s="0" t="s">
        <x:v>2</x:v>
      </x:c>
      <x:c r="B2174" s="0" t="s">
        <x:v>4</x:v>
      </x:c>
      <x:c r="C2174" s="0" t="s">
        <x:v>386</x:v>
      </x:c>
      <x:c r="D2174" s="0" t="s">
        <x:v>387</x:v>
      </x:c>
      <x:c r="E2174" s="0" t="s">
        <x:v>368</x:v>
      </x:c>
      <x:c r="F2174" s="0" t="s">
        <x:v>369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195</x:v>
      </x:c>
    </x:row>
    <x:row r="2175" spans="1:12">
      <x:c r="A2175" s="0" t="s">
        <x:v>2</x:v>
      </x:c>
      <x:c r="B2175" s="0" t="s">
        <x:v>4</x:v>
      </x:c>
      <x:c r="C2175" s="0" t="s">
        <x:v>386</x:v>
      </x:c>
      <x:c r="D2175" s="0" t="s">
        <x:v>387</x:v>
      </x:c>
      <x:c r="E2175" s="0" t="s">
        <x:v>368</x:v>
      </x:c>
      <x:c r="F2175" s="0" t="s">
        <x:v>369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115</x:v>
      </x:c>
    </x:row>
    <x:row r="2176" spans="1:12">
      <x:c r="A2176" s="0" t="s">
        <x:v>2</x:v>
      </x:c>
      <x:c r="B2176" s="0" t="s">
        <x:v>4</x:v>
      </x:c>
      <x:c r="C2176" s="0" t="s">
        <x:v>386</x:v>
      </x:c>
      <x:c r="D2176" s="0" t="s">
        <x:v>387</x:v>
      </x:c>
      <x:c r="E2176" s="0" t="s">
        <x:v>368</x:v>
      </x:c>
      <x:c r="F2176" s="0" t="s">
        <x:v>369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92</x:v>
      </x:c>
    </x:row>
    <x:row r="2177" spans="1:12">
      <x:c r="A2177" s="0" t="s">
        <x:v>2</x:v>
      </x:c>
      <x:c r="B2177" s="0" t="s">
        <x:v>4</x:v>
      </x:c>
      <x:c r="C2177" s="0" t="s">
        <x:v>386</x:v>
      </x:c>
      <x:c r="D2177" s="0" t="s">
        <x:v>387</x:v>
      </x:c>
      <x:c r="E2177" s="0" t="s">
        <x:v>368</x:v>
      </x:c>
      <x:c r="F2177" s="0" t="s">
        <x:v>369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122</x:v>
      </x:c>
    </x:row>
    <x:row r="2178" spans="1:12">
      <x:c r="A2178" s="0" t="s">
        <x:v>2</x:v>
      </x:c>
      <x:c r="B2178" s="0" t="s">
        <x:v>4</x:v>
      </x:c>
      <x:c r="C2178" s="0" t="s">
        <x:v>386</x:v>
      </x:c>
      <x:c r="D2178" s="0" t="s">
        <x:v>387</x:v>
      </x:c>
      <x:c r="E2178" s="0" t="s">
        <x:v>368</x:v>
      </x:c>
      <x:c r="F2178" s="0" t="s">
        <x:v>369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78</x:v>
      </x:c>
    </x:row>
    <x:row r="2179" spans="1:12">
      <x:c r="A2179" s="0" t="s">
        <x:v>2</x:v>
      </x:c>
      <x:c r="B2179" s="0" t="s">
        <x:v>4</x:v>
      </x:c>
      <x:c r="C2179" s="0" t="s">
        <x:v>386</x:v>
      </x:c>
      <x:c r="D2179" s="0" t="s">
        <x:v>387</x:v>
      </x:c>
      <x:c r="E2179" s="0" t="s">
        <x:v>368</x:v>
      </x:c>
      <x:c r="F2179" s="0" t="s">
        <x:v>369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118</x:v>
      </x:c>
    </x:row>
    <x:row r="2180" spans="1:12">
      <x:c r="A2180" s="0" t="s">
        <x:v>2</x:v>
      </x:c>
      <x:c r="B2180" s="0" t="s">
        <x:v>4</x:v>
      </x:c>
      <x:c r="C2180" s="0" t="s">
        <x:v>386</x:v>
      </x:c>
      <x:c r="D2180" s="0" t="s">
        <x:v>387</x:v>
      </x:c>
      <x:c r="E2180" s="0" t="s">
        <x:v>368</x:v>
      </x:c>
      <x:c r="F2180" s="0" t="s">
        <x:v>369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133113</x:v>
      </x:c>
    </x:row>
    <x:row r="2181" spans="1:12">
      <x:c r="A2181" s="0" t="s">
        <x:v>2</x:v>
      </x:c>
      <x:c r="B2181" s="0" t="s">
        <x:v>4</x:v>
      </x:c>
      <x:c r="C2181" s="0" t="s">
        <x:v>386</x:v>
      </x:c>
      <x:c r="D2181" s="0" t="s">
        <x:v>387</x:v>
      </x:c>
      <x:c r="E2181" s="0" t="s">
        <x:v>368</x:v>
      </x:c>
      <x:c r="F2181" s="0" t="s">
        <x:v>369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6809</x:v>
      </x:c>
    </x:row>
    <x:row r="2182" spans="1:12">
      <x:c r="A2182" s="0" t="s">
        <x:v>2</x:v>
      </x:c>
      <x:c r="B2182" s="0" t="s">
        <x:v>4</x:v>
      </x:c>
      <x:c r="C2182" s="0" t="s">
        <x:v>386</x:v>
      </x:c>
      <x:c r="D2182" s="0" t="s">
        <x:v>387</x:v>
      </x:c>
      <x:c r="E2182" s="0" t="s">
        <x:v>368</x:v>
      </x:c>
      <x:c r="F2182" s="0" t="s">
        <x:v>369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8880</x:v>
      </x:c>
    </x:row>
    <x:row r="2183" spans="1:12">
      <x:c r="A2183" s="0" t="s">
        <x:v>2</x:v>
      </x:c>
      <x:c r="B2183" s="0" t="s">
        <x:v>4</x:v>
      </x:c>
      <x:c r="C2183" s="0" t="s">
        <x:v>386</x:v>
      </x:c>
      <x:c r="D2183" s="0" t="s">
        <x:v>387</x:v>
      </x:c>
      <x:c r="E2183" s="0" t="s">
        <x:v>368</x:v>
      </x:c>
      <x:c r="F2183" s="0" t="s">
        <x:v>369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8679</x:v>
      </x:c>
    </x:row>
    <x:row r="2184" spans="1:12">
      <x:c r="A2184" s="0" t="s">
        <x:v>2</x:v>
      </x:c>
      <x:c r="B2184" s="0" t="s">
        <x:v>4</x:v>
      </x:c>
      <x:c r="C2184" s="0" t="s">
        <x:v>386</x:v>
      </x:c>
      <x:c r="D2184" s="0" t="s">
        <x:v>387</x:v>
      </x:c>
      <x:c r="E2184" s="0" t="s">
        <x:v>368</x:v>
      </x:c>
      <x:c r="F2184" s="0" t="s">
        <x:v>369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129856</x:v>
      </x:c>
    </x:row>
    <x:row r="2185" spans="1:12">
      <x:c r="A2185" s="0" t="s">
        <x:v>2</x:v>
      </x:c>
      <x:c r="B2185" s="0" t="s">
        <x:v>4</x:v>
      </x:c>
      <x:c r="C2185" s="0" t="s">
        <x:v>386</x:v>
      </x:c>
      <x:c r="D2185" s="0" t="s">
        <x:v>387</x:v>
      </x:c>
      <x:c r="E2185" s="0" t="s">
        <x:v>368</x:v>
      </x:c>
      <x:c r="F2185" s="0" t="s">
        <x:v>369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154224</x:v>
      </x:c>
    </x:row>
    <x:row r="2186" spans="1:12">
      <x:c r="A2186" s="0" t="s">
        <x:v>2</x:v>
      </x:c>
      <x:c r="B2186" s="0" t="s">
        <x:v>4</x:v>
      </x:c>
      <x:c r="C2186" s="0" t="s">
        <x:v>386</x:v>
      </x:c>
      <x:c r="D2186" s="0" t="s">
        <x:v>387</x:v>
      </x:c>
      <x:c r="E2186" s="0" t="s">
        <x:v>370</x:v>
      </x:c>
      <x:c r="F2186" s="0" t="s">
        <x:v>371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292951</x:v>
      </x:c>
    </x:row>
    <x:row r="2187" spans="1:12">
      <x:c r="A2187" s="0" t="s">
        <x:v>2</x:v>
      </x:c>
      <x:c r="B2187" s="0" t="s">
        <x:v>4</x:v>
      </x:c>
      <x:c r="C2187" s="0" t="s">
        <x:v>386</x:v>
      </x:c>
      <x:c r="D2187" s="0" t="s">
        <x:v>387</x:v>
      </x:c>
      <x:c r="E2187" s="0" t="s">
        <x:v>370</x:v>
      </x:c>
      <x:c r="F2187" s="0" t="s">
        <x:v>371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58031</x:v>
      </x:c>
    </x:row>
    <x:row r="2188" spans="1:12">
      <x:c r="A2188" s="0" t="s">
        <x:v>2</x:v>
      </x:c>
      <x:c r="B2188" s="0" t="s">
        <x:v>4</x:v>
      </x:c>
      <x:c r="C2188" s="0" t="s">
        <x:v>386</x:v>
      </x:c>
      <x:c r="D2188" s="0" t="s">
        <x:v>387</x:v>
      </x:c>
      <x:c r="E2188" s="0" t="s">
        <x:v>370</x:v>
      </x:c>
      <x:c r="F2188" s="0" t="s">
        <x:v>371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25006</x:v>
      </x:c>
    </x:row>
    <x:row r="2189" spans="1:12">
      <x:c r="A2189" s="0" t="s">
        <x:v>2</x:v>
      </x:c>
      <x:c r="B2189" s="0" t="s">
        <x:v>4</x:v>
      </x:c>
      <x:c r="C2189" s="0" t="s">
        <x:v>386</x:v>
      </x:c>
      <x:c r="D2189" s="0" t="s">
        <x:v>387</x:v>
      </x:c>
      <x:c r="E2189" s="0" t="s">
        <x:v>370</x:v>
      </x:c>
      <x:c r="F2189" s="0" t="s">
        <x:v>371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12622</x:v>
      </x:c>
    </x:row>
    <x:row r="2190" spans="1:12">
      <x:c r="A2190" s="0" t="s">
        <x:v>2</x:v>
      </x:c>
      <x:c r="B2190" s="0" t="s">
        <x:v>4</x:v>
      </x:c>
      <x:c r="C2190" s="0" t="s">
        <x:v>386</x:v>
      </x:c>
      <x:c r="D2190" s="0" t="s">
        <x:v>387</x:v>
      </x:c>
      <x:c r="E2190" s="0" t="s">
        <x:v>370</x:v>
      </x:c>
      <x:c r="F2190" s="0" t="s">
        <x:v>371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5605</x:v>
      </x:c>
    </x:row>
    <x:row r="2191" spans="1:12">
      <x:c r="A2191" s="0" t="s">
        <x:v>2</x:v>
      </x:c>
      <x:c r="B2191" s="0" t="s">
        <x:v>4</x:v>
      </x:c>
      <x:c r="C2191" s="0" t="s">
        <x:v>386</x:v>
      </x:c>
      <x:c r="D2191" s="0" t="s">
        <x:v>387</x:v>
      </x:c>
      <x:c r="E2191" s="0" t="s">
        <x:v>370</x:v>
      </x:c>
      <x:c r="F2191" s="0" t="s">
        <x:v>371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2938</x:v>
      </x:c>
    </x:row>
    <x:row r="2192" spans="1:12">
      <x:c r="A2192" s="0" t="s">
        <x:v>2</x:v>
      </x:c>
      <x:c r="B2192" s="0" t="s">
        <x:v>4</x:v>
      </x:c>
      <x:c r="C2192" s="0" t="s">
        <x:v>386</x:v>
      </x:c>
      <x:c r="D2192" s="0" t="s">
        <x:v>387</x:v>
      </x:c>
      <x:c r="E2192" s="0" t="s">
        <x:v>370</x:v>
      </x:c>
      <x:c r="F2192" s="0" t="s">
        <x:v>371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3841</x:v>
      </x:c>
    </x:row>
    <x:row r="2193" spans="1:12">
      <x:c r="A2193" s="0" t="s">
        <x:v>2</x:v>
      </x:c>
      <x:c r="B2193" s="0" t="s">
        <x:v>4</x:v>
      </x:c>
      <x:c r="C2193" s="0" t="s">
        <x:v>386</x:v>
      </x:c>
      <x:c r="D2193" s="0" t="s">
        <x:v>387</x:v>
      </x:c>
      <x:c r="E2193" s="0" t="s">
        <x:v>370</x:v>
      </x:c>
      <x:c r="F2193" s="0" t="s">
        <x:v>371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33255</x:v>
      </x:c>
    </x:row>
    <x:row r="2194" spans="1:12">
      <x:c r="A2194" s="0" t="s">
        <x:v>2</x:v>
      </x:c>
      <x:c r="B2194" s="0" t="s">
        <x:v>4</x:v>
      </x:c>
      <x:c r="C2194" s="0" t="s">
        <x:v>386</x:v>
      </x:c>
      <x:c r="D2194" s="0" t="s">
        <x:v>387</x:v>
      </x:c>
      <x:c r="E2194" s="0" t="s">
        <x:v>370</x:v>
      </x:c>
      <x:c r="F2194" s="0" t="s">
        <x:v>371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2448</x:v>
      </x:c>
    </x:row>
    <x:row r="2195" spans="1:12">
      <x:c r="A2195" s="0" t="s">
        <x:v>2</x:v>
      </x:c>
      <x:c r="B2195" s="0" t="s">
        <x:v>4</x:v>
      </x:c>
      <x:c r="C2195" s="0" t="s">
        <x:v>386</x:v>
      </x:c>
      <x:c r="D2195" s="0" t="s">
        <x:v>387</x:v>
      </x:c>
      <x:c r="E2195" s="0" t="s">
        <x:v>370</x:v>
      </x:c>
      <x:c r="F2195" s="0" t="s">
        <x:v>371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2577</x:v>
      </x:c>
    </x:row>
    <x:row r="2196" spans="1:12">
      <x:c r="A2196" s="0" t="s">
        <x:v>2</x:v>
      </x:c>
      <x:c r="B2196" s="0" t="s">
        <x:v>4</x:v>
      </x:c>
      <x:c r="C2196" s="0" t="s">
        <x:v>386</x:v>
      </x:c>
      <x:c r="D2196" s="0" t="s">
        <x:v>387</x:v>
      </x:c>
      <x:c r="E2196" s="0" t="s">
        <x:v>370</x:v>
      </x:c>
      <x:c r="F2196" s="0" t="s">
        <x:v>371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1959</x:v>
      </x:c>
    </x:row>
    <x:row r="2197" spans="1:12">
      <x:c r="A2197" s="0" t="s">
        <x:v>2</x:v>
      </x:c>
      <x:c r="B2197" s="0" t="s">
        <x:v>4</x:v>
      </x:c>
      <x:c r="C2197" s="0" t="s">
        <x:v>386</x:v>
      </x:c>
      <x:c r="D2197" s="0" t="s">
        <x:v>387</x:v>
      </x:c>
      <x:c r="E2197" s="0" t="s">
        <x:v>370</x:v>
      </x:c>
      <x:c r="F2197" s="0" t="s">
        <x:v>371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1814</x:v>
      </x:c>
    </x:row>
    <x:row r="2198" spans="1:12">
      <x:c r="A2198" s="0" t="s">
        <x:v>2</x:v>
      </x:c>
      <x:c r="B2198" s="0" t="s">
        <x:v>4</x:v>
      </x:c>
      <x:c r="C2198" s="0" t="s">
        <x:v>386</x:v>
      </x:c>
      <x:c r="D2198" s="0" t="s">
        <x:v>387</x:v>
      </x:c>
      <x:c r="E2198" s="0" t="s">
        <x:v>370</x:v>
      </x:c>
      <x:c r="F2198" s="0" t="s">
        <x:v>371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1259</x:v>
      </x:c>
    </x:row>
    <x:row r="2199" spans="1:12">
      <x:c r="A2199" s="0" t="s">
        <x:v>2</x:v>
      </x:c>
      <x:c r="B2199" s="0" t="s">
        <x:v>4</x:v>
      </x:c>
      <x:c r="C2199" s="0" t="s">
        <x:v>386</x:v>
      </x:c>
      <x:c r="D2199" s="0" t="s">
        <x:v>387</x:v>
      </x:c>
      <x:c r="E2199" s="0" t="s">
        <x:v>370</x:v>
      </x:c>
      <x:c r="F2199" s="0" t="s">
        <x:v>371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1558</x:v>
      </x:c>
    </x:row>
    <x:row r="2200" spans="1:12">
      <x:c r="A2200" s="0" t="s">
        <x:v>2</x:v>
      </x:c>
      <x:c r="B2200" s="0" t="s">
        <x:v>4</x:v>
      </x:c>
      <x:c r="C2200" s="0" t="s">
        <x:v>386</x:v>
      </x:c>
      <x:c r="D2200" s="0" t="s">
        <x:v>387</x:v>
      </x:c>
      <x:c r="E2200" s="0" t="s">
        <x:v>370</x:v>
      </x:c>
      <x:c r="F2200" s="0" t="s">
        <x:v>371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1554</x:v>
      </x:c>
    </x:row>
    <x:row r="2201" spans="1:12">
      <x:c r="A2201" s="0" t="s">
        <x:v>2</x:v>
      </x:c>
      <x:c r="B2201" s="0" t="s">
        <x:v>4</x:v>
      </x:c>
      <x:c r="C2201" s="0" t="s">
        <x:v>386</x:v>
      </x:c>
      <x:c r="D2201" s="0" t="s">
        <x:v>387</x:v>
      </x:c>
      <x:c r="E2201" s="0" t="s">
        <x:v>370</x:v>
      </x:c>
      <x:c r="F2201" s="0" t="s">
        <x:v>371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1253</x:v>
      </x:c>
    </x:row>
    <x:row r="2202" spans="1:12">
      <x:c r="A2202" s="0" t="s">
        <x:v>2</x:v>
      </x:c>
      <x:c r="B2202" s="0" t="s">
        <x:v>4</x:v>
      </x:c>
      <x:c r="C2202" s="0" t="s">
        <x:v>386</x:v>
      </x:c>
      <x:c r="D2202" s="0" t="s">
        <x:v>387</x:v>
      </x:c>
      <x:c r="E2202" s="0" t="s">
        <x:v>370</x:v>
      </x:c>
      <x:c r="F2202" s="0" t="s">
        <x:v>371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1475</x:v>
      </x:c>
    </x:row>
    <x:row r="2203" spans="1:12">
      <x:c r="A2203" s="0" t="s">
        <x:v>2</x:v>
      </x:c>
      <x:c r="B2203" s="0" t="s">
        <x:v>4</x:v>
      </x:c>
      <x:c r="C2203" s="0" t="s">
        <x:v>386</x:v>
      </x:c>
      <x:c r="D2203" s="0" t="s">
        <x:v>387</x:v>
      </x:c>
      <x:c r="E2203" s="0" t="s">
        <x:v>370</x:v>
      </x:c>
      <x:c r="F2203" s="0" t="s">
        <x:v>371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1402</x:v>
      </x:c>
    </x:row>
    <x:row r="2204" spans="1:12">
      <x:c r="A2204" s="0" t="s">
        <x:v>2</x:v>
      </x:c>
      <x:c r="B2204" s="0" t="s">
        <x:v>4</x:v>
      </x:c>
      <x:c r="C2204" s="0" t="s">
        <x:v>386</x:v>
      </x:c>
      <x:c r="D2204" s="0" t="s">
        <x:v>387</x:v>
      </x:c>
      <x:c r="E2204" s="0" t="s">
        <x:v>370</x:v>
      </x:c>
      <x:c r="F2204" s="0" t="s">
        <x:v>371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1032</x:v>
      </x:c>
    </x:row>
    <x:row r="2205" spans="1:12">
      <x:c r="A2205" s="0" t="s">
        <x:v>2</x:v>
      </x:c>
      <x:c r="B2205" s="0" t="s">
        <x:v>4</x:v>
      </x:c>
      <x:c r="C2205" s="0" t="s">
        <x:v>386</x:v>
      </x:c>
      <x:c r="D2205" s="0" t="s">
        <x:v>387</x:v>
      </x:c>
      <x:c r="E2205" s="0" t="s">
        <x:v>370</x:v>
      </x:c>
      <x:c r="F2205" s="0" t="s">
        <x:v>371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1521</x:v>
      </x:c>
    </x:row>
    <x:row r="2206" spans="1:12">
      <x:c r="A2206" s="0" t="s">
        <x:v>2</x:v>
      </x:c>
      <x:c r="B2206" s="0" t="s">
        <x:v>4</x:v>
      </x:c>
      <x:c r="C2206" s="0" t="s">
        <x:v>386</x:v>
      </x:c>
      <x:c r="D2206" s="0" t="s">
        <x:v>387</x:v>
      </x:c>
      <x:c r="E2206" s="0" t="s">
        <x:v>370</x:v>
      </x:c>
      <x:c r="F2206" s="0" t="s">
        <x:v>371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1275</x:v>
      </x:c>
    </x:row>
    <x:row r="2207" spans="1:12">
      <x:c r="A2207" s="0" t="s">
        <x:v>2</x:v>
      </x:c>
      <x:c r="B2207" s="0" t="s">
        <x:v>4</x:v>
      </x:c>
      <x:c r="C2207" s="0" t="s">
        <x:v>386</x:v>
      </x:c>
      <x:c r="D2207" s="0" t="s">
        <x:v>387</x:v>
      </x:c>
      <x:c r="E2207" s="0" t="s">
        <x:v>370</x:v>
      </x:c>
      <x:c r="F2207" s="0" t="s">
        <x:v>371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1300</x:v>
      </x:c>
    </x:row>
    <x:row r="2208" spans="1:12">
      <x:c r="A2208" s="0" t="s">
        <x:v>2</x:v>
      </x:c>
      <x:c r="B2208" s="0" t="s">
        <x:v>4</x:v>
      </x:c>
      <x:c r="C2208" s="0" t="s">
        <x:v>386</x:v>
      </x:c>
      <x:c r="D2208" s="0" t="s">
        <x:v>387</x:v>
      </x:c>
      <x:c r="E2208" s="0" t="s">
        <x:v>370</x:v>
      </x:c>
      <x:c r="F2208" s="0" t="s">
        <x:v>371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831</x:v>
      </x:c>
    </x:row>
    <x:row r="2209" spans="1:12">
      <x:c r="A2209" s="0" t="s">
        <x:v>2</x:v>
      </x:c>
      <x:c r="B2209" s="0" t="s">
        <x:v>4</x:v>
      </x:c>
      <x:c r="C2209" s="0" t="s">
        <x:v>386</x:v>
      </x:c>
      <x:c r="D2209" s="0" t="s">
        <x:v>387</x:v>
      </x:c>
      <x:c r="E2209" s="0" t="s">
        <x:v>370</x:v>
      </x:c>
      <x:c r="F2209" s="0" t="s">
        <x:v>371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1078</x:v>
      </x:c>
    </x:row>
    <x:row r="2210" spans="1:12">
      <x:c r="A2210" s="0" t="s">
        <x:v>2</x:v>
      </x:c>
      <x:c r="B2210" s="0" t="s">
        <x:v>4</x:v>
      </x:c>
      <x:c r="C2210" s="0" t="s">
        <x:v>386</x:v>
      </x:c>
      <x:c r="D2210" s="0" t="s">
        <x:v>387</x:v>
      </x:c>
      <x:c r="E2210" s="0" t="s">
        <x:v>370</x:v>
      </x:c>
      <x:c r="F2210" s="0" t="s">
        <x:v>371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1123</x:v>
      </x:c>
    </x:row>
    <x:row r="2211" spans="1:12">
      <x:c r="A2211" s="0" t="s">
        <x:v>2</x:v>
      </x:c>
      <x:c r="B2211" s="0" t="s">
        <x:v>4</x:v>
      </x:c>
      <x:c r="C2211" s="0" t="s">
        <x:v>386</x:v>
      </x:c>
      <x:c r="D2211" s="0" t="s">
        <x:v>387</x:v>
      </x:c>
      <x:c r="E2211" s="0" t="s">
        <x:v>370</x:v>
      </x:c>
      <x:c r="F2211" s="0" t="s">
        <x:v>371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914</x:v>
      </x:c>
    </x:row>
    <x:row r="2212" spans="1:12">
      <x:c r="A2212" s="0" t="s">
        <x:v>2</x:v>
      </x:c>
      <x:c r="B2212" s="0" t="s">
        <x:v>4</x:v>
      </x:c>
      <x:c r="C2212" s="0" t="s">
        <x:v>386</x:v>
      </x:c>
      <x:c r="D2212" s="0" t="s">
        <x:v>387</x:v>
      </x:c>
      <x:c r="E2212" s="0" t="s">
        <x:v>370</x:v>
      </x:c>
      <x:c r="F2212" s="0" t="s">
        <x:v>371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816</x:v>
      </x:c>
    </x:row>
    <x:row r="2213" spans="1:12">
      <x:c r="A2213" s="0" t="s">
        <x:v>2</x:v>
      </x:c>
      <x:c r="B2213" s="0" t="s">
        <x:v>4</x:v>
      </x:c>
      <x:c r="C2213" s="0" t="s">
        <x:v>386</x:v>
      </x:c>
      <x:c r="D2213" s="0" t="s">
        <x:v>387</x:v>
      </x:c>
      <x:c r="E2213" s="0" t="s">
        <x:v>370</x:v>
      </x:c>
      <x:c r="F2213" s="0" t="s">
        <x:v>371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470</x:v>
      </x:c>
    </x:row>
    <x:row r="2214" spans="1:12">
      <x:c r="A2214" s="0" t="s">
        <x:v>2</x:v>
      </x:c>
      <x:c r="B2214" s="0" t="s">
        <x:v>4</x:v>
      </x:c>
      <x:c r="C2214" s="0" t="s">
        <x:v>386</x:v>
      </x:c>
      <x:c r="D2214" s="0" t="s">
        <x:v>387</x:v>
      </x:c>
      <x:c r="E2214" s="0" t="s">
        <x:v>370</x:v>
      </x:c>
      <x:c r="F2214" s="0" t="s">
        <x:v>371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777</x:v>
      </x:c>
    </x:row>
    <x:row r="2215" spans="1:12">
      <x:c r="A2215" s="0" t="s">
        <x:v>2</x:v>
      </x:c>
      <x:c r="B2215" s="0" t="s">
        <x:v>4</x:v>
      </x:c>
      <x:c r="C2215" s="0" t="s">
        <x:v>386</x:v>
      </x:c>
      <x:c r="D2215" s="0" t="s">
        <x:v>387</x:v>
      </x:c>
      <x:c r="E2215" s="0" t="s">
        <x:v>370</x:v>
      </x:c>
      <x:c r="F2215" s="0" t="s">
        <x:v>371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1041</x:v>
      </x:c>
    </x:row>
    <x:row r="2216" spans="1:12">
      <x:c r="A2216" s="0" t="s">
        <x:v>2</x:v>
      </x:c>
      <x:c r="B2216" s="0" t="s">
        <x:v>4</x:v>
      </x:c>
      <x:c r="C2216" s="0" t="s">
        <x:v>386</x:v>
      </x:c>
      <x:c r="D2216" s="0" t="s">
        <x:v>387</x:v>
      </x:c>
      <x:c r="E2216" s="0" t="s">
        <x:v>370</x:v>
      </x:c>
      <x:c r="F2216" s="0" t="s">
        <x:v>371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460</x:v>
      </x:c>
    </x:row>
    <x:row r="2217" spans="1:12">
      <x:c r="A2217" s="0" t="s">
        <x:v>2</x:v>
      </x:c>
      <x:c r="B2217" s="0" t="s">
        <x:v>4</x:v>
      </x:c>
      <x:c r="C2217" s="0" t="s">
        <x:v>386</x:v>
      </x:c>
      <x:c r="D2217" s="0" t="s">
        <x:v>387</x:v>
      </x:c>
      <x:c r="E2217" s="0" t="s">
        <x:v>370</x:v>
      </x:c>
      <x:c r="F2217" s="0" t="s">
        <x:v>371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707</x:v>
      </x:c>
    </x:row>
    <x:row r="2218" spans="1:12">
      <x:c r="A2218" s="0" t="s">
        <x:v>2</x:v>
      </x:c>
      <x:c r="B2218" s="0" t="s">
        <x:v>4</x:v>
      </x:c>
      <x:c r="C2218" s="0" t="s">
        <x:v>386</x:v>
      </x:c>
      <x:c r="D2218" s="0" t="s">
        <x:v>387</x:v>
      </x:c>
      <x:c r="E2218" s="0" t="s">
        <x:v>370</x:v>
      </x:c>
      <x:c r="F2218" s="0" t="s">
        <x:v>371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663</x:v>
      </x:c>
    </x:row>
    <x:row r="2219" spans="1:12">
      <x:c r="A2219" s="0" t="s">
        <x:v>2</x:v>
      </x:c>
      <x:c r="B2219" s="0" t="s">
        <x:v>4</x:v>
      </x:c>
      <x:c r="C2219" s="0" t="s">
        <x:v>386</x:v>
      </x:c>
      <x:c r="D2219" s="0" t="s">
        <x:v>387</x:v>
      </x:c>
      <x:c r="E2219" s="0" t="s">
        <x:v>370</x:v>
      </x:c>
      <x:c r="F2219" s="0" t="s">
        <x:v>371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784</x:v>
      </x:c>
    </x:row>
    <x:row r="2220" spans="1:12">
      <x:c r="A2220" s="0" t="s">
        <x:v>2</x:v>
      </x:c>
      <x:c r="B2220" s="0" t="s">
        <x:v>4</x:v>
      </x:c>
      <x:c r="C2220" s="0" t="s">
        <x:v>386</x:v>
      </x:c>
      <x:c r="D2220" s="0" t="s">
        <x:v>387</x:v>
      </x:c>
      <x:c r="E2220" s="0" t="s">
        <x:v>370</x:v>
      </x:c>
      <x:c r="F2220" s="0" t="s">
        <x:v>371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789</x:v>
      </x:c>
    </x:row>
    <x:row r="2221" spans="1:12">
      <x:c r="A2221" s="0" t="s">
        <x:v>2</x:v>
      </x:c>
      <x:c r="B2221" s="0" t="s">
        <x:v>4</x:v>
      </x:c>
      <x:c r="C2221" s="0" t="s">
        <x:v>386</x:v>
      </x:c>
      <x:c r="D2221" s="0" t="s">
        <x:v>387</x:v>
      </x:c>
      <x:c r="E2221" s="0" t="s">
        <x:v>370</x:v>
      </x:c>
      <x:c r="F2221" s="0" t="s">
        <x:v>371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375</x:v>
      </x:c>
    </x:row>
    <x:row r="2222" spans="1:12">
      <x:c r="A2222" s="0" t="s">
        <x:v>2</x:v>
      </x:c>
      <x:c r="B2222" s="0" t="s">
        <x:v>4</x:v>
      </x:c>
      <x:c r="C2222" s="0" t="s">
        <x:v>386</x:v>
      </x:c>
      <x:c r="D2222" s="0" t="s">
        <x:v>387</x:v>
      </x:c>
      <x:c r="E2222" s="0" t="s">
        <x:v>370</x:v>
      </x:c>
      <x:c r="F2222" s="0" t="s">
        <x:v>371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17712</x:v>
      </x:c>
    </x:row>
    <x:row r="2223" spans="1:12">
      <x:c r="A2223" s="0" t="s">
        <x:v>2</x:v>
      </x:c>
      <x:c r="B2223" s="0" t="s">
        <x:v>4</x:v>
      </x:c>
      <x:c r="C2223" s="0" t="s">
        <x:v>386</x:v>
      </x:c>
      <x:c r="D2223" s="0" t="s">
        <x:v>387</x:v>
      </x:c>
      <x:c r="E2223" s="0" t="s">
        <x:v>370</x:v>
      </x:c>
      <x:c r="F2223" s="0" t="s">
        <x:v>371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896</x:v>
      </x:c>
    </x:row>
    <x:row r="2224" spans="1:12">
      <x:c r="A2224" s="0" t="s">
        <x:v>2</x:v>
      </x:c>
      <x:c r="B2224" s="0" t="s">
        <x:v>4</x:v>
      </x:c>
      <x:c r="C2224" s="0" t="s">
        <x:v>386</x:v>
      </x:c>
      <x:c r="D2224" s="0" t="s">
        <x:v>387</x:v>
      </x:c>
      <x:c r="E2224" s="0" t="s">
        <x:v>370</x:v>
      </x:c>
      <x:c r="F2224" s="0" t="s">
        <x:v>371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797</x:v>
      </x:c>
    </x:row>
    <x:row r="2225" spans="1:12">
      <x:c r="A2225" s="0" t="s">
        <x:v>2</x:v>
      </x:c>
      <x:c r="B2225" s="0" t="s">
        <x:v>4</x:v>
      </x:c>
      <x:c r="C2225" s="0" t="s">
        <x:v>386</x:v>
      </x:c>
      <x:c r="D2225" s="0" t="s">
        <x:v>387</x:v>
      </x:c>
      <x:c r="E2225" s="0" t="s">
        <x:v>370</x:v>
      </x:c>
      <x:c r="F2225" s="0" t="s">
        <x:v>371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733</x:v>
      </x:c>
    </x:row>
    <x:row r="2226" spans="1:12">
      <x:c r="A2226" s="0" t="s">
        <x:v>2</x:v>
      </x:c>
      <x:c r="B2226" s="0" t="s">
        <x:v>4</x:v>
      </x:c>
      <x:c r="C2226" s="0" t="s">
        <x:v>386</x:v>
      </x:c>
      <x:c r="D2226" s="0" t="s">
        <x:v>387</x:v>
      </x:c>
      <x:c r="E2226" s="0" t="s">
        <x:v>370</x:v>
      </x:c>
      <x:c r="F2226" s="0" t="s">
        <x:v>371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675</x:v>
      </x:c>
    </x:row>
    <x:row r="2227" spans="1:12">
      <x:c r="A2227" s="0" t="s">
        <x:v>2</x:v>
      </x:c>
      <x:c r="B2227" s="0" t="s">
        <x:v>4</x:v>
      </x:c>
      <x:c r="C2227" s="0" t="s">
        <x:v>386</x:v>
      </x:c>
      <x:c r="D2227" s="0" t="s">
        <x:v>387</x:v>
      </x:c>
      <x:c r="E2227" s="0" t="s">
        <x:v>370</x:v>
      </x:c>
      <x:c r="F2227" s="0" t="s">
        <x:v>371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397</x:v>
      </x:c>
    </x:row>
    <x:row r="2228" spans="1:12">
      <x:c r="A2228" s="0" t="s">
        <x:v>2</x:v>
      </x:c>
      <x:c r="B2228" s="0" t="s">
        <x:v>4</x:v>
      </x:c>
      <x:c r="C2228" s="0" t="s">
        <x:v>386</x:v>
      </x:c>
      <x:c r="D2228" s="0" t="s">
        <x:v>387</x:v>
      </x:c>
      <x:c r="E2228" s="0" t="s">
        <x:v>370</x:v>
      </x:c>
      <x:c r="F2228" s="0" t="s">
        <x:v>371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837</x:v>
      </x:c>
    </x:row>
    <x:row r="2229" spans="1:12">
      <x:c r="A2229" s="0" t="s">
        <x:v>2</x:v>
      </x:c>
      <x:c r="B2229" s="0" t="s">
        <x:v>4</x:v>
      </x:c>
      <x:c r="C2229" s="0" t="s">
        <x:v>386</x:v>
      </x:c>
      <x:c r="D2229" s="0" t="s">
        <x:v>387</x:v>
      </x:c>
      <x:c r="E2229" s="0" t="s">
        <x:v>370</x:v>
      </x:c>
      <x:c r="F2229" s="0" t="s">
        <x:v>371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728</x:v>
      </x:c>
    </x:row>
    <x:row r="2230" spans="1:12">
      <x:c r="A2230" s="0" t="s">
        <x:v>2</x:v>
      </x:c>
      <x:c r="B2230" s="0" t="s">
        <x:v>4</x:v>
      </x:c>
      <x:c r="C2230" s="0" t="s">
        <x:v>386</x:v>
      </x:c>
      <x:c r="D2230" s="0" t="s">
        <x:v>387</x:v>
      </x:c>
      <x:c r="E2230" s="0" t="s">
        <x:v>370</x:v>
      </x:c>
      <x:c r="F2230" s="0" t="s">
        <x:v>371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606</x:v>
      </x:c>
    </x:row>
    <x:row r="2231" spans="1:12">
      <x:c r="A2231" s="0" t="s">
        <x:v>2</x:v>
      </x:c>
      <x:c r="B2231" s="0" t="s">
        <x:v>4</x:v>
      </x:c>
      <x:c r="C2231" s="0" t="s">
        <x:v>386</x:v>
      </x:c>
      <x:c r="D2231" s="0" t="s">
        <x:v>387</x:v>
      </x:c>
      <x:c r="E2231" s="0" t="s">
        <x:v>370</x:v>
      </x:c>
      <x:c r="F2231" s="0" t="s">
        <x:v>371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338</x:v>
      </x:c>
    </x:row>
    <x:row r="2232" spans="1:12">
      <x:c r="A2232" s="0" t="s">
        <x:v>2</x:v>
      </x:c>
      <x:c r="B2232" s="0" t="s">
        <x:v>4</x:v>
      </x:c>
      <x:c r="C2232" s="0" t="s">
        <x:v>386</x:v>
      </x:c>
      <x:c r="D2232" s="0" t="s">
        <x:v>387</x:v>
      </x:c>
      <x:c r="E2232" s="0" t="s">
        <x:v>370</x:v>
      </x:c>
      <x:c r="F2232" s="0" t="s">
        <x:v>371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624</x:v>
      </x:c>
    </x:row>
    <x:row r="2233" spans="1:12">
      <x:c r="A2233" s="0" t="s">
        <x:v>2</x:v>
      </x:c>
      <x:c r="B2233" s="0" t="s">
        <x:v>4</x:v>
      </x:c>
      <x:c r="C2233" s="0" t="s">
        <x:v>386</x:v>
      </x:c>
      <x:c r="D2233" s="0" t="s">
        <x:v>387</x:v>
      </x:c>
      <x:c r="E2233" s="0" t="s">
        <x:v>370</x:v>
      </x:c>
      <x:c r="F2233" s="0" t="s">
        <x:v>371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588</x:v>
      </x:c>
    </x:row>
    <x:row r="2234" spans="1:12">
      <x:c r="A2234" s="0" t="s">
        <x:v>2</x:v>
      </x:c>
      <x:c r="B2234" s="0" t="s">
        <x:v>4</x:v>
      </x:c>
      <x:c r="C2234" s="0" t="s">
        <x:v>386</x:v>
      </x:c>
      <x:c r="D2234" s="0" t="s">
        <x:v>387</x:v>
      </x:c>
      <x:c r="E2234" s="0" t="s">
        <x:v>370</x:v>
      </x:c>
      <x:c r="F2234" s="0" t="s">
        <x:v>371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509</x:v>
      </x:c>
    </x:row>
    <x:row r="2235" spans="1:12">
      <x:c r="A2235" s="0" t="s">
        <x:v>2</x:v>
      </x:c>
      <x:c r="B2235" s="0" t="s">
        <x:v>4</x:v>
      </x:c>
      <x:c r="C2235" s="0" t="s">
        <x:v>386</x:v>
      </x:c>
      <x:c r="D2235" s="0" t="s">
        <x:v>387</x:v>
      </x:c>
      <x:c r="E2235" s="0" t="s">
        <x:v>370</x:v>
      </x:c>
      <x:c r="F2235" s="0" t="s">
        <x:v>371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548</x:v>
      </x:c>
    </x:row>
    <x:row r="2236" spans="1:12">
      <x:c r="A2236" s="0" t="s">
        <x:v>2</x:v>
      </x:c>
      <x:c r="B2236" s="0" t="s">
        <x:v>4</x:v>
      </x:c>
      <x:c r="C2236" s="0" t="s">
        <x:v>386</x:v>
      </x:c>
      <x:c r="D2236" s="0" t="s">
        <x:v>387</x:v>
      </x:c>
      <x:c r="E2236" s="0" t="s">
        <x:v>370</x:v>
      </x:c>
      <x:c r="F2236" s="0" t="s">
        <x:v>371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662</x:v>
      </x:c>
    </x:row>
    <x:row r="2237" spans="1:12">
      <x:c r="A2237" s="0" t="s">
        <x:v>2</x:v>
      </x:c>
      <x:c r="B2237" s="0" t="s">
        <x:v>4</x:v>
      </x:c>
      <x:c r="C2237" s="0" t="s">
        <x:v>386</x:v>
      </x:c>
      <x:c r="D2237" s="0" t="s">
        <x:v>387</x:v>
      </x:c>
      <x:c r="E2237" s="0" t="s">
        <x:v>370</x:v>
      </x:c>
      <x:c r="F2237" s="0" t="s">
        <x:v>371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525</x:v>
      </x:c>
    </x:row>
    <x:row r="2238" spans="1:12">
      <x:c r="A2238" s="0" t="s">
        <x:v>2</x:v>
      </x:c>
      <x:c r="B2238" s="0" t="s">
        <x:v>4</x:v>
      </x:c>
      <x:c r="C2238" s="0" t="s">
        <x:v>386</x:v>
      </x:c>
      <x:c r="D2238" s="0" t="s">
        <x:v>387</x:v>
      </x:c>
      <x:c r="E2238" s="0" t="s">
        <x:v>370</x:v>
      </x:c>
      <x:c r="F2238" s="0" t="s">
        <x:v>371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527</x:v>
      </x:c>
    </x:row>
    <x:row r="2239" spans="1:12">
      <x:c r="A2239" s="0" t="s">
        <x:v>2</x:v>
      </x:c>
      <x:c r="B2239" s="0" t="s">
        <x:v>4</x:v>
      </x:c>
      <x:c r="C2239" s="0" t="s">
        <x:v>386</x:v>
      </x:c>
      <x:c r="D2239" s="0" t="s">
        <x:v>387</x:v>
      </x:c>
      <x:c r="E2239" s="0" t="s">
        <x:v>370</x:v>
      </x:c>
      <x:c r="F2239" s="0" t="s">
        <x:v>371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563</x:v>
      </x:c>
    </x:row>
    <x:row r="2240" spans="1:12">
      <x:c r="A2240" s="0" t="s">
        <x:v>2</x:v>
      </x:c>
      <x:c r="B2240" s="0" t="s">
        <x:v>4</x:v>
      </x:c>
      <x:c r="C2240" s="0" t="s">
        <x:v>386</x:v>
      </x:c>
      <x:c r="D2240" s="0" t="s">
        <x:v>387</x:v>
      </x:c>
      <x:c r="E2240" s="0" t="s">
        <x:v>370</x:v>
      </x:c>
      <x:c r="F2240" s="0" t="s">
        <x:v>371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469</x:v>
      </x:c>
    </x:row>
    <x:row r="2241" spans="1:12">
      <x:c r="A2241" s="0" t="s">
        <x:v>2</x:v>
      </x:c>
      <x:c r="B2241" s="0" t="s">
        <x:v>4</x:v>
      </x:c>
      <x:c r="C2241" s="0" t="s">
        <x:v>386</x:v>
      </x:c>
      <x:c r="D2241" s="0" t="s">
        <x:v>387</x:v>
      </x:c>
      <x:c r="E2241" s="0" t="s">
        <x:v>370</x:v>
      </x:c>
      <x:c r="F2241" s="0" t="s">
        <x:v>371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425</x:v>
      </x:c>
    </x:row>
    <x:row r="2242" spans="1:12">
      <x:c r="A2242" s="0" t="s">
        <x:v>2</x:v>
      </x:c>
      <x:c r="B2242" s="0" t="s">
        <x:v>4</x:v>
      </x:c>
      <x:c r="C2242" s="0" t="s">
        <x:v>386</x:v>
      </x:c>
      <x:c r="D2242" s="0" t="s">
        <x:v>387</x:v>
      </x:c>
      <x:c r="E2242" s="0" t="s">
        <x:v>370</x:v>
      </x:c>
      <x:c r="F2242" s="0" t="s">
        <x:v>371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369</x:v>
      </x:c>
    </x:row>
    <x:row r="2243" spans="1:12">
      <x:c r="A2243" s="0" t="s">
        <x:v>2</x:v>
      </x:c>
      <x:c r="B2243" s="0" t="s">
        <x:v>4</x:v>
      </x:c>
      <x:c r="C2243" s="0" t="s">
        <x:v>386</x:v>
      </x:c>
      <x:c r="D2243" s="0" t="s">
        <x:v>387</x:v>
      </x:c>
      <x:c r="E2243" s="0" t="s">
        <x:v>370</x:v>
      </x:c>
      <x:c r="F2243" s="0" t="s">
        <x:v>371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420</x:v>
      </x:c>
    </x:row>
    <x:row r="2244" spans="1:12">
      <x:c r="A2244" s="0" t="s">
        <x:v>2</x:v>
      </x:c>
      <x:c r="B2244" s="0" t="s">
        <x:v>4</x:v>
      </x:c>
      <x:c r="C2244" s="0" t="s">
        <x:v>386</x:v>
      </x:c>
      <x:c r="D2244" s="0" t="s">
        <x:v>387</x:v>
      </x:c>
      <x:c r="E2244" s="0" t="s">
        <x:v>370</x:v>
      </x:c>
      <x:c r="F2244" s="0" t="s">
        <x:v>371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536</x:v>
      </x:c>
    </x:row>
    <x:row r="2245" spans="1:12">
      <x:c r="A2245" s="0" t="s">
        <x:v>2</x:v>
      </x:c>
      <x:c r="B2245" s="0" t="s">
        <x:v>4</x:v>
      </x:c>
      <x:c r="C2245" s="0" t="s">
        <x:v>386</x:v>
      </x:c>
      <x:c r="D2245" s="0" t="s">
        <x:v>387</x:v>
      </x:c>
      <x:c r="E2245" s="0" t="s">
        <x:v>370</x:v>
      </x:c>
      <x:c r="F2245" s="0" t="s">
        <x:v>371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442</x:v>
      </x:c>
    </x:row>
    <x:row r="2246" spans="1:12">
      <x:c r="A2246" s="0" t="s">
        <x:v>2</x:v>
      </x:c>
      <x:c r="B2246" s="0" t="s">
        <x:v>4</x:v>
      </x:c>
      <x:c r="C2246" s="0" t="s">
        <x:v>386</x:v>
      </x:c>
      <x:c r="D2246" s="0" t="s">
        <x:v>387</x:v>
      </x:c>
      <x:c r="E2246" s="0" t="s">
        <x:v>370</x:v>
      </x:c>
      <x:c r="F2246" s="0" t="s">
        <x:v>371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522</x:v>
      </x:c>
    </x:row>
    <x:row r="2247" spans="1:12">
      <x:c r="A2247" s="0" t="s">
        <x:v>2</x:v>
      </x:c>
      <x:c r="B2247" s="0" t="s">
        <x:v>4</x:v>
      </x:c>
      <x:c r="C2247" s="0" t="s">
        <x:v>386</x:v>
      </x:c>
      <x:c r="D2247" s="0" t="s">
        <x:v>387</x:v>
      </x:c>
      <x:c r="E2247" s="0" t="s">
        <x:v>370</x:v>
      </x:c>
      <x:c r="F2247" s="0" t="s">
        <x:v>371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419</x:v>
      </x:c>
    </x:row>
    <x:row r="2248" spans="1:12">
      <x:c r="A2248" s="0" t="s">
        <x:v>2</x:v>
      </x:c>
      <x:c r="B2248" s="0" t="s">
        <x:v>4</x:v>
      </x:c>
      <x:c r="C2248" s="0" t="s">
        <x:v>386</x:v>
      </x:c>
      <x:c r="D2248" s="0" t="s">
        <x:v>387</x:v>
      </x:c>
      <x:c r="E2248" s="0" t="s">
        <x:v>370</x:v>
      </x:c>
      <x:c r="F2248" s="0" t="s">
        <x:v>371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511</x:v>
      </x:c>
    </x:row>
    <x:row r="2249" spans="1:12">
      <x:c r="A2249" s="0" t="s">
        <x:v>2</x:v>
      </x:c>
      <x:c r="B2249" s="0" t="s">
        <x:v>4</x:v>
      </x:c>
      <x:c r="C2249" s="0" t="s">
        <x:v>386</x:v>
      </x:c>
      <x:c r="D2249" s="0" t="s">
        <x:v>387</x:v>
      </x:c>
      <x:c r="E2249" s="0" t="s">
        <x:v>370</x:v>
      </x:c>
      <x:c r="F2249" s="0" t="s">
        <x:v>371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373</x:v>
      </x:c>
    </x:row>
    <x:row r="2250" spans="1:12">
      <x:c r="A2250" s="0" t="s">
        <x:v>2</x:v>
      </x:c>
      <x:c r="B2250" s="0" t="s">
        <x:v>4</x:v>
      </x:c>
      <x:c r="C2250" s="0" t="s">
        <x:v>386</x:v>
      </x:c>
      <x:c r="D2250" s="0" t="s">
        <x:v>387</x:v>
      </x:c>
      <x:c r="E2250" s="0" t="s">
        <x:v>370</x:v>
      </x:c>
      <x:c r="F2250" s="0" t="s">
        <x:v>371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372</x:v>
      </x:c>
    </x:row>
    <x:row r="2251" spans="1:12">
      <x:c r="A2251" s="0" t="s">
        <x:v>2</x:v>
      </x:c>
      <x:c r="B2251" s="0" t="s">
        <x:v>4</x:v>
      </x:c>
      <x:c r="C2251" s="0" t="s">
        <x:v>386</x:v>
      </x:c>
      <x:c r="D2251" s="0" t="s">
        <x:v>387</x:v>
      </x:c>
      <x:c r="E2251" s="0" t="s">
        <x:v>370</x:v>
      </x:c>
      <x:c r="F2251" s="0" t="s">
        <x:v>371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603</x:v>
      </x:c>
    </x:row>
    <x:row r="2252" spans="1:12">
      <x:c r="A2252" s="0" t="s">
        <x:v>2</x:v>
      </x:c>
      <x:c r="B2252" s="0" t="s">
        <x:v>4</x:v>
      </x:c>
      <x:c r="C2252" s="0" t="s">
        <x:v>386</x:v>
      </x:c>
      <x:c r="D2252" s="0" t="s">
        <x:v>387</x:v>
      </x:c>
      <x:c r="E2252" s="0" t="s">
        <x:v>370</x:v>
      </x:c>
      <x:c r="F2252" s="0" t="s">
        <x:v>371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307</x:v>
      </x:c>
    </x:row>
    <x:row r="2253" spans="1:12">
      <x:c r="A2253" s="0" t="s">
        <x:v>2</x:v>
      </x:c>
      <x:c r="B2253" s="0" t="s">
        <x:v>4</x:v>
      </x:c>
      <x:c r="C2253" s="0" t="s">
        <x:v>386</x:v>
      </x:c>
      <x:c r="D2253" s="0" t="s">
        <x:v>387</x:v>
      </x:c>
      <x:c r="E2253" s="0" t="s">
        <x:v>370</x:v>
      </x:c>
      <x:c r="F2253" s="0" t="s">
        <x:v>371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487</x:v>
      </x:c>
    </x:row>
    <x:row r="2254" spans="1:12">
      <x:c r="A2254" s="0" t="s">
        <x:v>2</x:v>
      </x:c>
      <x:c r="B2254" s="0" t="s">
        <x:v>4</x:v>
      </x:c>
      <x:c r="C2254" s="0" t="s">
        <x:v>386</x:v>
      </x:c>
      <x:c r="D2254" s="0" t="s">
        <x:v>387</x:v>
      </x:c>
      <x:c r="E2254" s="0" t="s">
        <x:v>370</x:v>
      </x:c>
      <x:c r="F2254" s="0" t="s">
        <x:v>371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449</x:v>
      </x:c>
    </x:row>
    <x:row r="2255" spans="1:12">
      <x:c r="A2255" s="0" t="s">
        <x:v>2</x:v>
      </x:c>
      <x:c r="B2255" s="0" t="s">
        <x:v>4</x:v>
      </x:c>
      <x:c r="C2255" s="0" t="s">
        <x:v>386</x:v>
      </x:c>
      <x:c r="D2255" s="0" t="s">
        <x:v>387</x:v>
      </x:c>
      <x:c r="E2255" s="0" t="s">
        <x:v>370</x:v>
      </x:c>
      <x:c r="F2255" s="0" t="s">
        <x:v>371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455</x:v>
      </x:c>
    </x:row>
    <x:row r="2256" spans="1:12">
      <x:c r="A2256" s="0" t="s">
        <x:v>2</x:v>
      </x:c>
      <x:c r="B2256" s="0" t="s">
        <x:v>4</x:v>
      </x:c>
      <x:c r="C2256" s="0" t="s">
        <x:v>386</x:v>
      </x:c>
      <x:c r="D2256" s="0" t="s">
        <x:v>387</x:v>
      </x:c>
      <x:c r="E2256" s="0" t="s">
        <x:v>370</x:v>
      </x:c>
      <x:c r="F2256" s="0" t="s">
        <x:v>371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7603</x:v>
      </x:c>
    </x:row>
    <x:row r="2257" spans="1:12">
      <x:c r="A2257" s="0" t="s">
        <x:v>2</x:v>
      </x:c>
      <x:c r="B2257" s="0" t="s">
        <x:v>4</x:v>
      </x:c>
      <x:c r="C2257" s="0" t="s">
        <x:v>386</x:v>
      </x:c>
      <x:c r="D2257" s="0" t="s">
        <x:v>387</x:v>
      </x:c>
      <x:c r="E2257" s="0" t="s">
        <x:v>370</x:v>
      </x:c>
      <x:c r="F2257" s="0" t="s">
        <x:v>371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446</x:v>
      </x:c>
    </x:row>
    <x:row r="2258" spans="1:12">
      <x:c r="A2258" s="0" t="s">
        <x:v>2</x:v>
      </x:c>
      <x:c r="B2258" s="0" t="s">
        <x:v>4</x:v>
      </x:c>
      <x:c r="C2258" s="0" t="s">
        <x:v>386</x:v>
      </x:c>
      <x:c r="D2258" s="0" t="s">
        <x:v>387</x:v>
      </x:c>
      <x:c r="E2258" s="0" t="s">
        <x:v>370</x:v>
      </x:c>
      <x:c r="F2258" s="0" t="s">
        <x:v>371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381</x:v>
      </x:c>
    </x:row>
    <x:row r="2259" spans="1:12">
      <x:c r="A2259" s="0" t="s">
        <x:v>2</x:v>
      </x:c>
      <x:c r="B2259" s="0" t="s">
        <x:v>4</x:v>
      </x:c>
      <x:c r="C2259" s="0" t="s">
        <x:v>386</x:v>
      </x:c>
      <x:c r="D2259" s="0" t="s">
        <x:v>387</x:v>
      </x:c>
      <x:c r="E2259" s="0" t="s">
        <x:v>370</x:v>
      </x:c>
      <x:c r="F2259" s="0" t="s">
        <x:v>371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306</x:v>
      </x:c>
    </x:row>
    <x:row r="2260" spans="1:12">
      <x:c r="A2260" s="0" t="s">
        <x:v>2</x:v>
      </x:c>
      <x:c r="B2260" s="0" t="s">
        <x:v>4</x:v>
      </x:c>
      <x:c r="C2260" s="0" t="s">
        <x:v>386</x:v>
      </x:c>
      <x:c r="D2260" s="0" t="s">
        <x:v>387</x:v>
      </x:c>
      <x:c r="E2260" s="0" t="s">
        <x:v>370</x:v>
      </x:c>
      <x:c r="F2260" s="0" t="s">
        <x:v>371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409</x:v>
      </x:c>
    </x:row>
    <x:row r="2261" spans="1:12">
      <x:c r="A2261" s="0" t="s">
        <x:v>2</x:v>
      </x:c>
      <x:c r="B2261" s="0" t="s">
        <x:v>4</x:v>
      </x:c>
      <x:c r="C2261" s="0" t="s">
        <x:v>386</x:v>
      </x:c>
      <x:c r="D2261" s="0" t="s">
        <x:v>387</x:v>
      </x:c>
      <x:c r="E2261" s="0" t="s">
        <x:v>370</x:v>
      </x:c>
      <x:c r="F2261" s="0" t="s">
        <x:v>371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378</x:v>
      </x:c>
    </x:row>
    <x:row r="2262" spans="1:12">
      <x:c r="A2262" s="0" t="s">
        <x:v>2</x:v>
      </x:c>
      <x:c r="B2262" s="0" t="s">
        <x:v>4</x:v>
      </x:c>
      <x:c r="C2262" s="0" t="s">
        <x:v>386</x:v>
      </x:c>
      <x:c r="D2262" s="0" t="s">
        <x:v>387</x:v>
      </x:c>
      <x:c r="E2262" s="0" t="s">
        <x:v>370</x:v>
      </x:c>
      <x:c r="F2262" s="0" t="s">
        <x:v>371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298</x:v>
      </x:c>
    </x:row>
    <x:row r="2263" spans="1:12">
      <x:c r="A2263" s="0" t="s">
        <x:v>2</x:v>
      </x:c>
      <x:c r="B2263" s="0" t="s">
        <x:v>4</x:v>
      </x:c>
      <x:c r="C2263" s="0" t="s">
        <x:v>386</x:v>
      </x:c>
      <x:c r="D2263" s="0" t="s">
        <x:v>387</x:v>
      </x:c>
      <x:c r="E2263" s="0" t="s">
        <x:v>370</x:v>
      </x:c>
      <x:c r="F2263" s="0" t="s">
        <x:v>371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343</x:v>
      </x:c>
    </x:row>
    <x:row r="2264" spans="1:12">
      <x:c r="A2264" s="0" t="s">
        <x:v>2</x:v>
      </x:c>
      <x:c r="B2264" s="0" t="s">
        <x:v>4</x:v>
      </x:c>
      <x:c r="C2264" s="0" t="s">
        <x:v>386</x:v>
      </x:c>
      <x:c r="D2264" s="0" t="s">
        <x:v>387</x:v>
      </x:c>
      <x:c r="E2264" s="0" t="s">
        <x:v>370</x:v>
      </x:c>
      <x:c r="F2264" s="0" t="s">
        <x:v>371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407</x:v>
      </x:c>
    </x:row>
    <x:row r="2265" spans="1:12">
      <x:c r="A2265" s="0" t="s">
        <x:v>2</x:v>
      </x:c>
      <x:c r="B2265" s="0" t="s">
        <x:v>4</x:v>
      </x:c>
      <x:c r="C2265" s="0" t="s">
        <x:v>386</x:v>
      </x:c>
      <x:c r="D2265" s="0" t="s">
        <x:v>387</x:v>
      </x:c>
      <x:c r="E2265" s="0" t="s">
        <x:v>370</x:v>
      </x:c>
      <x:c r="F2265" s="0" t="s">
        <x:v>371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319</x:v>
      </x:c>
    </x:row>
    <x:row r="2266" spans="1:12">
      <x:c r="A2266" s="0" t="s">
        <x:v>2</x:v>
      </x:c>
      <x:c r="B2266" s="0" t="s">
        <x:v>4</x:v>
      </x:c>
      <x:c r="C2266" s="0" t="s">
        <x:v>386</x:v>
      </x:c>
      <x:c r="D2266" s="0" t="s">
        <x:v>387</x:v>
      </x:c>
      <x:c r="E2266" s="0" t="s">
        <x:v>370</x:v>
      </x:c>
      <x:c r="F2266" s="0" t="s">
        <x:v>371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307</x:v>
      </x:c>
    </x:row>
    <x:row r="2267" spans="1:12">
      <x:c r="A2267" s="0" t="s">
        <x:v>2</x:v>
      </x:c>
      <x:c r="B2267" s="0" t="s">
        <x:v>4</x:v>
      </x:c>
      <x:c r="C2267" s="0" t="s">
        <x:v>386</x:v>
      </x:c>
      <x:c r="D2267" s="0" t="s">
        <x:v>387</x:v>
      </x:c>
      <x:c r="E2267" s="0" t="s">
        <x:v>370</x:v>
      </x:c>
      <x:c r="F2267" s="0" t="s">
        <x:v>371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250</x:v>
      </x:c>
    </x:row>
    <x:row r="2268" spans="1:12">
      <x:c r="A2268" s="0" t="s">
        <x:v>2</x:v>
      </x:c>
      <x:c r="B2268" s="0" t="s">
        <x:v>4</x:v>
      </x:c>
      <x:c r="C2268" s="0" t="s">
        <x:v>386</x:v>
      </x:c>
      <x:c r="D2268" s="0" t="s">
        <x:v>387</x:v>
      </x:c>
      <x:c r="E2268" s="0" t="s">
        <x:v>370</x:v>
      </x:c>
      <x:c r="F2268" s="0" t="s">
        <x:v>371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382</x:v>
      </x:c>
    </x:row>
    <x:row r="2269" spans="1:12">
      <x:c r="A2269" s="0" t="s">
        <x:v>2</x:v>
      </x:c>
      <x:c r="B2269" s="0" t="s">
        <x:v>4</x:v>
      </x:c>
      <x:c r="C2269" s="0" t="s">
        <x:v>386</x:v>
      </x:c>
      <x:c r="D2269" s="0" t="s">
        <x:v>387</x:v>
      </x:c>
      <x:c r="E2269" s="0" t="s">
        <x:v>370</x:v>
      </x:c>
      <x:c r="F2269" s="0" t="s">
        <x:v>371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332</x:v>
      </x:c>
    </x:row>
    <x:row r="2270" spans="1:12">
      <x:c r="A2270" s="0" t="s">
        <x:v>2</x:v>
      </x:c>
      <x:c r="B2270" s="0" t="s">
        <x:v>4</x:v>
      </x:c>
      <x:c r="C2270" s="0" t="s">
        <x:v>386</x:v>
      </x:c>
      <x:c r="D2270" s="0" t="s">
        <x:v>387</x:v>
      </x:c>
      <x:c r="E2270" s="0" t="s">
        <x:v>370</x:v>
      </x:c>
      <x:c r="F2270" s="0" t="s">
        <x:v>371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371</x:v>
      </x:c>
    </x:row>
    <x:row r="2271" spans="1:12">
      <x:c r="A2271" s="0" t="s">
        <x:v>2</x:v>
      </x:c>
      <x:c r="B2271" s="0" t="s">
        <x:v>4</x:v>
      </x:c>
      <x:c r="C2271" s="0" t="s">
        <x:v>386</x:v>
      </x:c>
      <x:c r="D2271" s="0" t="s">
        <x:v>387</x:v>
      </x:c>
      <x:c r="E2271" s="0" t="s">
        <x:v>370</x:v>
      </x:c>
      <x:c r="F2271" s="0" t="s">
        <x:v>371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175</x:v>
      </x:c>
    </x:row>
    <x:row r="2272" spans="1:12">
      <x:c r="A2272" s="0" t="s">
        <x:v>2</x:v>
      </x:c>
      <x:c r="B2272" s="0" t="s">
        <x:v>4</x:v>
      </x:c>
      <x:c r="C2272" s="0" t="s">
        <x:v>386</x:v>
      </x:c>
      <x:c r="D2272" s="0" t="s">
        <x:v>387</x:v>
      </x:c>
      <x:c r="E2272" s="0" t="s">
        <x:v>370</x:v>
      </x:c>
      <x:c r="F2272" s="0" t="s">
        <x:v>371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331</x:v>
      </x:c>
    </x:row>
    <x:row r="2273" spans="1:12">
      <x:c r="A2273" s="0" t="s">
        <x:v>2</x:v>
      </x:c>
      <x:c r="B2273" s="0" t="s">
        <x:v>4</x:v>
      </x:c>
      <x:c r="C2273" s="0" t="s">
        <x:v>386</x:v>
      </x:c>
      <x:c r="D2273" s="0" t="s">
        <x:v>387</x:v>
      </x:c>
      <x:c r="E2273" s="0" t="s">
        <x:v>370</x:v>
      </x:c>
      <x:c r="F2273" s="0" t="s">
        <x:v>371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187</x:v>
      </x:c>
    </x:row>
    <x:row r="2274" spans="1:12">
      <x:c r="A2274" s="0" t="s">
        <x:v>2</x:v>
      </x:c>
      <x:c r="B2274" s="0" t="s">
        <x:v>4</x:v>
      </x:c>
      <x:c r="C2274" s="0" t="s">
        <x:v>386</x:v>
      </x:c>
      <x:c r="D2274" s="0" t="s">
        <x:v>387</x:v>
      </x:c>
      <x:c r="E2274" s="0" t="s">
        <x:v>370</x:v>
      </x:c>
      <x:c r="F2274" s="0" t="s">
        <x:v>371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237</x:v>
      </x:c>
    </x:row>
    <x:row r="2275" spans="1:12">
      <x:c r="A2275" s="0" t="s">
        <x:v>2</x:v>
      </x:c>
      <x:c r="B2275" s="0" t="s">
        <x:v>4</x:v>
      </x:c>
      <x:c r="C2275" s="0" t="s">
        <x:v>386</x:v>
      </x:c>
      <x:c r="D2275" s="0" t="s">
        <x:v>387</x:v>
      </x:c>
      <x:c r="E2275" s="0" t="s">
        <x:v>370</x:v>
      </x:c>
      <x:c r="F2275" s="0" t="s">
        <x:v>371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289</x:v>
      </x:c>
    </x:row>
    <x:row r="2276" spans="1:12">
      <x:c r="A2276" s="0" t="s">
        <x:v>2</x:v>
      </x:c>
      <x:c r="B2276" s="0" t="s">
        <x:v>4</x:v>
      </x:c>
      <x:c r="C2276" s="0" t="s">
        <x:v>386</x:v>
      </x:c>
      <x:c r="D2276" s="0" t="s">
        <x:v>387</x:v>
      </x:c>
      <x:c r="E2276" s="0" t="s">
        <x:v>370</x:v>
      </x:c>
      <x:c r="F2276" s="0" t="s">
        <x:v>371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189</x:v>
      </x:c>
    </x:row>
    <x:row r="2277" spans="1:12">
      <x:c r="A2277" s="0" t="s">
        <x:v>2</x:v>
      </x:c>
      <x:c r="B2277" s="0" t="s">
        <x:v>4</x:v>
      </x:c>
      <x:c r="C2277" s="0" t="s">
        <x:v>386</x:v>
      </x:c>
      <x:c r="D2277" s="0" t="s">
        <x:v>387</x:v>
      </x:c>
      <x:c r="E2277" s="0" t="s">
        <x:v>370</x:v>
      </x:c>
      <x:c r="F2277" s="0" t="s">
        <x:v>371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353</x:v>
      </x:c>
    </x:row>
    <x:row r="2278" spans="1:12">
      <x:c r="A2278" s="0" t="s">
        <x:v>2</x:v>
      </x:c>
      <x:c r="B2278" s="0" t="s">
        <x:v>4</x:v>
      </x:c>
      <x:c r="C2278" s="0" t="s">
        <x:v>386</x:v>
      </x:c>
      <x:c r="D2278" s="0" t="s">
        <x:v>387</x:v>
      </x:c>
      <x:c r="E2278" s="0" t="s">
        <x:v>370</x:v>
      </x:c>
      <x:c r="F2278" s="0" t="s">
        <x:v>371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287</x:v>
      </x:c>
    </x:row>
    <x:row r="2279" spans="1:12">
      <x:c r="A2279" s="0" t="s">
        <x:v>2</x:v>
      </x:c>
      <x:c r="B2279" s="0" t="s">
        <x:v>4</x:v>
      </x:c>
      <x:c r="C2279" s="0" t="s">
        <x:v>386</x:v>
      </x:c>
      <x:c r="D2279" s="0" t="s">
        <x:v>387</x:v>
      </x:c>
      <x:c r="E2279" s="0" t="s">
        <x:v>370</x:v>
      </x:c>
      <x:c r="F2279" s="0" t="s">
        <x:v>371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265</x:v>
      </x:c>
    </x:row>
    <x:row r="2280" spans="1:12">
      <x:c r="A2280" s="0" t="s">
        <x:v>2</x:v>
      </x:c>
      <x:c r="B2280" s="0" t="s">
        <x:v>4</x:v>
      </x:c>
      <x:c r="C2280" s="0" t="s">
        <x:v>386</x:v>
      </x:c>
      <x:c r="D2280" s="0" t="s">
        <x:v>387</x:v>
      </x:c>
      <x:c r="E2280" s="0" t="s">
        <x:v>370</x:v>
      </x:c>
      <x:c r="F2280" s="0" t="s">
        <x:v>371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166</x:v>
      </x:c>
    </x:row>
    <x:row r="2281" spans="1:12">
      <x:c r="A2281" s="0" t="s">
        <x:v>2</x:v>
      </x:c>
      <x:c r="B2281" s="0" t="s">
        <x:v>4</x:v>
      </x:c>
      <x:c r="C2281" s="0" t="s">
        <x:v>386</x:v>
      </x:c>
      <x:c r="D2281" s="0" t="s">
        <x:v>387</x:v>
      </x:c>
      <x:c r="E2281" s="0" t="s">
        <x:v>370</x:v>
      </x:c>
      <x:c r="F2281" s="0" t="s">
        <x:v>371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195</x:v>
      </x:c>
    </x:row>
    <x:row r="2282" spans="1:12">
      <x:c r="A2282" s="0" t="s">
        <x:v>2</x:v>
      </x:c>
      <x:c r="B2282" s="0" t="s">
        <x:v>4</x:v>
      </x:c>
      <x:c r="C2282" s="0" t="s">
        <x:v>386</x:v>
      </x:c>
      <x:c r="D2282" s="0" t="s">
        <x:v>387</x:v>
      </x:c>
      <x:c r="E2282" s="0" t="s">
        <x:v>370</x:v>
      </x:c>
      <x:c r="F2282" s="0" t="s">
        <x:v>371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9222</x:v>
      </x:c>
    </x:row>
    <x:row r="2283" spans="1:12">
      <x:c r="A2283" s="0" t="s">
        <x:v>2</x:v>
      </x:c>
      <x:c r="B2283" s="0" t="s">
        <x:v>4</x:v>
      </x:c>
      <x:c r="C2283" s="0" t="s">
        <x:v>386</x:v>
      </x:c>
      <x:c r="D2283" s="0" t="s">
        <x:v>387</x:v>
      </x:c>
      <x:c r="E2283" s="0" t="s">
        <x:v>370</x:v>
      </x:c>
      <x:c r="F2283" s="0" t="s">
        <x:v>371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269</x:v>
      </x:c>
    </x:row>
    <x:row r="2284" spans="1:12">
      <x:c r="A2284" s="0" t="s">
        <x:v>2</x:v>
      </x:c>
      <x:c r="B2284" s="0" t="s">
        <x:v>4</x:v>
      </x:c>
      <x:c r="C2284" s="0" t="s">
        <x:v>386</x:v>
      </x:c>
      <x:c r="D2284" s="0" t="s">
        <x:v>387</x:v>
      </x:c>
      <x:c r="E2284" s="0" t="s">
        <x:v>370</x:v>
      </x:c>
      <x:c r="F2284" s="0" t="s">
        <x:v>371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219</x:v>
      </x:c>
    </x:row>
    <x:row r="2285" spans="1:12">
      <x:c r="A2285" s="0" t="s">
        <x:v>2</x:v>
      </x:c>
      <x:c r="B2285" s="0" t="s">
        <x:v>4</x:v>
      </x:c>
      <x:c r="C2285" s="0" t="s">
        <x:v>386</x:v>
      </x:c>
      <x:c r="D2285" s="0" t="s">
        <x:v>387</x:v>
      </x:c>
      <x:c r="E2285" s="0" t="s">
        <x:v>370</x:v>
      </x:c>
      <x:c r="F2285" s="0" t="s">
        <x:v>371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196</x:v>
      </x:c>
    </x:row>
    <x:row r="2286" spans="1:12">
      <x:c r="A2286" s="0" t="s">
        <x:v>2</x:v>
      </x:c>
      <x:c r="B2286" s="0" t="s">
        <x:v>4</x:v>
      </x:c>
      <x:c r="C2286" s="0" t="s">
        <x:v>386</x:v>
      </x:c>
      <x:c r="D2286" s="0" t="s">
        <x:v>387</x:v>
      </x:c>
      <x:c r="E2286" s="0" t="s">
        <x:v>370</x:v>
      </x:c>
      <x:c r="F2286" s="0" t="s">
        <x:v>371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223</x:v>
      </x:c>
    </x:row>
    <x:row r="2287" spans="1:12">
      <x:c r="A2287" s="0" t="s">
        <x:v>2</x:v>
      </x:c>
      <x:c r="B2287" s="0" t="s">
        <x:v>4</x:v>
      </x:c>
      <x:c r="C2287" s="0" t="s">
        <x:v>386</x:v>
      </x:c>
      <x:c r="D2287" s="0" t="s">
        <x:v>387</x:v>
      </x:c>
      <x:c r="E2287" s="0" t="s">
        <x:v>370</x:v>
      </x:c>
      <x:c r="F2287" s="0" t="s">
        <x:v>371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227</x:v>
      </x:c>
    </x:row>
    <x:row r="2288" spans="1:12">
      <x:c r="A2288" s="0" t="s">
        <x:v>2</x:v>
      </x:c>
      <x:c r="B2288" s="0" t="s">
        <x:v>4</x:v>
      </x:c>
      <x:c r="C2288" s="0" t="s">
        <x:v>386</x:v>
      </x:c>
      <x:c r="D2288" s="0" t="s">
        <x:v>387</x:v>
      </x:c>
      <x:c r="E2288" s="0" t="s">
        <x:v>370</x:v>
      </x:c>
      <x:c r="F2288" s="0" t="s">
        <x:v>371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272</x:v>
      </x:c>
    </x:row>
    <x:row r="2289" spans="1:12">
      <x:c r="A2289" s="0" t="s">
        <x:v>2</x:v>
      </x:c>
      <x:c r="B2289" s="0" t="s">
        <x:v>4</x:v>
      </x:c>
      <x:c r="C2289" s="0" t="s">
        <x:v>386</x:v>
      </x:c>
      <x:c r="D2289" s="0" t="s">
        <x:v>387</x:v>
      </x:c>
      <x:c r="E2289" s="0" t="s">
        <x:v>370</x:v>
      </x:c>
      <x:c r="F2289" s="0" t="s">
        <x:v>371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190</x:v>
      </x:c>
    </x:row>
    <x:row r="2290" spans="1:12">
      <x:c r="A2290" s="0" t="s">
        <x:v>2</x:v>
      </x:c>
      <x:c r="B2290" s="0" t="s">
        <x:v>4</x:v>
      </x:c>
      <x:c r="C2290" s="0" t="s">
        <x:v>386</x:v>
      </x:c>
      <x:c r="D2290" s="0" t="s">
        <x:v>387</x:v>
      </x:c>
      <x:c r="E2290" s="0" t="s">
        <x:v>370</x:v>
      </x:c>
      <x:c r="F2290" s="0" t="s">
        <x:v>371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300</x:v>
      </x:c>
    </x:row>
    <x:row r="2291" spans="1:12">
      <x:c r="A2291" s="0" t="s">
        <x:v>2</x:v>
      </x:c>
      <x:c r="B2291" s="0" t="s">
        <x:v>4</x:v>
      </x:c>
      <x:c r="C2291" s="0" t="s">
        <x:v>386</x:v>
      </x:c>
      <x:c r="D2291" s="0" t="s">
        <x:v>387</x:v>
      </x:c>
      <x:c r="E2291" s="0" t="s">
        <x:v>370</x:v>
      </x:c>
      <x:c r="F2291" s="0" t="s">
        <x:v>371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218</x:v>
      </x:c>
    </x:row>
    <x:row r="2292" spans="1:12">
      <x:c r="A2292" s="0" t="s">
        <x:v>2</x:v>
      </x:c>
      <x:c r="B2292" s="0" t="s">
        <x:v>4</x:v>
      </x:c>
      <x:c r="C2292" s="0" t="s">
        <x:v>386</x:v>
      </x:c>
      <x:c r="D2292" s="0" t="s">
        <x:v>387</x:v>
      </x:c>
      <x:c r="E2292" s="0" t="s">
        <x:v>370</x:v>
      </x:c>
      <x:c r="F2292" s="0" t="s">
        <x:v>371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251</x:v>
      </x:c>
    </x:row>
    <x:row r="2293" spans="1:12">
      <x:c r="A2293" s="0" t="s">
        <x:v>2</x:v>
      </x:c>
      <x:c r="B2293" s="0" t="s">
        <x:v>4</x:v>
      </x:c>
      <x:c r="C2293" s="0" t="s">
        <x:v>386</x:v>
      </x:c>
      <x:c r="D2293" s="0" t="s">
        <x:v>387</x:v>
      </x:c>
      <x:c r="E2293" s="0" t="s">
        <x:v>370</x:v>
      </x:c>
      <x:c r="F2293" s="0" t="s">
        <x:v>371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228</x:v>
      </x:c>
    </x:row>
    <x:row r="2294" spans="1:12">
      <x:c r="A2294" s="0" t="s">
        <x:v>2</x:v>
      </x:c>
      <x:c r="B2294" s="0" t="s">
        <x:v>4</x:v>
      </x:c>
      <x:c r="C2294" s="0" t="s">
        <x:v>386</x:v>
      </x:c>
      <x:c r="D2294" s="0" t="s">
        <x:v>387</x:v>
      </x:c>
      <x:c r="E2294" s="0" t="s">
        <x:v>370</x:v>
      </x:c>
      <x:c r="F2294" s="0" t="s">
        <x:v>371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200</x:v>
      </x:c>
    </x:row>
    <x:row r="2295" spans="1:12">
      <x:c r="A2295" s="0" t="s">
        <x:v>2</x:v>
      </x:c>
      <x:c r="B2295" s="0" t="s">
        <x:v>4</x:v>
      </x:c>
      <x:c r="C2295" s="0" t="s">
        <x:v>386</x:v>
      </x:c>
      <x:c r="D2295" s="0" t="s">
        <x:v>387</x:v>
      </x:c>
      <x:c r="E2295" s="0" t="s">
        <x:v>370</x:v>
      </x:c>
      <x:c r="F2295" s="0" t="s">
        <x:v>371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249</x:v>
      </x:c>
    </x:row>
    <x:row r="2296" spans="1:12">
      <x:c r="A2296" s="0" t="s">
        <x:v>2</x:v>
      </x:c>
      <x:c r="B2296" s="0" t="s">
        <x:v>4</x:v>
      </x:c>
      <x:c r="C2296" s="0" t="s">
        <x:v>386</x:v>
      </x:c>
      <x:c r="D2296" s="0" t="s">
        <x:v>387</x:v>
      </x:c>
      <x:c r="E2296" s="0" t="s">
        <x:v>370</x:v>
      </x:c>
      <x:c r="F2296" s="0" t="s">
        <x:v>371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260</x:v>
      </x:c>
    </x:row>
    <x:row r="2297" spans="1:12">
      <x:c r="A2297" s="0" t="s">
        <x:v>2</x:v>
      </x:c>
      <x:c r="B2297" s="0" t="s">
        <x:v>4</x:v>
      </x:c>
      <x:c r="C2297" s="0" t="s">
        <x:v>386</x:v>
      </x:c>
      <x:c r="D2297" s="0" t="s">
        <x:v>387</x:v>
      </x:c>
      <x:c r="E2297" s="0" t="s">
        <x:v>370</x:v>
      </x:c>
      <x:c r="F2297" s="0" t="s">
        <x:v>371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191</x:v>
      </x:c>
    </x:row>
    <x:row r="2298" spans="1:12">
      <x:c r="A2298" s="0" t="s">
        <x:v>2</x:v>
      </x:c>
      <x:c r="B2298" s="0" t="s">
        <x:v>4</x:v>
      </x:c>
      <x:c r="C2298" s="0" t="s">
        <x:v>386</x:v>
      </x:c>
      <x:c r="D2298" s="0" t="s">
        <x:v>387</x:v>
      </x:c>
      <x:c r="E2298" s="0" t="s">
        <x:v>370</x:v>
      </x:c>
      <x:c r="F2298" s="0" t="s">
        <x:v>371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206</x:v>
      </x:c>
    </x:row>
    <x:row r="2299" spans="1:12">
      <x:c r="A2299" s="0" t="s">
        <x:v>2</x:v>
      </x:c>
      <x:c r="B2299" s="0" t="s">
        <x:v>4</x:v>
      </x:c>
      <x:c r="C2299" s="0" t="s">
        <x:v>386</x:v>
      </x:c>
      <x:c r="D2299" s="0" t="s">
        <x:v>387</x:v>
      </x:c>
      <x:c r="E2299" s="0" t="s">
        <x:v>370</x:v>
      </x:c>
      <x:c r="F2299" s="0" t="s">
        <x:v>371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179</x:v>
      </x:c>
    </x:row>
    <x:row r="2300" spans="1:12">
      <x:c r="A2300" s="0" t="s">
        <x:v>2</x:v>
      </x:c>
      <x:c r="B2300" s="0" t="s">
        <x:v>4</x:v>
      </x:c>
      <x:c r="C2300" s="0" t="s">
        <x:v>386</x:v>
      </x:c>
      <x:c r="D2300" s="0" t="s">
        <x:v>387</x:v>
      </x:c>
      <x:c r="E2300" s="0" t="s">
        <x:v>370</x:v>
      </x:c>
      <x:c r="F2300" s="0" t="s">
        <x:v>371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193</x:v>
      </x:c>
    </x:row>
    <x:row r="2301" spans="1:12">
      <x:c r="A2301" s="0" t="s">
        <x:v>2</x:v>
      </x:c>
      <x:c r="B2301" s="0" t="s">
        <x:v>4</x:v>
      </x:c>
      <x:c r="C2301" s="0" t="s">
        <x:v>386</x:v>
      </x:c>
      <x:c r="D2301" s="0" t="s">
        <x:v>387</x:v>
      </x:c>
      <x:c r="E2301" s="0" t="s">
        <x:v>370</x:v>
      </x:c>
      <x:c r="F2301" s="0" t="s">
        <x:v>371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247</x:v>
      </x:c>
    </x:row>
    <x:row r="2302" spans="1:12">
      <x:c r="A2302" s="0" t="s">
        <x:v>2</x:v>
      </x:c>
      <x:c r="B2302" s="0" t="s">
        <x:v>4</x:v>
      </x:c>
      <x:c r="C2302" s="0" t="s">
        <x:v>386</x:v>
      </x:c>
      <x:c r="D2302" s="0" t="s">
        <x:v>387</x:v>
      </x:c>
      <x:c r="E2302" s="0" t="s">
        <x:v>370</x:v>
      </x:c>
      <x:c r="F2302" s="0" t="s">
        <x:v>371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209</x:v>
      </x:c>
    </x:row>
    <x:row r="2303" spans="1:12">
      <x:c r="A2303" s="0" t="s">
        <x:v>2</x:v>
      </x:c>
      <x:c r="B2303" s="0" t="s">
        <x:v>4</x:v>
      </x:c>
      <x:c r="C2303" s="0" t="s">
        <x:v>386</x:v>
      </x:c>
      <x:c r="D2303" s="0" t="s">
        <x:v>387</x:v>
      </x:c>
      <x:c r="E2303" s="0" t="s">
        <x:v>370</x:v>
      </x:c>
      <x:c r="F2303" s="0" t="s">
        <x:v>371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147</x:v>
      </x:c>
    </x:row>
    <x:row r="2304" spans="1:12">
      <x:c r="A2304" s="0" t="s">
        <x:v>2</x:v>
      </x:c>
      <x:c r="B2304" s="0" t="s">
        <x:v>4</x:v>
      </x:c>
      <x:c r="C2304" s="0" t="s">
        <x:v>386</x:v>
      </x:c>
      <x:c r="D2304" s="0" t="s">
        <x:v>387</x:v>
      </x:c>
      <x:c r="E2304" s="0" t="s">
        <x:v>370</x:v>
      </x:c>
      <x:c r="F2304" s="0" t="s">
        <x:v>371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135</x:v>
      </x:c>
    </x:row>
    <x:row r="2305" spans="1:12">
      <x:c r="A2305" s="0" t="s">
        <x:v>2</x:v>
      </x:c>
      <x:c r="B2305" s="0" t="s">
        <x:v>4</x:v>
      </x:c>
      <x:c r="C2305" s="0" t="s">
        <x:v>386</x:v>
      </x:c>
      <x:c r="D2305" s="0" t="s">
        <x:v>387</x:v>
      </x:c>
      <x:c r="E2305" s="0" t="s">
        <x:v>370</x:v>
      </x:c>
      <x:c r="F2305" s="0" t="s">
        <x:v>371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181</x:v>
      </x:c>
    </x:row>
    <x:row r="2306" spans="1:12">
      <x:c r="A2306" s="0" t="s">
        <x:v>2</x:v>
      </x:c>
      <x:c r="B2306" s="0" t="s">
        <x:v>4</x:v>
      </x:c>
      <x:c r="C2306" s="0" t="s">
        <x:v>386</x:v>
      </x:c>
      <x:c r="D2306" s="0" t="s">
        <x:v>387</x:v>
      </x:c>
      <x:c r="E2306" s="0" t="s">
        <x:v>370</x:v>
      </x:c>
      <x:c r="F2306" s="0" t="s">
        <x:v>371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254</x:v>
      </x:c>
    </x:row>
    <x:row r="2307" spans="1:12">
      <x:c r="A2307" s="0" t="s">
        <x:v>2</x:v>
      </x:c>
      <x:c r="B2307" s="0" t="s">
        <x:v>4</x:v>
      </x:c>
      <x:c r="C2307" s="0" t="s">
        <x:v>386</x:v>
      </x:c>
      <x:c r="D2307" s="0" t="s">
        <x:v>387</x:v>
      </x:c>
      <x:c r="E2307" s="0" t="s">
        <x:v>370</x:v>
      </x:c>
      <x:c r="F2307" s="0" t="s">
        <x:v>371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199</x:v>
      </x:c>
    </x:row>
    <x:row r="2308" spans="1:12">
      <x:c r="A2308" s="0" t="s">
        <x:v>2</x:v>
      </x:c>
      <x:c r="B2308" s="0" t="s">
        <x:v>4</x:v>
      </x:c>
      <x:c r="C2308" s="0" t="s">
        <x:v>386</x:v>
      </x:c>
      <x:c r="D2308" s="0" t="s">
        <x:v>387</x:v>
      </x:c>
      <x:c r="E2308" s="0" t="s">
        <x:v>370</x:v>
      </x:c>
      <x:c r="F2308" s="0" t="s">
        <x:v>371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119</x:v>
      </x:c>
    </x:row>
    <x:row r="2309" spans="1:12">
      <x:c r="A2309" s="0" t="s">
        <x:v>2</x:v>
      </x:c>
      <x:c r="B2309" s="0" t="s">
        <x:v>4</x:v>
      </x:c>
      <x:c r="C2309" s="0" t="s">
        <x:v>386</x:v>
      </x:c>
      <x:c r="D2309" s="0" t="s">
        <x:v>387</x:v>
      </x:c>
      <x:c r="E2309" s="0" t="s">
        <x:v>370</x:v>
      </x:c>
      <x:c r="F2309" s="0" t="s">
        <x:v>371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146</x:v>
      </x:c>
    </x:row>
    <x:row r="2310" spans="1:12">
      <x:c r="A2310" s="0" t="s">
        <x:v>2</x:v>
      </x:c>
      <x:c r="B2310" s="0" t="s">
        <x:v>4</x:v>
      </x:c>
      <x:c r="C2310" s="0" t="s">
        <x:v>386</x:v>
      </x:c>
      <x:c r="D2310" s="0" t="s">
        <x:v>387</x:v>
      </x:c>
      <x:c r="E2310" s="0" t="s">
        <x:v>370</x:v>
      </x:c>
      <x:c r="F2310" s="0" t="s">
        <x:v>371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143</x:v>
      </x:c>
    </x:row>
    <x:row r="2311" spans="1:12">
      <x:c r="A2311" s="0" t="s">
        <x:v>2</x:v>
      </x:c>
      <x:c r="B2311" s="0" t="s">
        <x:v>4</x:v>
      </x:c>
      <x:c r="C2311" s="0" t="s">
        <x:v>386</x:v>
      </x:c>
      <x:c r="D2311" s="0" t="s">
        <x:v>387</x:v>
      </x:c>
      <x:c r="E2311" s="0" t="s">
        <x:v>370</x:v>
      </x:c>
      <x:c r="F2311" s="0" t="s">
        <x:v>371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142</x:v>
      </x:c>
    </x:row>
    <x:row r="2312" spans="1:12">
      <x:c r="A2312" s="0" t="s">
        <x:v>2</x:v>
      </x:c>
      <x:c r="B2312" s="0" t="s">
        <x:v>4</x:v>
      </x:c>
      <x:c r="C2312" s="0" t="s">
        <x:v>386</x:v>
      </x:c>
      <x:c r="D2312" s="0" t="s">
        <x:v>387</x:v>
      </x:c>
      <x:c r="E2312" s="0" t="s">
        <x:v>370</x:v>
      </x:c>
      <x:c r="F2312" s="0" t="s">
        <x:v>371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199</x:v>
      </x:c>
    </x:row>
    <x:row r="2313" spans="1:12">
      <x:c r="A2313" s="0" t="s">
        <x:v>2</x:v>
      </x:c>
      <x:c r="B2313" s="0" t="s">
        <x:v>4</x:v>
      </x:c>
      <x:c r="C2313" s="0" t="s">
        <x:v>386</x:v>
      </x:c>
      <x:c r="D2313" s="0" t="s">
        <x:v>387</x:v>
      </x:c>
      <x:c r="E2313" s="0" t="s">
        <x:v>370</x:v>
      </x:c>
      <x:c r="F2313" s="0" t="s">
        <x:v>371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187</x:v>
      </x:c>
    </x:row>
    <x:row r="2314" spans="1:12">
      <x:c r="A2314" s="0" t="s">
        <x:v>2</x:v>
      </x:c>
      <x:c r="B2314" s="0" t="s">
        <x:v>4</x:v>
      </x:c>
      <x:c r="C2314" s="0" t="s">
        <x:v>386</x:v>
      </x:c>
      <x:c r="D2314" s="0" t="s">
        <x:v>387</x:v>
      </x:c>
      <x:c r="E2314" s="0" t="s">
        <x:v>370</x:v>
      </x:c>
      <x:c r="F2314" s="0" t="s">
        <x:v>371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94</x:v>
      </x:c>
    </x:row>
    <x:row r="2315" spans="1:12">
      <x:c r="A2315" s="0" t="s">
        <x:v>2</x:v>
      </x:c>
      <x:c r="B2315" s="0" t="s">
        <x:v>4</x:v>
      </x:c>
      <x:c r="C2315" s="0" t="s">
        <x:v>386</x:v>
      </x:c>
      <x:c r="D2315" s="0" t="s">
        <x:v>387</x:v>
      </x:c>
      <x:c r="E2315" s="0" t="s">
        <x:v>370</x:v>
      </x:c>
      <x:c r="F2315" s="0" t="s">
        <x:v>371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85</x:v>
      </x:c>
    </x:row>
    <x:row r="2316" spans="1:12">
      <x:c r="A2316" s="0" t="s">
        <x:v>2</x:v>
      </x:c>
      <x:c r="B2316" s="0" t="s">
        <x:v>4</x:v>
      </x:c>
      <x:c r="C2316" s="0" t="s">
        <x:v>386</x:v>
      </x:c>
      <x:c r="D2316" s="0" t="s">
        <x:v>387</x:v>
      </x:c>
      <x:c r="E2316" s="0" t="s">
        <x:v>370</x:v>
      </x:c>
      <x:c r="F2316" s="0" t="s">
        <x:v>371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155</x:v>
      </x:c>
    </x:row>
    <x:row r="2317" spans="1:12">
      <x:c r="A2317" s="0" t="s">
        <x:v>2</x:v>
      </x:c>
      <x:c r="B2317" s="0" t="s">
        <x:v>4</x:v>
      </x:c>
      <x:c r="C2317" s="0" t="s">
        <x:v>386</x:v>
      </x:c>
      <x:c r="D2317" s="0" t="s">
        <x:v>387</x:v>
      </x:c>
      <x:c r="E2317" s="0" t="s">
        <x:v>370</x:v>
      </x:c>
      <x:c r="F2317" s="0" t="s">
        <x:v>371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116</x:v>
      </x:c>
    </x:row>
    <x:row r="2318" spans="1:12">
      <x:c r="A2318" s="0" t="s">
        <x:v>2</x:v>
      </x:c>
      <x:c r="B2318" s="0" t="s">
        <x:v>4</x:v>
      </x:c>
      <x:c r="C2318" s="0" t="s">
        <x:v>386</x:v>
      </x:c>
      <x:c r="D2318" s="0" t="s">
        <x:v>387</x:v>
      </x:c>
      <x:c r="E2318" s="0" t="s">
        <x:v>370</x:v>
      </x:c>
      <x:c r="F2318" s="0" t="s">
        <x:v>371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184</x:v>
      </x:c>
    </x:row>
    <x:row r="2319" spans="1:12">
      <x:c r="A2319" s="0" t="s">
        <x:v>2</x:v>
      </x:c>
      <x:c r="B2319" s="0" t="s">
        <x:v>4</x:v>
      </x:c>
      <x:c r="C2319" s="0" t="s">
        <x:v>386</x:v>
      </x:c>
      <x:c r="D2319" s="0" t="s">
        <x:v>387</x:v>
      </x:c>
      <x:c r="E2319" s="0" t="s">
        <x:v>370</x:v>
      </x:c>
      <x:c r="F2319" s="0" t="s">
        <x:v>371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140</x:v>
      </x:c>
    </x:row>
    <x:row r="2320" spans="1:12">
      <x:c r="A2320" s="0" t="s">
        <x:v>2</x:v>
      </x:c>
      <x:c r="B2320" s="0" t="s">
        <x:v>4</x:v>
      </x:c>
      <x:c r="C2320" s="0" t="s">
        <x:v>386</x:v>
      </x:c>
      <x:c r="D2320" s="0" t="s">
        <x:v>387</x:v>
      </x:c>
      <x:c r="E2320" s="0" t="s">
        <x:v>370</x:v>
      </x:c>
      <x:c r="F2320" s="0" t="s">
        <x:v>371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126</x:v>
      </x:c>
    </x:row>
    <x:row r="2321" spans="1:12">
      <x:c r="A2321" s="0" t="s">
        <x:v>2</x:v>
      </x:c>
      <x:c r="B2321" s="0" t="s">
        <x:v>4</x:v>
      </x:c>
      <x:c r="C2321" s="0" t="s">
        <x:v>386</x:v>
      </x:c>
      <x:c r="D2321" s="0" t="s">
        <x:v>387</x:v>
      </x:c>
      <x:c r="E2321" s="0" t="s">
        <x:v>370</x:v>
      </x:c>
      <x:c r="F2321" s="0" t="s">
        <x:v>371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123</x:v>
      </x:c>
    </x:row>
    <x:row r="2322" spans="1:12">
      <x:c r="A2322" s="0" t="s">
        <x:v>2</x:v>
      </x:c>
      <x:c r="B2322" s="0" t="s">
        <x:v>4</x:v>
      </x:c>
      <x:c r="C2322" s="0" t="s">
        <x:v>386</x:v>
      </x:c>
      <x:c r="D2322" s="0" t="s">
        <x:v>387</x:v>
      </x:c>
      <x:c r="E2322" s="0" t="s">
        <x:v>370</x:v>
      </x:c>
      <x:c r="F2322" s="0" t="s">
        <x:v>371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136</x:v>
      </x:c>
    </x:row>
    <x:row r="2323" spans="1:12">
      <x:c r="A2323" s="0" t="s">
        <x:v>2</x:v>
      </x:c>
      <x:c r="B2323" s="0" t="s">
        <x:v>4</x:v>
      </x:c>
      <x:c r="C2323" s="0" t="s">
        <x:v>386</x:v>
      </x:c>
      <x:c r="D2323" s="0" t="s">
        <x:v>387</x:v>
      </x:c>
      <x:c r="E2323" s="0" t="s">
        <x:v>370</x:v>
      </x:c>
      <x:c r="F2323" s="0" t="s">
        <x:v>371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123</x:v>
      </x:c>
    </x:row>
    <x:row r="2324" spans="1:12">
      <x:c r="A2324" s="0" t="s">
        <x:v>2</x:v>
      </x:c>
      <x:c r="B2324" s="0" t="s">
        <x:v>4</x:v>
      </x:c>
      <x:c r="C2324" s="0" t="s">
        <x:v>386</x:v>
      </x:c>
      <x:c r="D2324" s="0" t="s">
        <x:v>387</x:v>
      </x:c>
      <x:c r="E2324" s="0" t="s">
        <x:v>370</x:v>
      </x:c>
      <x:c r="F2324" s="0" t="s">
        <x:v>371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75</x:v>
      </x:c>
    </x:row>
    <x:row r="2325" spans="1:12">
      <x:c r="A2325" s="0" t="s">
        <x:v>2</x:v>
      </x:c>
      <x:c r="B2325" s="0" t="s">
        <x:v>4</x:v>
      </x:c>
      <x:c r="C2325" s="0" t="s">
        <x:v>386</x:v>
      </x:c>
      <x:c r="D2325" s="0" t="s">
        <x:v>387</x:v>
      </x:c>
      <x:c r="E2325" s="0" t="s">
        <x:v>370</x:v>
      </x:c>
      <x:c r="F2325" s="0" t="s">
        <x:v>371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151</x:v>
      </x:c>
    </x:row>
    <x:row r="2326" spans="1:12">
      <x:c r="A2326" s="0" t="s">
        <x:v>2</x:v>
      </x:c>
      <x:c r="B2326" s="0" t="s">
        <x:v>4</x:v>
      </x:c>
      <x:c r="C2326" s="0" t="s">
        <x:v>386</x:v>
      </x:c>
      <x:c r="D2326" s="0" t="s">
        <x:v>387</x:v>
      </x:c>
      <x:c r="E2326" s="0" t="s">
        <x:v>370</x:v>
      </x:c>
      <x:c r="F2326" s="0" t="s">
        <x:v>371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146</x:v>
      </x:c>
    </x:row>
    <x:row r="2327" spans="1:12">
      <x:c r="A2327" s="0" t="s">
        <x:v>2</x:v>
      </x:c>
      <x:c r="B2327" s="0" t="s">
        <x:v>4</x:v>
      </x:c>
      <x:c r="C2327" s="0" t="s">
        <x:v>386</x:v>
      </x:c>
      <x:c r="D2327" s="0" t="s">
        <x:v>387</x:v>
      </x:c>
      <x:c r="E2327" s="0" t="s">
        <x:v>370</x:v>
      </x:c>
      <x:c r="F2327" s="0" t="s">
        <x:v>371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151</x:v>
      </x:c>
    </x:row>
    <x:row r="2328" spans="1:12">
      <x:c r="A2328" s="0" t="s">
        <x:v>2</x:v>
      </x:c>
      <x:c r="B2328" s="0" t="s">
        <x:v>4</x:v>
      </x:c>
      <x:c r="C2328" s="0" t="s">
        <x:v>386</x:v>
      </x:c>
      <x:c r="D2328" s="0" t="s">
        <x:v>387</x:v>
      </x:c>
      <x:c r="E2328" s="0" t="s">
        <x:v>370</x:v>
      </x:c>
      <x:c r="F2328" s="0" t="s">
        <x:v>371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155</x:v>
      </x:c>
    </x:row>
    <x:row r="2329" spans="1:12">
      <x:c r="A2329" s="0" t="s">
        <x:v>2</x:v>
      </x:c>
      <x:c r="B2329" s="0" t="s">
        <x:v>4</x:v>
      </x:c>
      <x:c r="C2329" s="0" t="s">
        <x:v>386</x:v>
      </x:c>
      <x:c r="D2329" s="0" t="s">
        <x:v>387</x:v>
      </x:c>
      <x:c r="E2329" s="0" t="s">
        <x:v>370</x:v>
      </x:c>
      <x:c r="F2329" s="0" t="s">
        <x:v>371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129</x:v>
      </x:c>
    </x:row>
    <x:row r="2330" spans="1:12">
      <x:c r="A2330" s="0" t="s">
        <x:v>2</x:v>
      </x:c>
      <x:c r="B2330" s="0" t="s">
        <x:v>4</x:v>
      </x:c>
      <x:c r="C2330" s="0" t="s">
        <x:v>386</x:v>
      </x:c>
      <x:c r="D2330" s="0" t="s">
        <x:v>387</x:v>
      </x:c>
      <x:c r="E2330" s="0" t="s">
        <x:v>370</x:v>
      </x:c>
      <x:c r="F2330" s="0" t="s">
        <x:v>371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134</x:v>
      </x:c>
    </x:row>
    <x:row r="2331" spans="1:12">
      <x:c r="A2331" s="0" t="s">
        <x:v>2</x:v>
      </x:c>
      <x:c r="B2331" s="0" t="s">
        <x:v>4</x:v>
      </x:c>
      <x:c r="C2331" s="0" t="s">
        <x:v>386</x:v>
      </x:c>
      <x:c r="D2331" s="0" t="s">
        <x:v>387</x:v>
      </x:c>
      <x:c r="E2331" s="0" t="s">
        <x:v>370</x:v>
      </x:c>
      <x:c r="F2331" s="0" t="s">
        <x:v>371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109</x:v>
      </x:c>
    </x:row>
    <x:row r="2332" spans="1:12">
      <x:c r="A2332" s="0" t="s">
        <x:v>2</x:v>
      </x:c>
      <x:c r="B2332" s="0" t="s">
        <x:v>4</x:v>
      </x:c>
      <x:c r="C2332" s="0" t="s">
        <x:v>386</x:v>
      </x:c>
      <x:c r="D2332" s="0" t="s">
        <x:v>387</x:v>
      </x:c>
      <x:c r="E2332" s="0" t="s">
        <x:v>370</x:v>
      </x:c>
      <x:c r="F2332" s="0" t="s">
        <x:v>371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126</x:v>
      </x:c>
    </x:row>
    <x:row r="2333" spans="1:12">
      <x:c r="A2333" s="0" t="s">
        <x:v>2</x:v>
      </x:c>
      <x:c r="B2333" s="0" t="s">
        <x:v>4</x:v>
      </x:c>
      <x:c r="C2333" s="0" t="s">
        <x:v>386</x:v>
      </x:c>
      <x:c r="D2333" s="0" t="s">
        <x:v>387</x:v>
      </x:c>
      <x:c r="E2333" s="0" t="s">
        <x:v>370</x:v>
      </x:c>
      <x:c r="F2333" s="0" t="s">
        <x:v>371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165</x:v>
      </x:c>
    </x:row>
    <x:row r="2334" spans="1:12">
      <x:c r="A2334" s="0" t="s">
        <x:v>2</x:v>
      </x:c>
      <x:c r="B2334" s="0" t="s">
        <x:v>4</x:v>
      </x:c>
      <x:c r="C2334" s="0" t="s">
        <x:v>386</x:v>
      </x:c>
      <x:c r="D2334" s="0" t="s">
        <x:v>387</x:v>
      </x:c>
      <x:c r="E2334" s="0" t="s">
        <x:v>370</x:v>
      </x:c>
      <x:c r="F2334" s="0" t="s">
        <x:v>371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109</x:v>
      </x:c>
    </x:row>
    <x:row r="2335" spans="1:12">
      <x:c r="A2335" s="0" t="s">
        <x:v>2</x:v>
      </x:c>
      <x:c r="B2335" s="0" t="s">
        <x:v>4</x:v>
      </x:c>
      <x:c r="C2335" s="0" t="s">
        <x:v>386</x:v>
      </x:c>
      <x:c r="D2335" s="0" t="s">
        <x:v>387</x:v>
      </x:c>
      <x:c r="E2335" s="0" t="s">
        <x:v>370</x:v>
      </x:c>
      <x:c r="F2335" s="0" t="s">
        <x:v>371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111</x:v>
      </x:c>
    </x:row>
    <x:row r="2336" spans="1:12">
      <x:c r="A2336" s="0" t="s">
        <x:v>2</x:v>
      </x:c>
      <x:c r="B2336" s="0" t="s">
        <x:v>4</x:v>
      </x:c>
      <x:c r="C2336" s="0" t="s">
        <x:v>386</x:v>
      </x:c>
      <x:c r="D2336" s="0" t="s">
        <x:v>387</x:v>
      </x:c>
      <x:c r="E2336" s="0" t="s">
        <x:v>370</x:v>
      </x:c>
      <x:c r="F2336" s="0" t="s">
        <x:v>371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150829</x:v>
      </x:c>
    </x:row>
    <x:row r="2337" spans="1:12">
      <x:c r="A2337" s="0" t="s">
        <x:v>2</x:v>
      </x:c>
      <x:c r="B2337" s="0" t="s">
        <x:v>4</x:v>
      </x:c>
      <x:c r="C2337" s="0" t="s">
        <x:v>386</x:v>
      </x:c>
      <x:c r="D2337" s="0" t="s">
        <x:v>387</x:v>
      </x:c>
      <x:c r="E2337" s="0" t="s">
        <x:v>370</x:v>
      </x:c>
      <x:c r="F2337" s="0" t="s">
        <x:v>371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6675</x:v>
      </x:c>
    </x:row>
    <x:row r="2338" spans="1:12">
      <x:c r="A2338" s="0" t="s">
        <x:v>2</x:v>
      </x:c>
      <x:c r="B2338" s="0" t="s">
        <x:v>4</x:v>
      </x:c>
      <x:c r="C2338" s="0" t="s">
        <x:v>386</x:v>
      </x:c>
      <x:c r="D2338" s="0" t="s">
        <x:v>387</x:v>
      </x:c>
      <x:c r="E2338" s="0" t="s">
        <x:v>370</x:v>
      </x:c>
      <x:c r="F2338" s="0" t="s">
        <x:v>371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9157</x:v>
      </x:c>
    </x:row>
    <x:row r="2339" spans="1:12">
      <x:c r="A2339" s="0" t="s">
        <x:v>2</x:v>
      </x:c>
      <x:c r="B2339" s="0" t="s">
        <x:v>4</x:v>
      </x:c>
      <x:c r="C2339" s="0" t="s">
        <x:v>386</x:v>
      </x:c>
      <x:c r="D2339" s="0" t="s">
        <x:v>387</x:v>
      </x:c>
      <x:c r="E2339" s="0" t="s">
        <x:v>370</x:v>
      </x:c>
      <x:c r="F2339" s="0" t="s">
        <x:v>371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9106</x:v>
      </x:c>
    </x:row>
    <x:row r="2340" spans="1:12">
      <x:c r="A2340" s="0" t="s">
        <x:v>2</x:v>
      </x:c>
      <x:c r="B2340" s="0" t="s">
        <x:v>4</x:v>
      </x:c>
      <x:c r="C2340" s="0" t="s">
        <x:v>386</x:v>
      </x:c>
      <x:c r="D2340" s="0" t="s">
        <x:v>387</x:v>
      </x:c>
      <x:c r="E2340" s="0" t="s">
        <x:v>370</x:v>
      </x:c>
      <x:c r="F2340" s="0" t="s">
        <x:v>371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117184</x:v>
      </x:c>
    </x:row>
    <x:row r="2341" spans="1:12">
      <x:c r="A2341" s="0" t="s">
        <x:v>2</x:v>
      </x:c>
      <x:c r="B2341" s="0" t="s">
        <x:v>4</x:v>
      </x:c>
      <x:c r="C2341" s="0" t="s">
        <x:v>386</x:v>
      </x:c>
      <x:c r="D2341" s="0" t="s">
        <x:v>387</x:v>
      </x:c>
      <x:c r="E2341" s="0" t="s">
        <x:v>370</x:v>
      </x:c>
      <x:c r="F2341" s="0" t="s">
        <x:v>371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142122</x:v>
      </x:c>
    </x:row>
    <x:row r="2342" spans="1:12">
      <x:c r="A2342" s="0" t="s">
        <x:v>2</x:v>
      </x:c>
      <x:c r="B2342" s="0" t="s">
        <x:v>4</x:v>
      </x:c>
      <x:c r="C2342" s="0" t="s">
        <x:v>386</x:v>
      </x:c>
      <x:c r="D2342" s="0" t="s">
        <x:v>387</x:v>
      </x:c>
      <x:c r="E2342" s="0" t="s">
        <x:v>372</x:v>
      </x:c>
      <x:c r="F2342" s="0" t="s">
        <x:v>373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350724</x:v>
      </x:c>
    </x:row>
    <x:row r="2343" spans="1:12">
      <x:c r="A2343" s="0" t="s">
        <x:v>2</x:v>
      </x:c>
      <x:c r="B2343" s="0" t="s">
        <x:v>4</x:v>
      </x:c>
      <x:c r="C2343" s="0" t="s">
        <x:v>386</x:v>
      </x:c>
      <x:c r="D2343" s="0" t="s">
        <x:v>387</x:v>
      </x:c>
      <x:c r="E2343" s="0" t="s">
        <x:v>372</x:v>
      </x:c>
      <x:c r="F2343" s="0" t="s">
        <x:v>373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85864</x:v>
      </x:c>
    </x:row>
    <x:row r="2344" spans="1:12">
      <x:c r="A2344" s="0" t="s">
        <x:v>2</x:v>
      </x:c>
      <x:c r="B2344" s="0" t="s">
        <x:v>4</x:v>
      </x:c>
      <x:c r="C2344" s="0" t="s">
        <x:v>386</x:v>
      </x:c>
      <x:c r="D2344" s="0" t="s">
        <x:v>387</x:v>
      </x:c>
      <x:c r="E2344" s="0" t="s">
        <x:v>372</x:v>
      </x:c>
      <x:c r="F2344" s="0" t="s">
        <x:v>373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33939</x:v>
      </x:c>
    </x:row>
    <x:row r="2345" spans="1:12">
      <x:c r="A2345" s="0" t="s">
        <x:v>2</x:v>
      </x:c>
      <x:c r="B2345" s="0" t="s">
        <x:v>4</x:v>
      </x:c>
      <x:c r="C2345" s="0" t="s">
        <x:v>386</x:v>
      </x:c>
      <x:c r="D2345" s="0" t="s">
        <x:v>387</x:v>
      </x:c>
      <x:c r="E2345" s="0" t="s">
        <x:v>372</x:v>
      </x:c>
      <x:c r="F2345" s="0" t="s">
        <x:v>373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16658</x:v>
      </x:c>
    </x:row>
    <x:row r="2346" spans="1:12">
      <x:c r="A2346" s="0" t="s">
        <x:v>2</x:v>
      </x:c>
      <x:c r="B2346" s="0" t="s">
        <x:v>4</x:v>
      </x:c>
      <x:c r="C2346" s="0" t="s">
        <x:v>386</x:v>
      </x:c>
      <x:c r="D2346" s="0" t="s">
        <x:v>387</x:v>
      </x:c>
      <x:c r="E2346" s="0" t="s">
        <x:v>372</x:v>
      </x:c>
      <x:c r="F2346" s="0" t="s">
        <x:v>373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7655</x:v>
      </x:c>
    </x:row>
    <x:row r="2347" spans="1:12">
      <x:c r="A2347" s="0" t="s">
        <x:v>2</x:v>
      </x:c>
      <x:c r="B2347" s="0" t="s">
        <x:v>4</x:v>
      </x:c>
      <x:c r="C2347" s="0" t="s">
        <x:v>386</x:v>
      </x:c>
      <x:c r="D2347" s="0" t="s">
        <x:v>387</x:v>
      </x:c>
      <x:c r="E2347" s="0" t="s">
        <x:v>372</x:v>
      </x:c>
      <x:c r="F2347" s="0" t="s">
        <x:v>373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5433</x:v>
      </x:c>
    </x:row>
    <x:row r="2348" spans="1:12">
      <x:c r="A2348" s="0" t="s">
        <x:v>2</x:v>
      </x:c>
      <x:c r="B2348" s="0" t="s">
        <x:v>4</x:v>
      </x:c>
      <x:c r="C2348" s="0" t="s">
        <x:v>386</x:v>
      </x:c>
      <x:c r="D2348" s="0" t="s">
        <x:v>387</x:v>
      </x:c>
      <x:c r="E2348" s="0" t="s">
        <x:v>372</x:v>
      </x:c>
      <x:c r="F2348" s="0" t="s">
        <x:v>373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4193</x:v>
      </x:c>
    </x:row>
    <x:row r="2349" spans="1:12">
      <x:c r="A2349" s="0" t="s">
        <x:v>2</x:v>
      </x:c>
      <x:c r="B2349" s="0" t="s">
        <x:v>4</x:v>
      </x:c>
      <x:c r="C2349" s="0" t="s">
        <x:v>386</x:v>
      </x:c>
      <x:c r="D2349" s="0" t="s">
        <x:v>387</x:v>
      </x:c>
      <x:c r="E2349" s="0" t="s">
        <x:v>372</x:v>
      </x:c>
      <x:c r="F2349" s="0" t="s">
        <x:v>373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46654</x:v>
      </x:c>
    </x:row>
    <x:row r="2350" spans="1:12">
      <x:c r="A2350" s="0" t="s">
        <x:v>2</x:v>
      </x:c>
      <x:c r="B2350" s="0" t="s">
        <x:v>4</x:v>
      </x:c>
      <x:c r="C2350" s="0" t="s">
        <x:v>386</x:v>
      </x:c>
      <x:c r="D2350" s="0" t="s">
        <x:v>387</x:v>
      </x:c>
      <x:c r="E2350" s="0" t="s">
        <x:v>372</x:v>
      </x:c>
      <x:c r="F2350" s="0" t="s">
        <x:v>373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2648</x:v>
      </x:c>
    </x:row>
    <x:row r="2351" spans="1:12">
      <x:c r="A2351" s="0" t="s">
        <x:v>2</x:v>
      </x:c>
      <x:c r="B2351" s="0" t="s">
        <x:v>4</x:v>
      </x:c>
      <x:c r="C2351" s="0" t="s">
        <x:v>386</x:v>
      </x:c>
      <x:c r="D2351" s="0" t="s">
        <x:v>387</x:v>
      </x:c>
      <x:c r="E2351" s="0" t="s">
        <x:v>372</x:v>
      </x:c>
      <x:c r="F2351" s="0" t="s">
        <x:v>373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2904</x:v>
      </x:c>
    </x:row>
    <x:row r="2352" spans="1:12">
      <x:c r="A2352" s="0" t="s">
        <x:v>2</x:v>
      </x:c>
      <x:c r="B2352" s="0" t="s">
        <x:v>4</x:v>
      </x:c>
      <x:c r="C2352" s="0" t="s">
        <x:v>386</x:v>
      </x:c>
      <x:c r="D2352" s="0" t="s">
        <x:v>387</x:v>
      </x:c>
      <x:c r="E2352" s="0" t="s">
        <x:v>372</x:v>
      </x:c>
      <x:c r="F2352" s="0" t="s">
        <x:v>373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2861</x:v>
      </x:c>
    </x:row>
    <x:row r="2353" spans="1:12">
      <x:c r="A2353" s="0" t="s">
        <x:v>2</x:v>
      </x:c>
      <x:c r="B2353" s="0" t="s">
        <x:v>4</x:v>
      </x:c>
      <x:c r="C2353" s="0" t="s">
        <x:v>386</x:v>
      </x:c>
      <x:c r="D2353" s="0" t="s">
        <x:v>387</x:v>
      </x:c>
      <x:c r="E2353" s="0" t="s">
        <x:v>372</x:v>
      </x:c>
      <x:c r="F2353" s="0" t="s">
        <x:v>373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3092</x:v>
      </x:c>
    </x:row>
    <x:row r="2354" spans="1:12">
      <x:c r="A2354" s="0" t="s">
        <x:v>2</x:v>
      </x:c>
      <x:c r="B2354" s="0" t="s">
        <x:v>4</x:v>
      </x:c>
      <x:c r="C2354" s="0" t="s">
        <x:v>386</x:v>
      </x:c>
      <x:c r="D2354" s="0" t="s">
        <x:v>387</x:v>
      </x:c>
      <x:c r="E2354" s="0" t="s">
        <x:v>372</x:v>
      </x:c>
      <x:c r="F2354" s="0" t="s">
        <x:v>373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2390</x:v>
      </x:c>
    </x:row>
    <x:row r="2355" spans="1:12">
      <x:c r="A2355" s="0" t="s">
        <x:v>2</x:v>
      </x:c>
      <x:c r="B2355" s="0" t="s">
        <x:v>4</x:v>
      </x:c>
      <x:c r="C2355" s="0" t="s">
        <x:v>386</x:v>
      </x:c>
      <x:c r="D2355" s="0" t="s">
        <x:v>387</x:v>
      </x:c>
      <x:c r="E2355" s="0" t="s">
        <x:v>372</x:v>
      </x:c>
      <x:c r="F2355" s="0" t="s">
        <x:v>373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1920</x:v>
      </x:c>
    </x:row>
    <x:row r="2356" spans="1:12">
      <x:c r="A2356" s="0" t="s">
        <x:v>2</x:v>
      </x:c>
      <x:c r="B2356" s="0" t="s">
        <x:v>4</x:v>
      </x:c>
      <x:c r="C2356" s="0" t="s">
        <x:v>386</x:v>
      </x:c>
      <x:c r="D2356" s="0" t="s">
        <x:v>387</x:v>
      </x:c>
      <x:c r="E2356" s="0" t="s">
        <x:v>372</x:v>
      </x:c>
      <x:c r="F2356" s="0" t="s">
        <x:v>373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1813</x:v>
      </x:c>
    </x:row>
    <x:row r="2357" spans="1:12">
      <x:c r="A2357" s="0" t="s">
        <x:v>2</x:v>
      </x:c>
      <x:c r="B2357" s="0" t="s">
        <x:v>4</x:v>
      </x:c>
      <x:c r="C2357" s="0" t="s">
        <x:v>386</x:v>
      </x:c>
      <x:c r="D2357" s="0" t="s">
        <x:v>387</x:v>
      </x:c>
      <x:c r="E2357" s="0" t="s">
        <x:v>372</x:v>
      </x:c>
      <x:c r="F2357" s="0" t="s">
        <x:v>373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1571</x:v>
      </x:c>
    </x:row>
    <x:row r="2358" spans="1:12">
      <x:c r="A2358" s="0" t="s">
        <x:v>2</x:v>
      </x:c>
      <x:c r="B2358" s="0" t="s">
        <x:v>4</x:v>
      </x:c>
      <x:c r="C2358" s="0" t="s">
        <x:v>386</x:v>
      </x:c>
      <x:c r="D2358" s="0" t="s">
        <x:v>387</x:v>
      </x:c>
      <x:c r="E2358" s="0" t="s">
        <x:v>372</x:v>
      </x:c>
      <x:c r="F2358" s="0" t="s">
        <x:v>373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1845</x:v>
      </x:c>
    </x:row>
    <x:row r="2359" spans="1:12">
      <x:c r="A2359" s="0" t="s">
        <x:v>2</x:v>
      </x:c>
      <x:c r="B2359" s="0" t="s">
        <x:v>4</x:v>
      </x:c>
      <x:c r="C2359" s="0" t="s">
        <x:v>386</x:v>
      </x:c>
      <x:c r="D2359" s="0" t="s">
        <x:v>387</x:v>
      </x:c>
      <x:c r="E2359" s="0" t="s">
        <x:v>372</x:v>
      </x:c>
      <x:c r="F2359" s="0" t="s">
        <x:v>373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1701</x:v>
      </x:c>
    </x:row>
    <x:row r="2360" spans="1:12">
      <x:c r="A2360" s="0" t="s">
        <x:v>2</x:v>
      </x:c>
      <x:c r="B2360" s="0" t="s">
        <x:v>4</x:v>
      </x:c>
      <x:c r="C2360" s="0" t="s">
        <x:v>386</x:v>
      </x:c>
      <x:c r="D2360" s="0" t="s">
        <x:v>387</x:v>
      </x:c>
      <x:c r="E2360" s="0" t="s">
        <x:v>372</x:v>
      </x:c>
      <x:c r="F2360" s="0" t="s">
        <x:v>373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1914</x:v>
      </x:c>
    </x:row>
    <x:row r="2361" spans="1:12">
      <x:c r="A2361" s="0" t="s">
        <x:v>2</x:v>
      </x:c>
      <x:c r="B2361" s="0" t="s">
        <x:v>4</x:v>
      </x:c>
      <x:c r="C2361" s="0" t="s">
        <x:v>386</x:v>
      </x:c>
      <x:c r="D2361" s="0" t="s">
        <x:v>387</x:v>
      </x:c>
      <x:c r="E2361" s="0" t="s">
        <x:v>372</x:v>
      </x:c>
      <x:c r="F2361" s="0" t="s">
        <x:v>373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1619</x:v>
      </x:c>
    </x:row>
    <x:row r="2362" spans="1:12">
      <x:c r="A2362" s="0" t="s">
        <x:v>2</x:v>
      </x:c>
      <x:c r="B2362" s="0" t="s">
        <x:v>4</x:v>
      </x:c>
      <x:c r="C2362" s="0" t="s">
        <x:v>386</x:v>
      </x:c>
      <x:c r="D2362" s="0" t="s">
        <x:v>387</x:v>
      </x:c>
      <x:c r="E2362" s="0" t="s">
        <x:v>372</x:v>
      </x:c>
      <x:c r="F2362" s="0" t="s">
        <x:v>373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1599</x:v>
      </x:c>
    </x:row>
    <x:row r="2363" spans="1:12">
      <x:c r="A2363" s="0" t="s">
        <x:v>2</x:v>
      </x:c>
      <x:c r="B2363" s="0" t="s">
        <x:v>4</x:v>
      </x:c>
      <x:c r="C2363" s="0" t="s">
        <x:v>386</x:v>
      </x:c>
      <x:c r="D2363" s="0" t="s">
        <x:v>387</x:v>
      </x:c>
      <x:c r="E2363" s="0" t="s">
        <x:v>372</x:v>
      </x:c>
      <x:c r="F2363" s="0" t="s">
        <x:v>373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1509</x:v>
      </x:c>
    </x:row>
    <x:row r="2364" spans="1:12">
      <x:c r="A2364" s="0" t="s">
        <x:v>2</x:v>
      </x:c>
      <x:c r="B2364" s="0" t="s">
        <x:v>4</x:v>
      </x:c>
      <x:c r="C2364" s="0" t="s">
        <x:v>386</x:v>
      </x:c>
      <x:c r="D2364" s="0" t="s">
        <x:v>387</x:v>
      </x:c>
      <x:c r="E2364" s="0" t="s">
        <x:v>372</x:v>
      </x:c>
      <x:c r="F2364" s="0" t="s">
        <x:v>373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1616</x:v>
      </x:c>
    </x:row>
    <x:row r="2365" spans="1:12">
      <x:c r="A2365" s="0" t="s">
        <x:v>2</x:v>
      </x:c>
      <x:c r="B2365" s="0" t="s">
        <x:v>4</x:v>
      </x:c>
      <x:c r="C2365" s="0" t="s">
        <x:v>386</x:v>
      </x:c>
      <x:c r="D2365" s="0" t="s">
        <x:v>387</x:v>
      </x:c>
      <x:c r="E2365" s="0" t="s">
        <x:v>372</x:v>
      </x:c>
      <x:c r="F2365" s="0" t="s">
        <x:v>373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1473</x:v>
      </x:c>
    </x:row>
    <x:row r="2366" spans="1:12">
      <x:c r="A2366" s="0" t="s">
        <x:v>2</x:v>
      </x:c>
      <x:c r="B2366" s="0" t="s">
        <x:v>4</x:v>
      </x:c>
      <x:c r="C2366" s="0" t="s">
        <x:v>386</x:v>
      </x:c>
      <x:c r="D2366" s="0" t="s">
        <x:v>387</x:v>
      </x:c>
      <x:c r="E2366" s="0" t="s">
        <x:v>372</x:v>
      </x:c>
      <x:c r="F2366" s="0" t="s">
        <x:v>373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1393</x:v>
      </x:c>
    </x:row>
    <x:row r="2367" spans="1:12">
      <x:c r="A2367" s="0" t="s">
        <x:v>2</x:v>
      </x:c>
      <x:c r="B2367" s="0" t="s">
        <x:v>4</x:v>
      </x:c>
      <x:c r="C2367" s="0" t="s">
        <x:v>386</x:v>
      </x:c>
      <x:c r="D2367" s="0" t="s">
        <x:v>387</x:v>
      </x:c>
      <x:c r="E2367" s="0" t="s">
        <x:v>372</x:v>
      </x:c>
      <x:c r="F2367" s="0" t="s">
        <x:v>373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1126</x:v>
      </x:c>
    </x:row>
    <x:row r="2368" spans="1:12">
      <x:c r="A2368" s="0" t="s">
        <x:v>2</x:v>
      </x:c>
      <x:c r="B2368" s="0" t="s">
        <x:v>4</x:v>
      </x:c>
      <x:c r="C2368" s="0" t="s">
        <x:v>386</x:v>
      </x:c>
      <x:c r="D2368" s="0" t="s">
        <x:v>387</x:v>
      </x:c>
      <x:c r="E2368" s="0" t="s">
        <x:v>372</x:v>
      </x:c>
      <x:c r="F2368" s="0" t="s">
        <x:v>373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1820</x:v>
      </x:c>
    </x:row>
    <x:row r="2369" spans="1:12">
      <x:c r="A2369" s="0" t="s">
        <x:v>2</x:v>
      </x:c>
      <x:c r="B2369" s="0" t="s">
        <x:v>4</x:v>
      </x:c>
      <x:c r="C2369" s="0" t="s">
        <x:v>386</x:v>
      </x:c>
      <x:c r="D2369" s="0" t="s">
        <x:v>387</x:v>
      </x:c>
      <x:c r="E2369" s="0" t="s">
        <x:v>372</x:v>
      </x:c>
      <x:c r="F2369" s="0" t="s">
        <x:v>373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1337</x:v>
      </x:c>
    </x:row>
    <x:row r="2370" spans="1:12">
      <x:c r="A2370" s="0" t="s">
        <x:v>2</x:v>
      </x:c>
      <x:c r="B2370" s="0" t="s">
        <x:v>4</x:v>
      </x:c>
      <x:c r="C2370" s="0" t="s">
        <x:v>386</x:v>
      </x:c>
      <x:c r="D2370" s="0" t="s">
        <x:v>387</x:v>
      </x:c>
      <x:c r="E2370" s="0" t="s">
        <x:v>372</x:v>
      </x:c>
      <x:c r="F2370" s="0" t="s">
        <x:v>373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1255</x:v>
      </x:c>
    </x:row>
    <x:row r="2371" spans="1:12">
      <x:c r="A2371" s="0" t="s">
        <x:v>2</x:v>
      </x:c>
      <x:c r="B2371" s="0" t="s">
        <x:v>4</x:v>
      </x:c>
      <x:c r="C2371" s="0" t="s">
        <x:v>386</x:v>
      </x:c>
      <x:c r="D2371" s="0" t="s">
        <x:v>387</x:v>
      </x:c>
      <x:c r="E2371" s="0" t="s">
        <x:v>372</x:v>
      </x:c>
      <x:c r="F2371" s="0" t="s">
        <x:v>373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1233</x:v>
      </x:c>
    </x:row>
    <x:row r="2372" spans="1:12">
      <x:c r="A2372" s="0" t="s">
        <x:v>2</x:v>
      </x:c>
      <x:c r="B2372" s="0" t="s">
        <x:v>4</x:v>
      </x:c>
      <x:c r="C2372" s="0" t="s">
        <x:v>386</x:v>
      </x:c>
      <x:c r="D2372" s="0" t="s">
        <x:v>387</x:v>
      </x:c>
      <x:c r="E2372" s="0" t="s">
        <x:v>372</x:v>
      </x:c>
      <x:c r="F2372" s="0" t="s">
        <x:v>373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1064</x:v>
      </x:c>
    </x:row>
    <x:row r="2373" spans="1:12">
      <x:c r="A2373" s="0" t="s">
        <x:v>2</x:v>
      </x:c>
      <x:c r="B2373" s="0" t="s">
        <x:v>4</x:v>
      </x:c>
      <x:c r="C2373" s="0" t="s">
        <x:v>386</x:v>
      </x:c>
      <x:c r="D2373" s="0" t="s">
        <x:v>387</x:v>
      </x:c>
      <x:c r="E2373" s="0" t="s">
        <x:v>372</x:v>
      </x:c>
      <x:c r="F2373" s="0" t="s">
        <x:v>373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1015</x:v>
      </x:c>
    </x:row>
    <x:row r="2374" spans="1:12">
      <x:c r="A2374" s="0" t="s">
        <x:v>2</x:v>
      </x:c>
      <x:c r="B2374" s="0" t="s">
        <x:v>4</x:v>
      </x:c>
      <x:c r="C2374" s="0" t="s">
        <x:v>386</x:v>
      </x:c>
      <x:c r="D2374" s="0" t="s">
        <x:v>387</x:v>
      </x:c>
      <x:c r="E2374" s="0" t="s">
        <x:v>372</x:v>
      </x:c>
      <x:c r="F2374" s="0" t="s">
        <x:v>373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1146</x:v>
      </x:c>
    </x:row>
    <x:row r="2375" spans="1:12">
      <x:c r="A2375" s="0" t="s">
        <x:v>2</x:v>
      </x:c>
      <x:c r="B2375" s="0" t="s">
        <x:v>4</x:v>
      </x:c>
      <x:c r="C2375" s="0" t="s">
        <x:v>386</x:v>
      </x:c>
      <x:c r="D2375" s="0" t="s">
        <x:v>387</x:v>
      </x:c>
      <x:c r="E2375" s="0" t="s">
        <x:v>372</x:v>
      </x:c>
      <x:c r="F2375" s="0" t="s">
        <x:v>373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938</x:v>
      </x:c>
    </x:row>
    <x:row r="2376" spans="1:12">
      <x:c r="A2376" s="0" t="s">
        <x:v>2</x:v>
      </x:c>
      <x:c r="B2376" s="0" t="s">
        <x:v>4</x:v>
      </x:c>
      <x:c r="C2376" s="0" t="s">
        <x:v>386</x:v>
      </x:c>
      <x:c r="D2376" s="0" t="s">
        <x:v>387</x:v>
      </x:c>
      <x:c r="E2376" s="0" t="s">
        <x:v>372</x:v>
      </x:c>
      <x:c r="F2376" s="0" t="s">
        <x:v>373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1059</x:v>
      </x:c>
    </x:row>
    <x:row r="2377" spans="1:12">
      <x:c r="A2377" s="0" t="s">
        <x:v>2</x:v>
      </x:c>
      <x:c r="B2377" s="0" t="s">
        <x:v>4</x:v>
      </x:c>
      <x:c r="C2377" s="0" t="s">
        <x:v>386</x:v>
      </x:c>
      <x:c r="D2377" s="0" t="s">
        <x:v>387</x:v>
      </x:c>
      <x:c r="E2377" s="0" t="s">
        <x:v>372</x:v>
      </x:c>
      <x:c r="F2377" s="0" t="s">
        <x:v>373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793</x:v>
      </x:c>
    </x:row>
    <x:row r="2378" spans="1:12">
      <x:c r="A2378" s="0" t="s">
        <x:v>2</x:v>
      </x:c>
      <x:c r="B2378" s="0" t="s">
        <x:v>4</x:v>
      </x:c>
      <x:c r="C2378" s="0" t="s">
        <x:v>386</x:v>
      </x:c>
      <x:c r="D2378" s="0" t="s">
        <x:v>387</x:v>
      </x:c>
      <x:c r="E2378" s="0" t="s">
        <x:v>372</x:v>
      </x:c>
      <x:c r="F2378" s="0" t="s">
        <x:v>373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22781</x:v>
      </x:c>
    </x:row>
    <x:row r="2379" spans="1:12">
      <x:c r="A2379" s="0" t="s">
        <x:v>2</x:v>
      </x:c>
      <x:c r="B2379" s="0" t="s">
        <x:v>4</x:v>
      </x:c>
      <x:c r="C2379" s="0" t="s">
        <x:v>386</x:v>
      </x:c>
      <x:c r="D2379" s="0" t="s">
        <x:v>387</x:v>
      </x:c>
      <x:c r="E2379" s="0" t="s">
        <x:v>372</x:v>
      </x:c>
      <x:c r="F2379" s="0" t="s">
        <x:v>373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956</x:v>
      </x:c>
    </x:row>
    <x:row r="2380" spans="1:12">
      <x:c r="A2380" s="0" t="s">
        <x:v>2</x:v>
      </x:c>
      <x:c r="B2380" s="0" t="s">
        <x:v>4</x:v>
      </x:c>
      <x:c r="C2380" s="0" t="s">
        <x:v>386</x:v>
      </x:c>
      <x:c r="D2380" s="0" t="s">
        <x:v>387</x:v>
      </x:c>
      <x:c r="E2380" s="0" t="s">
        <x:v>372</x:v>
      </x:c>
      <x:c r="F2380" s="0" t="s">
        <x:v>373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1138</x:v>
      </x:c>
    </x:row>
    <x:row r="2381" spans="1:12">
      <x:c r="A2381" s="0" t="s">
        <x:v>2</x:v>
      </x:c>
      <x:c r="B2381" s="0" t="s">
        <x:v>4</x:v>
      </x:c>
      <x:c r="C2381" s="0" t="s">
        <x:v>386</x:v>
      </x:c>
      <x:c r="D2381" s="0" t="s">
        <x:v>387</x:v>
      </x:c>
      <x:c r="E2381" s="0" t="s">
        <x:v>372</x:v>
      </x:c>
      <x:c r="F2381" s="0" t="s">
        <x:v>373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903</x:v>
      </x:c>
    </x:row>
    <x:row r="2382" spans="1:12">
      <x:c r="A2382" s="0" t="s">
        <x:v>2</x:v>
      </x:c>
      <x:c r="B2382" s="0" t="s">
        <x:v>4</x:v>
      </x:c>
      <x:c r="C2382" s="0" t="s">
        <x:v>386</x:v>
      </x:c>
      <x:c r="D2382" s="0" t="s">
        <x:v>387</x:v>
      </x:c>
      <x:c r="E2382" s="0" t="s">
        <x:v>372</x:v>
      </x:c>
      <x:c r="F2382" s="0" t="s">
        <x:v>373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875</x:v>
      </x:c>
    </x:row>
    <x:row r="2383" spans="1:12">
      <x:c r="A2383" s="0" t="s">
        <x:v>2</x:v>
      </x:c>
      <x:c r="B2383" s="0" t="s">
        <x:v>4</x:v>
      </x:c>
      <x:c r="C2383" s="0" t="s">
        <x:v>386</x:v>
      </x:c>
      <x:c r="D2383" s="0" t="s">
        <x:v>387</x:v>
      </x:c>
      <x:c r="E2383" s="0" t="s">
        <x:v>372</x:v>
      </x:c>
      <x:c r="F2383" s="0" t="s">
        <x:v>373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922</x:v>
      </x:c>
    </x:row>
    <x:row r="2384" spans="1:12">
      <x:c r="A2384" s="0" t="s">
        <x:v>2</x:v>
      </x:c>
      <x:c r="B2384" s="0" t="s">
        <x:v>4</x:v>
      </x:c>
      <x:c r="C2384" s="0" t="s">
        <x:v>386</x:v>
      </x:c>
      <x:c r="D2384" s="0" t="s">
        <x:v>387</x:v>
      </x:c>
      <x:c r="E2384" s="0" t="s">
        <x:v>372</x:v>
      </x:c>
      <x:c r="F2384" s="0" t="s">
        <x:v>373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761</x:v>
      </x:c>
    </x:row>
    <x:row r="2385" spans="1:12">
      <x:c r="A2385" s="0" t="s">
        <x:v>2</x:v>
      </x:c>
      <x:c r="B2385" s="0" t="s">
        <x:v>4</x:v>
      </x:c>
      <x:c r="C2385" s="0" t="s">
        <x:v>386</x:v>
      </x:c>
      <x:c r="D2385" s="0" t="s">
        <x:v>387</x:v>
      </x:c>
      <x:c r="E2385" s="0" t="s">
        <x:v>372</x:v>
      </x:c>
      <x:c r="F2385" s="0" t="s">
        <x:v>373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852</x:v>
      </x:c>
    </x:row>
    <x:row r="2386" spans="1:12">
      <x:c r="A2386" s="0" t="s">
        <x:v>2</x:v>
      </x:c>
      <x:c r="B2386" s="0" t="s">
        <x:v>4</x:v>
      </x:c>
      <x:c r="C2386" s="0" t="s">
        <x:v>386</x:v>
      </x:c>
      <x:c r="D2386" s="0" t="s">
        <x:v>387</x:v>
      </x:c>
      <x:c r="E2386" s="0" t="s">
        <x:v>372</x:v>
      </x:c>
      <x:c r="F2386" s="0" t="s">
        <x:v>373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1092</x:v>
      </x:c>
    </x:row>
    <x:row r="2387" spans="1:12">
      <x:c r="A2387" s="0" t="s">
        <x:v>2</x:v>
      </x:c>
      <x:c r="B2387" s="0" t="s">
        <x:v>4</x:v>
      </x:c>
      <x:c r="C2387" s="0" t="s">
        <x:v>386</x:v>
      </x:c>
      <x:c r="D2387" s="0" t="s">
        <x:v>387</x:v>
      </x:c>
      <x:c r="E2387" s="0" t="s">
        <x:v>372</x:v>
      </x:c>
      <x:c r="F2387" s="0" t="s">
        <x:v>373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988</x:v>
      </x:c>
    </x:row>
    <x:row r="2388" spans="1:12">
      <x:c r="A2388" s="0" t="s">
        <x:v>2</x:v>
      </x:c>
      <x:c r="B2388" s="0" t="s">
        <x:v>4</x:v>
      </x:c>
      <x:c r="C2388" s="0" t="s">
        <x:v>386</x:v>
      </x:c>
      <x:c r="D2388" s="0" t="s">
        <x:v>387</x:v>
      </x:c>
      <x:c r="E2388" s="0" t="s">
        <x:v>372</x:v>
      </x:c>
      <x:c r="F2388" s="0" t="s">
        <x:v>373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833</x:v>
      </x:c>
    </x:row>
    <x:row r="2389" spans="1:12">
      <x:c r="A2389" s="0" t="s">
        <x:v>2</x:v>
      </x:c>
      <x:c r="B2389" s="0" t="s">
        <x:v>4</x:v>
      </x:c>
      <x:c r="C2389" s="0" t="s">
        <x:v>386</x:v>
      </x:c>
      <x:c r="D2389" s="0" t="s">
        <x:v>387</x:v>
      </x:c>
      <x:c r="E2389" s="0" t="s">
        <x:v>372</x:v>
      </x:c>
      <x:c r="F2389" s="0" t="s">
        <x:v>373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846</x:v>
      </x:c>
    </x:row>
    <x:row r="2390" spans="1:12">
      <x:c r="A2390" s="0" t="s">
        <x:v>2</x:v>
      </x:c>
      <x:c r="B2390" s="0" t="s">
        <x:v>4</x:v>
      </x:c>
      <x:c r="C2390" s="0" t="s">
        <x:v>386</x:v>
      </x:c>
      <x:c r="D2390" s="0" t="s">
        <x:v>387</x:v>
      </x:c>
      <x:c r="E2390" s="0" t="s">
        <x:v>372</x:v>
      </x:c>
      <x:c r="F2390" s="0" t="s">
        <x:v>373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635</x:v>
      </x:c>
    </x:row>
    <x:row r="2391" spans="1:12">
      <x:c r="A2391" s="0" t="s">
        <x:v>2</x:v>
      </x:c>
      <x:c r="B2391" s="0" t="s">
        <x:v>4</x:v>
      </x:c>
      <x:c r="C2391" s="0" t="s">
        <x:v>386</x:v>
      </x:c>
      <x:c r="D2391" s="0" t="s">
        <x:v>387</x:v>
      </x:c>
      <x:c r="E2391" s="0" t="s">
        <x:v>372</x:v>
      </x:c>
      <x:c r="F2391" s="0" t="s">
        <x:v>373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707</x:v>
      </x:c>
    </x:row>
    <x:row r="2392" spans="1:12">
      <x:c r="A2392" s="0" t="s">
        <x:v>2</x:v>
      </x:c>
      <x:c r="B2392" s="0" t="s">
        <x:v>4</x:v>
      </x:c>
      <x:c r="C2392" s="0" t="s">
        <x:v>386</x:v>
      </x:c>
      <x:c r="D2392" s="0" t="s">
        <x:v>387</x:v>
      </x:c>
      <x:c r="E2392" s="0" t="s">
        <x:v>372</x:v>
      </x:c>
      <x:c r="F2392" s="0" t="s">
        <x:v>373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776</x:v>
      </x:c>
    </x:row>
    <x:row r="2393" spans="1:12">
      <x:c r="A2393" s="0" t="s">
        <x:v>2</x:v>
      </x:c>
      <x:c r="B2393" s="0" t="s">
        <x:v>4</x:v>
      </x:c>
      <x:c r="C2393" s="0" t="s">
        <x:v>386</x:v>
      </x:c>
      <x:c r="D2393" s="0" t="s">
        <x:v>387</x:v>
      </x:c>
      <x:c r="E2393" s="0" t="s">
        <x:v>372</x:v>
      </x:c>
      <x:c r="F2393" s="0" t="s">
        <x:v>373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743</x:v>
      </x:c>
    </x:row>
    <x:row r="2394" spans="1:12">
      <x:c r="A2394" s="0" t="s">
        <x:v>2</x:v>
      </x:c>
      <x:c r="B2394" s="0" t="s">
        <x:v>4</x:v>
      </x:c>
      <x:c r="C2394" s="0" t="s">
        <x:v>386</x:v>
      </x:c>
      <x:c r="D2394" s="0" t="s">
        <x:v>387</x:v>
      </x:c>
      <x:c r="E2394" s="0" t="s">
        <x:v>372</x:v>
      </x:c>
      <x:c r="F2394" s="0" t="s">
        <x:v>373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660</x:v>
      </x:c>
    </x:row>
    <x:row r="2395" spans="1:12">
      <x:c r="A2395" s="0" t="s">
        <x:v>2</x:v>
      </x:c>
      <x:c r="B2395" s="0" t="s">
        <x:v>4</x:v>
      </x:c>
      <x:c r="C2395" s="0" t="s">
        <x:v>386</x:v>
      </x:c>
      <x:c r="D2395" s="0" t="s">
        <x:v>387</x:v>
      </x:c>
      <x:c r="E2395" s="0" t="s">
        <x:v>372</x:v>
      </x:c>
      <x:c r="F2395" s="0" t="s">
        <x:v>373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640</x:v>
      </x:c>
    </x:row>
    <x:row r="2396" spans="1:12">
      <x:c r="A2396" s="0" t="s">
        <x:v>2</x:v>
      </x:c>
      <x:c r="B2396" s="0" t="s">
        <x:v>4</x:v>
      </x:c>
      <x:c r="C2396" s="0" t="s">
        <x:v>386</x:v>
      </x:c>
      <x:c r="D2396" s="0" t="s">
        <x:v>387</x:v>
      </x:c>
      <x:c r="E2396" s="0" t="s">
        <x:v>372</x:v>
      </x:c>
      <x:c r="F2396" s="0" t="s">
        <x:v>373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714</x:v>
      </x:c>
    </x:row>
    <x:row r="2397" spans="1:12">
      <x:c r="A2397" s="0" t="s">
        <x:v>2</x:v>
      </x:c>
      <x:c r="B2397" s="0" t="s">
        <x:v>4</x:v>
      </x:c>
      <x:c r="C2397" s="0" t="s">
        <x:v>386</x:v>
      </x:c>
      <x:c r="D2397" s="0" t="s">
        <x:v>387</x:v>
      </x:c>
      <x:c r="E2397" s="0" t="s">
        <x:v>372</x:v>
      </x:c>
      <x:c r="F2397" s="0" t="s">
        <x:v>373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737</x:v>
      </x:c>
    </x:row>
    <x:row r="2398" spans="1:12">
      <x:c r="A2398" s="0" t="s">
        <x:v>2</x:v>
      </x:c>
      <x:c r="B2398" s="0" t="s">
        <x:v>4</x:v>
      </x:c>
      <x:c r="C2398" s="0" t="s">
        <x:v>386</x:v>
      </x:c>
      <x:c r="D2398" s="0" t="s">
        <x:v>387</x:v>
      </x:c>
      <x:c r="E2398" s="0" t="s">
        <x:v>372</x:v>
      </x:c>
      <x:c r="F2398" s="0" t="s">
        <x:v>373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462</x:v>
      </x:c>
    </x:row>
    <x:row r="2399" spans="1:12">
      <x:c r="A2399" s="0" t="s">
        <x:v>2</x:v>
      </x:c>
      <x:c r="B2399" s="0" t="s">
        <x:v>4</x:v>
      </x:c>
      <x:c r="C2399" s="0" t="s">
        <x:v>386</x:v>
      </x:c>
      <x:c r="D2399" s="0" t="s">
        <x:v>387</x:v>
      </x:c>
      <x:c r="E2399" s="0" t="s">
        <x:v>372</x:v>
      </x:c>
      <x:c r="F2399" s="0" t="s">
        <x:v>373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436</x:v>
      </x:c>
    </x:row>
    <x:row r="2400" spans="1:12">
      <x:c r="A2400" s="0" t="s">
        <x:v>2</x:v>
      </x:c>
      <x:c r="B2400" s="0" t="s">
        <x:v>4</x:v>
      </x:c>
      <x:c r="C2400" s="0" t="s">
        <x:v>386</x:v>
      </x:c>
      <x:c r="D2400" s="0" t="s">
        <x:v>387</x:v>
      </x:c>
      <x:c r="E2400" s="0" t="s">
        <x:v>372</x:v>
      </x:c>
      <x:c r="F2400" s="0" t="s">
        <x:v>373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575</x:v>
      </x:c>
    </x:row>
    <x:row r="2401" spans="1:12">
      <x:c r="A2401" s="0" t="s">
        <x:v>2</x:v>
      </x:c>
      <x:c r="B2401" s="0" t="s">
        <x:v>4</x:v>
      </x:c>
      <x:c r="C2401" s="0" t="s">
        <x:v>386</x:v>
      </x:c>
      <x:c r="D2401" s="0" t="s">
        <x:v>387</x:v>
      </x:c>
      <x:c r="E2401" s="0" t="s">
        <x:v>372</x:v>
      </x:c>
      <x:c r="F2401" s="0" t="s">
        <x:v>373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612</x:v>
      </x:c>
    </x:row>
    <x:row r="2402" spans="1:12">
      <x:c r="A2402" s="0" t="s">
        <x:v>2</x:v>
      </x:c>
      <x:c r="B2402" s="0" t="s">
        <x:v>4</x:v>
      </x:c>
      <x:c r="C2402" s="0" t="s">
        <x:v>386</x:v>
      </x:c>
      <x:c r="D2402" s="0" t="s">
        <x:v>387</x:v>
      </x:c>
      <x:c r="E2402" s="0" t="s">
        <x:v>372</x:v>
      </x:c>
      <x:c r="F2402" s="0" t="s">
        <x:v>373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499</x:v>
      </x:c>
    </x:row>
    <x:row r="2403" spans="1:12">
      <x:c r="A2403" s="0" t="s">
        <x:v>2</x:v>
      </x:c>
      <x:c r="B2403" s="0" t="s">
        <x:v>4</x:v>
      </x:c>
      <x:c r="C2403" s="0" t="s">
        <x:v>386</x:v>
      </x:c>
      <x:c r="D2403" s="0" t="s">
        <x:v>387</x:v>
      </x:c>
      <x:c r="E2403" s="0" t="s">
        <x:v>372</x:v>
      </x:c>
      <x:c r="F2403" s="0" t="s">
        <x:v>373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532</x:v>
      </x:c>
    </x:row>
    <x:row r="2404" spans="1:12">
      <x:c r="A2404" s="0" t="s">
        <x:v>2</x:v>
      </x:c>
      <x:c r="B2404" s="0" t="s">
        <x:v>4</x:v>
      </x:c>
      <x:c r="C2404" s="0" t="s">
        <x:v>386</x:v>
      </x:c>
      <x:c r="D2404" s="0" t="s">
        <x:v>387</x:v>
      </x:c>
      <x:c r="E2404" s="0" t="s">
        <x:v>372</x:v>
      </x:c>
      <x:c r="F2404" s="0" t="s">
        <x:v>373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490</x:v>
      </x:c>
    </x:row>
    <x:row r="2405" spans="1:12">
      <x:c r="A2405" s="0" t="s">
        <x:v>2</x:v>
      </x:c>
      <x:c r="B2405" s="0" t="s">
        <x:v>4</x:v>
      </x:c>
      <x:c r="C2405" s="0" t="s">
        <x:v>386</x:v>
      </x:c>
      <x:c r="D2405" s="0" t="s">
        <x:v>387</x:v>
      </x:c>
      <x:c r="E2405" s="0" t="s">
        <x:v>372</x:v>
      </x:c>
      <x:c r="F2405" s="0" t="s">
        <x:v>373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545</x:v>
      </x:c>
    </x:row>
    <x:row r="2406" spans="1:12">
      <x:c r="A2406" s="0" t="s">
        <x:v>2</x:v>
      </x:c>
      <x:c r="B2406" s="0" t="s">
        <x:v>4</x:v>
      </x:c>
      <x:c r="C2406" s="0" t="s">
        <x:v>386</x:v>
      </x:c>
      <x:c r="D2406" s="0" t="s">
        <x:v>387</x:v>
      </x:c>
      <x:c r="E2406" s="0" t="s">
        <x:v>372</x:v>
      </x:c>
      <x:c r="F2406" s="0" t="s">
        <x:v>373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553</x:v>
      </x:c>
    </x:row>
    <x:row r="2407" spans="1:12">
      <x:c r="A2407" s="0" t="s">
        <x:v>2</x:v>
      </x:c>
      <x:c r="B2407" s="0" t="s">
        <x:v>4</x:v>
      </x:c>
      <x:c r="C2407" s="0" t="s">
        <x:v>386</x:v>
      </x:c>
      <x:c r="D2407" s="0" t="s">
        <x:v>387</x:v>
      </x:c>
      <x:c r="E2407" s="0" t="s">
        <x:v>372</x:v>
      </x:c>
      <x:c r="F2407" s="0" t="s">
        <x:v>373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473</x:v>
      </x:c>
    </x:row>
    <x:row r="2408" spans="1:12">
      <x:c r="A2408" s="0" t="s">
        <x:v>2</x:v>
      </x:c>
      <x:c r="B2408" s="0" t="s">
        <x:v>4</x:v>
      </x:c>
      <x:c r="C2408" s="0" t="s">
        <x:v>386</x:v>
      </x:c>
      <x:c r="D2408" s="0" t="s">
        <x:v>387</x:v>
      </x:c>
      <x:c r="E2408" s="0" t="s">
        <x:v>372</x:v>
      </x:c>
      <x:c r="F2408" s="0" t="s">
        <x:v>373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490</x:v>
      </x:c>
    </x:row>
    <x:row r="2409" spans="1:12">
      <x:c r="A2409" s="0" t="s">
        <x:v>2</x:v>
      </x:c>
      <x:c r="B2409" s="0" t="s">
        <x:v>4</x:v>
      </x:c>
      <x:c r="C2409" s="0" t="s">
        <x:v>386</x:v>
      </x:c>
      <x:c r="D2409" s="0" t="s">
        <x:v>387</x:v>
      </x:c>
      <x:c r="E2409" s="0" t="s">
        <x:v>372</x:v>
      </x:c>
      <x:c r="F2409" s="0" t="s">
        <x:v>373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495</x:v>
      </x:c>
    </x:row>
    <x:row r="2410" spans="1:12">
      <x:c r="A2410" s="0" t="s">
        <x:v>2</x:v>
      </x:c>
      <x:c r="B2410" s="0" t="s">
        <x:v>4</x:v>
      </x:c>
      <x:c r="C2410" s="0" t="s">
        <x:v>386</x:v>
      </x:c>
      <x:c r="D2410" s="0" t="s">
        <x:v>387</x:v>
      </x:c>
      <x:c r="E2410" s="0" t="s">
        <x:v>372</x:v>
      </x:c>
      <x:c r="F2410" s="0" t="s">
        <x:v>373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363</x:v>
      </x:c>
    </x:row>
    <x:row r="2411" spans="1:12">
      <x:c r="A2411" s="0" t="s">
        <x:v>2</x:v>
      </x:c>
      <x:c r="B2411" s="0" t="s">
        <x:v>4</x:v>
      </x:c>
      <x:c r="C2411" s="0" t="s">
        <x:v>386</x:v>
      </x:c>
      <x:c r="D2411" s="0" t="s">
        <x:v>387</x:v>
      </x:c>
      <x:c r="E2411" s="0" t="s">
        <x:v>372</x:v>
      </x:c>
      <x:c r="F2411" s="0" t="s">
        <x:v>373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478</x:v>
      </x:c>
    </x:row>
    <x:row r="2412" spans="1:12">
      <x:c r="A2412" s="0" t="s">
        <x:v>2</x:v>
      </x:c>
      <x:c r="B2412" s="0" t="s">
        <x:v>4</x:v>
      </x:c>
      <x:c r="C2412" s="0" t="s">
        <x:v>386</x:v>
      </x:c>
      <x:c r="D2412" s="0" t="s">
        <x:v>387</x:v>
      </x:c>
      <x:c r="E2412" s="0" t="s">
        <x:v>372</x:v>
      </x:c>
      <x:c r="F2412" s="0" t="s">
        <x:v>373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9415</x:v>
      </x:c>
    </x:row>
    <x:row r="2413" spans="1:12">
      <x:c r="A2413" s="0" t="s">
        <x:v>2</x:v>
      </x:c>
      <x:c r="B2413" s="0" t="s">
        <x:v>4</x:v>
      </x:c>
      <x:c r="C2413" s="0" t="s">
        <x:v>386</x:v>
      </x:c>
      <x:c r="D2413" s="0" t="s">
        <x:v>387</x:v>
      </x:c>
      <x:c r="E2413" s="0" t="s">
        <x:v>372</x:v>
      </x:c>
      <x:c r="F2413" s="0" t="s">
        <x:v>373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443</x:v>
      </x:c>
    </x:row>
    <x:row r="2414" spans="1:12">
      <x:c r="A2414" s="0" t="s">
        <x:v>2</x:v>
      </x:c>
      <x:c r="B2414" s="0" t="s">
        <x:v>4</x:v>
      </x:c>
      <x:c r="C2414" s="0" t="s">
        <x:v>386</x:v>
      </x:c>
      <x:c r="D2414" s="0" t="s">
        <x:v>387</x:v>
      </x:c>
      <x:c r="E2414" s="0" t="s">
        <x:v>372</x:v>
      </x:c>
      <x:c r="F2414" s="0" t="s">
        <x:v>373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479</x:v>
      </x:c>
    </x:row>
    <x:row r="2415" spans="1:12">
      <x:c r="A2415" s="0" t="s">
        <x:v>2</x:v>
      </x:c>
      <x:c r="B2415" s="0" t="s">
        <x:v>4</x:v>
      </x:c>
      <x:c r="C2415" s="0" t="s">
        <x:v>386</x:v>
      </x:c>
      <x:c r="D2415" s="0" t="s">
        <x:v>387</x:v>
      </x:c>
      <x:c r="E2415" s="0" t="s">
        <x:v>372</x:v>
      </x:c>
      <x:c r="F2415" s="0" t="s">
        <x:v>373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470</x:v>
      </x:c>
    </x:row>
    <x:row r="2416" spans="1:12">
      <x:c r="A2416" s="0" t="s">
        <x:v>2</x:v>
      </x:c>
      <x:c r="B2416" s="0" t="s">
        <x:v>4</x:v>
      </x:c>
      <x:c r="C2416" s="0" t="s">
        <x:v>386</x:v>
      </x:c>
      <x:c r="D2416" s="0" t="s">
        <x:v>387</x:v>
      </x:c>
      <x:c r="E2416" s="0" t="s">
        <x:v>372</x:v>
      </x:c>
      <x:c r="F2416" s="0" t="s">
        <x:v>373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385</x:v>
      </x:c>
    </x:row>
    <x:row r="2417" spans="1:12">
      <x:c r="A2417" s="0" t="s">
        <x:v>2</x:v>
      </x:c>
      <x:c r="B2417" s="0" t="s">
        <x:v>4</x:v>
      </x:c>
      <x:c r="C2417" s="0" t="s">
        <x:v>386</x:v>
      </x:c>
      <x:c r="D2417" s="0" t="s">
        <x:v>387</x:v>
      </x:c>
      <x:c r="E2417" s="0" t="s">
        <x:v>372</x:v>
      </x:c>
      <x:c r="F2417" s="0" t="s">
        <x:v>373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407</x:v>
      </x:c>
    </x:row>
    <x:row r="2418" spans="1:12">
      <x:c r="A2418" s="0" t="s">
        <x:v>2</x:v>
      </x:c>
      <x:c r="B2418" s="0" t="s">
        <x:v>4</x:v>
      </x:c>
      <x:c r="C2418" s="0" t="s">
        <x:v>386</x:v>
      </x:c>
      <x:c r="D2418" s="0" t="s">
        <x:v>387</x:v>
      </x:c>
      <x:c r="E2418" s="0" t="s">
        <x:v>372</x:v>
      </x:c>
      <x:c r="F2418" s="0" t="s">
        <x:v>373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461</x:v>
      </x:c>
    </x:row>
    <x:row r="2419" spans="1:12">
      <x:c r="A2419" s="0" t="s">
        <x:v>2</x:v>
      </x:c>
      <x:c r="B2419" s="0" t="s">
        <x:v>4</x:v>
      </x:c>
      <x:c r="C2419" s="0" t="s">
        <x:v>386</x:v>
      </x:c>
      <x:c r="D2419" s="0" t="s">
        <x:v>387</x:v>
      </x:c>
      <x:c r="E2419" s="0" t="s">
        <x:v>372</x:v>
      </x:c>
      <x:c r="F2419" s="0" t="s">
        <x:v>373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426</x:v>
      </x:c>
    </x:row>
    <x:row r="2420" spans="1:12">
      <x:c r="A2420" s="0" t="s">
        <x:v>2</x:v>
      </x:c>
      <x:c r="B2420" s="0" t="s">
        <x:v>4</x:v>
      </x:c>
      <x:c r="C2420" s="0" t="s">
        <x:v>386</x:v>
      </x:c>
      <x:c r="D2420" s="0" t="s">
        <x:v>387</x:v>
      </x:c>
      <x:c r="E2420" s="0" t="s">
        <x:v>372</x:v>
      </x:c>
      <x:c r="F2420" s="0" t="s">
        <x:v>373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461</x:v>
      </x:c>
    </x:row>
    <x:row r="2421" spans="1:12">
      <x:c r="A2421" s="0" t="s">
        <x:v>2</x:v>
      </x:c>
      <x:c r="B2421" s="0" t="s">
        <x:v>4</x:v>
      </x:c>
      <x:c r="C2421" s="0" t="s">
        <x:v>386</x:v>
      </x:c>
      <x:c r="D2421" s="0" t="s">
        <x:v>387</x:v>
      </x:c>
      <x:c r="E2421" s="0" t="s">
        <x:v>372</x:v>
      </x:c>
      <x:c r="F2421" s="0" t="s">
        <x:v>373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457</x:v>
      </x:c>
    </x:row>
    <x:row r="2422" spans="1:12">
      <x:c r="A2422" s="0" t="s">
        <x:v>2</x:v>
      </x:c>
      <x:c r="B2422" s="0" t="s">
        <x:v>4</x:v>
      </x:c>
      <x:c r="C2422" s="0" t="s">
        <x:v>386</x:v>
      </x:c>
      <x:c r="D2422" s="0" t="s">
        <x:v>387</x:v>
      </x:c>
      <x:c r="E2422" s="0" t="s">
        <x:v>372</x:v>
      </x:c>
      <x:c r="F2422" s="0" t="s">
        <x:v>373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365</x:v>
      </x:c>
    </x:row>
    <x:row r="2423" spans="1:12">
      <x:c r="A2423" s="0" t="s">
        <x:v>2</x:v>
      </x:c>
      <x:c r="B2423" s="0" t="s">
        <x:v>4</x:v>
      </x:c>
      <x:c r="C2423" s="0" t="s">
        <x:v>386</x:v>
      </x:c>
      <x:c r="D2423" s="0" t="s">
        <x:v>387</x:v>
      </x:c>
      <x:c r="E2423" s="0" t="s">
        <x:v>372</x:v>
      </x:c>
      <x:c r="F2423" s="0" t="s">
        <x:v>373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395</x:v>
      </x:c>
    </x:row>
    <x:row r="2424" spans="1:12">
      <x:c r="A2424" s="0" t="s">
        <x:v>2</x:v>
      </x:c>
      <x:c r="B2424" s="0" t="s">
        <x:v>4</x:v>
      </x:c>
      <x:c r="C2424" s="0" t="s">
        <x:v>386</x:v>
      </x:c>
      <x:c r="D2424" s="0" t="s">
        <x:v>387</x:v>
      </x:c>
      <x:c r="E2424" s="0" t="s">
        <x:v>372</x:v>
      </x:c>
      <x:c r="F2424" s="0" t="s">
        <x:v>373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402</x:v>
      </x:c>
    </x:row>
    <x:row r="2425" spans="1:12">
      <x:c r="A2425" s="0" t="s">
        <x:v>2</x:v>
      </x:c>
      <x:c r="B2425" s="0" t="s">
        <x:v>4</x:v>
      </x:c>
      <x:c r="C2425" s="0" t="s">
        <x:v>386</x:v>
      </x:c>
      <x:c r="D2425" s="0" t="s">
        <x:v>387</x:v>
      </x:c>
      <x:c r="E2425" s="0" t="s">
        <x:v>372</x:v>
      </x:c>
      <x:c r="F2425" s="0" t="s">
        <x:v>373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387</x:v>
      </x:c>
    </x:row>
    <x:row r="2426" spans="1:12">
      <x:c r="A2426" s="0" t="s">
        <x:v>2</x:v>
      </x:c>
      <x:c r="B2426" s="0" t="s">
        <x:v>4</x:v>
      </x:c>
      <x:c r="C2426" s="0" t="s">
        <x:v>386</x:v>
      </x:c>
      <x:c r="D2426" s="0" t="s">
        <x:v>387</x:v>
      </x:c>
      <x:c r="E2426" s="0" t="s">
        <x:v>372</x:v>
      </x:c>
      <x:c r="F2426" s="0" t="s">
        <x:v>373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322</x:v>
      </x:c>
    </x:row>
    <x:row r="2427" spans="1:12">
      <x:c r="A2427" s="0" t="s">
        <x:v>2</x:v>
      </x:c>
      <x:c r="B2427" s="0" t="s">
        <x:v>4</x:v>
      </x:c>
      <x:c r="C2427" s="0" t="s">
        <x:v>386</x:v>
      </x:c>
      <x:c r="D2427" s="0" t="s">
        <x:v>387</x:v>
      </x:c>
      <x:c r="E2427" s="0" t="s">
        <x:v>372</x:v>
      </x:c>
      <x:c r="F2427" s="0" t="s">
        <x:v>373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414</x:v>
      </x:c>
    </x:row>
    <x:row r="2428" spans="1:12">
      <x:c r="A2428" s="0" t="s">
        <x:v>2</x:v>
      </x:c>
      <x:c r="B2428" s="0" t="s">
        <x:v>4</x:v>
      </x:c>
      <x:c r="C2428" s="0" t="s">
        <x:v>386</x:v>
      </x:c>
      <x:c r="D2428" s="0" t="s">
        <x:v>387</x:v>
      </x:c>
      <x:c r="E2428" s="0" t="s">
        <x:v>372</x:v>
      </x:c>
      <x:c r="F2428" s="0" t="s">
        <x:v>373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329</x:v>
      </x:c>
    </x:row>
    <x:row r="2429" spans="1:12">
      <x:c r="A2429" s="0" t="s">
        <x:v>2</x:v>
      </x:c>
      <x:c r="B2429" s="0" t="s">
        <x:v>4</x:v>
      </x:c>
      <x:c r="C2429" s="0" t="s">
        <x:v>386</x:v>
      </x:c>
      <x:c r="D2429" s="0" t="s">
        <x:v>387</x:v>
      </x:c>
      <x:c r="E2429" s="0" t="s">
        <x:v>372</x:v>
      </x:c>
      <x:c r="F2429" s="0" t="s">
        <x:v>373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329</x:v>
      </x:c>
    </x:row>
    <x:row r="2430" spans="1:12">
      <x:c r="A2430" s="0" t="s">
        <x:v>2</x:v>
      </x:c>
      <x:c r="B2430" s="0" t="s">
        <x:v>4</x:v>
      </x:c>
      <x:c r="C2430" s="0" t="s">
        <x:v>386</x:v>
      </x:c>
      <x:c r="D2430" s="0" t="s">
        <x:v>387</x:v>
      </x:c>
      <x:c r="E2430" s="0" t="s">
        <x:v>372</x:v>
      </x:c>
      <x:c r="F2430" s="0" t="s">
        <x:v>373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370</x:v>
      </x:c>
    </x:row>
    <x:row r="2431" spans="1:12">
      <x:c r="A2431" s="0" t="s">
        <x:v>2</x:v>
      </x:c>
      <x:c r="B2431" s="0" t="s">
        <x:v>4</x:v>
      </x:c>
      <x:c r="C2431" s="0" t="s">
        <x:v>386</x:v>
      </x:c>
      <x:c r="D2431" s="0" t="s">
        <x:v>387</x:v>
      </x:c>
      <x:c r="E2431" s="0" t="s">
        <x:v>372</x:v>
      </x:c>
      <x:c r="F2431" s="0" t="s">
        <x:v>373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297</x:v>
      </x:c>
    </x:row>
    <x:row r="2432" spans="1:12">
      <x:c r="A2432" s="0" t="s">
        <x:v>2</x:v>
      </x:c>
      <x:c r="B2432" s="0" t="s">
        <x:v>4</x:v>
      </x:c>
      <x:c r="C2432" s="0" t="s">
        <x:v>386</x:v>
      </x:c>
      <x:c r="D2432" s="0" t="s">
        <x:v>387</x:v>
      </x:c>
      <x:c r="E2432" s="0" t="s">
        <x:v>372</x:v>
      </x:c>
      <x:c r="F2432" s="0" t="s">
        <x:v>373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341</x:v>
      </x:c>
    </x:row>
    <x:row r="2433" spans="1:12">
      <x:c r="A2433" s="0" t="s">
        <x:v>2</x:v>
      </x:c>
      <x:c r="B2433" s="0" t="s">
        <x:v>4</x:v>
      </x:c>
      <x:c r="C2433" s="0" t="s">
        <x:v>386</x:v>
      </x:c>
      <x:c r="D2433" s="0" t="s">
        <x:v>387</x:v>
      </x:c>
      <x:c r="E2433" s="0" t="s">
        <x:v>372</x:v>
      </x:c>
      <x:c r="F2433" s="0" t="s">
        <x:v>373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297</x:v>
      </x:c>
    </x:row>
    <x:row r="2434" spans="1:12">
      <x:c r="A2434" s="0" t="s">
        <x:v>2</x:v>
      </x:c>
      <x:c r="B2434" s="0" t="s">
        <x:v>4</x:v>
      </x:c>
      <x:c r="C2434" s="0" t="s">
        <x:v>386</x:v>
      </x:c>
      <x:c r="D2434" s="0" t="s">
        <x:v>387</x:v>
      </x:c>
      <x:c r="E2434" s="0" t="s">
        <x:v>372</x:v>
      </x:c>
      <x:c r="F2434" s="0" t="s">
        <x:v>373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329</x:v>
      </x:c>
    </x:row>
    <x:row r="2435" spans="1:12">
      <x:c r="A2435" s="0" t="s">
        <x:v>2</x:v>
      </x:c>
      <x:c r="B2435" s="0" t="s">
        <x:v>4</x:v>
      </x:c>
      <x:c r="C2435" s="0" t="s">
        <x:v>386</x:v>
      </x:c>
      <x:c r="D2435" s="0" t="s">
        <x:v>387</x:v>
      </x:c>
      <x:c r="E2435" s="0" t="s">
        <x:v>372</x:v>
      </x:c>
      <x:c r="F2435" s="0" t="s">
        <x:v>373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313</x:v>
      </x:c>
    </x:row>
    <x:row r="2436" spans="1:12">
      <x:c r="A2436" s="0" t="s">
        <x:v>2</x:v>
      </x:c>
      <x:c r="B2436" s="0" t="s">
        <x:v>4</x:v>
      </x:c>
      <x:c r="C2436" s="0" t="s">
        <x:v>386</x:v>
      </x:c>
      <x:c r="D2436" s="0" t="s">
        <x:v>387</x:v>
      </x:c>
      <x:c r="E2436" s="0" t="s">
        <x:v>372</x:v>
      </x:c>
      <x:c r="F2436" s="0" t="s">
        <x:v>373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275</x:v>
      </x:c>
    </x:row>
    <x:row r="2437" spans="1:12">
      <x:c r="A2437" s="0" t="s">
        <x:v>2</x:v>
      </x:c>
      <x:c r="B2437" s="0" t="s">
        <x:v>4</x:v>
      </x:c>
      <x:c r="C2437" s="0" t="s">
        <x:v>386</x:v>
      </x:c>
      <x:c r="D2437" s="0" t="s">
        <x:v>387</x:v>
      </x:c>
      <x:c r="E2437" s="0" t="s">
        <x:v>372</x:v>
      </x:c>
      <x:c r="F2437" s="0" t="s">
        <x:v>373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261</x:v>
      </x:c>
    </x:row>
    <x:row r="2438" spans="1:12">
      <x:c r="A2438" s="0" t="s">
        <x:v>2</x:v>
      </x:c>
      <x:c r="B2438" s="0" t="s">
        <x:v>4</x:v>
      </x:c>
      <x:c r="C2438" s="0" t="s">
        <x:v>386</x:v>
      </x:c>
      <x:c r="D2438" s="0" t="s">
        <x:v>387</x:v>
      </x:c>
      <x:c r="E2438" s="0" t="s">
        <x:v>372</x:v>
      </x:c>
      <x:c r="F2438" s="0" t="s">
        <x:v>373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10710</x:v>
      </x:c>
    </x:row>
    <x:row r="2439" spans="1:12">
      <x:c r="A2439" s="0" t="s">
        <x:v>2</x:v>
      </x:c>
      <x:c r="B2439" s="0" t="s">
        <x:v>4</x:v>
      </x:c>
      <x:c r="C2439" s="0" t="s">
        <x:v>386</x:v>
      </x:c>
      <x:c r="D2439" s="0" t="s">
        <x:v>387</x:v>
      </x:c>
      <x:c r="E2439" s="0" t="s">
        <x:v>372</x:v>
      </x:c>
      <x:c r="F2439" s="0" t="s">
        <x:v>373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305</x:v>
      </x:c>
    </x:row>
    <x:row r="2440" spans="1:12">
      <x:c r="A2440" s="0" t="s">
        <x:v>2</x:v>
      </x:c>
      <x:c r="B2440" s="0" t="s">
        <x:v>4</x:v>
      </x:c>
      <x:c r="C2440" s="0" t="s">
        <x:v>386</x:v>
      </x:c>
      <x:c r="D2440" s="0" t="s">
        <x:v>387</x:v>
      </x:c>
      <x:c r="E2440" s="0" t="s">
        <x:v>372</x:v>
      </x:c>
      <x:c r="F2440" s="0" t="s">
        <x:v>373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240</x:v>
      </x:c>
    </x:row>
    <x:row r="2441" spans="1:12">
      <x:c r="A2441" s="0" t="s">
        <x:v>2</x:v>
      </x:c>
      <x:c r="B2441" s="0" t="s">
        <x:v>4</x:v>
      </x:c>
      <x:c r="C2441" s="0" t="s">
        <x:v>386</x:v>
      </x:c>
      <x:c r="D2441" s="0" t="s">
        <x:v>387</x:v>
      </x:c>
      <x:c r="E2441" s="0" t="s">
        <x:v>372</x:v>
      </x:c>
      <x:c r="F2441" s="0" t="s">
        <x:v>373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257</x:v>
      </x:c>
    </x:row>
    <x:row r="2442" spans="1:12">
      <x:c r="A2442" s="0" t="s">
        <x:v>2</x:v>
      </x:c>
      <x:c r="B2442" s="0" t="s">
        <x:v>4</x:v>
      </x:c>
      <x:c r="C2442" s="0" t="s">
        <x:v>386</x:v>
      </x:c>
      <x:c r="D2442" s="0" t="s">
        <x:v>387</x:v>
      </x:c>
      <x:c r="E2442" s="0" t="s">
        <x:v>372</x:v>
      </x:c>
      <x:c r="F2442" s="0" t="s">
        <x:v>373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259</x:v>
      </x:c>
    </x:row>
    <x:row r="2443" spans="1:12">
      <x:c r="A2443" s="0" t="s">
        <x:v>2</x:v>
      </x:c>
      <x:c r="B2443" s="0" t="s">
        <x:v>4</x:v>
      </x:c>
      <x:c r="C2443" s="0" t="s">
        <x:v>386</x:v>
      </x:c>
      <x:c r="D2443" s="0" t="s">
        <x:v>387</x:v>
      </x:c>
      <x:c r="E2443" s="0" t="s">
        <x:v>372</x:v>
      </x:c>
      <x:c r="F2443" s="0" t="s">
        <x:v>373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340</x:v>
      </x:c>
    </x:row>
    <x:row r="2444" spans="1:12">
      <x:c r="A2444" s="0" t="s">
        <x:v>2</x:v>
      </x:c>
      <x:c r="B2444" s="0" t="s">
        <x:v>4</x:v>
      </x:c>
      <x:c r="C2444" s="0" t="s">
        <x:v>386</x:v>
      </x:c>
      <x:c r="D2444" s="0" t="s">
        <x:v>387</x:v>
      </x:c>
      <x:c r="E2444" s="0" t="s">
        <x:v>372</x:v>
      </x:c>
      <x:c r="F2444" s="0" t="s">
        <x:v>373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259</x:v>
      </x:c>
    </x:row>
    <x:row r="2445" spans="1:12">
      <x:c r="A2445" s="0" t="s">
        <x:v>2</x:v>
      </x:c>
      <x:c r="B2445" s="0" t="s">
        <x:v>4</x:v>
      </x:c>
      <x:c r="C2445" s="0" t="s">
        <x:v>386</x:v>
      </x:c>
      <x:c r="D2445" s="0" t="s">
        <x:v>387</x:v>
      </x:c>
      <x:c r="E2445" s="0" t="s">
        <x:v>372</x:v>
      </x:c>
      <x:c r="F2445" s="0" t="s">
        <x:v>373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288</x:v>
      </x:c>
    </x:row>
    <x:row r="2446" spans="1:12">
      <x:c r="A2446" s="0" t="s">
        <x:v>2</x:v>
      </x:c>
      <x:c r="B2446" s="0" t="s">
        <x:v>4</x:v>
      </x:c>
      <x:c r="C2446" s="0" t="s">
        <x:v>386</x:v>
      </x:c>
      <x:c r="D2446" s="0" t="s">
        <x:v>387</x:v>
      </x:c>
      <x:c r="E2446" s="0" t="s">
        <x:v>372</x:v>
      </x:c>
      <x:c r="F2446" s="0" t="s">
        <x:v>373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238</x:v>
      </x:c>
    </x:row>
    <x:row r="2447" spans="1:12">
      <x:c r="A2447" s="0" t="s">
        <x:v>2</x:v>
      </x:c>
      <x:c r="B2447" s="0" t="s">
        <x:v>4</x:v>
      </x:c>
      <x:c r="C2447" s="0" t="s">
        <x:v>386</x:v>
      </x:c>
      <x:c r="D2447" s="0" t="s">
        <x:v>387</x:v>
      </x:c>
      <x:c r="E2447" s="0" t="s">
        <x:v>372</x:v>
      </x:c>
      <x:c r="F2447" s="0" t="s">
        <x:v>373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249</x:v>
      </x:c>
    </x:row>
    <x:row r="2448" spans="1:12">
      <x:c r="A2448" s="0" t="s">
        <x:v>2</x:v>
      </x:c>
      <x:c r="B2448" s="0" t="s">
        <x:v>4</x:v>
      </x:c>
      <x:c r="C2448" s="0" t="s">
        <x:v>386</x:v>
      </x:c>
      <x:c r="D2448" s="0" t="s">
        <x:v>387</x:v>
      </x:c>
      <x:c r="E2448" s="0" t="s">
        <x:v>372</x:v>
      </x:c>
      <x:c r="F2448" s="0" t="s">
        <x:v>373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236</x:v>
      </x:c>
    </x:row>
    <x:row r="2449" spans="1:12">
      <x:c r="A2449" s="0" t="s">
        <x:v>2</x:v>
      </x:c>
      <x:c r="B2449" s="0" t="s">
        <x:v>4</x:v>
      </x:c>
      <x:c r="C2449" s="0" t="s">
        <x:v>386</x:v>
      </x:c>
      <x:c r="D2449" s="0" t="s">
        <x:v>387</x:v>
      </x:c>
      <x:c r="E2449" s="0" t="s">
        <x:v>372</x:v>
      </x:c>
      <x:c r="F2449" s="0" t="s">
        <x:v>373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222</x:v>
      </x:c>
    </x:row>
    <x:row r="2450" spans="1:12">
      <x:c r="A2450" s="0" t="s">
        <x:v>2</x:v>
      </x:c>
      <x:c r="B2450" s="0" t="s">
        <x:v>4</x:v>
      </x:c>
      <x:c r="C2450" s="0" t="s">
        <x:v>386</x:v>
      </x:c>
      <x:c r="D2450" s="0" t="s">
        <x:v>387</x:v>
      </x:c>
      <x:c r="E2450" s="0" t="s">
        <x:v>372</x:v>
      </x:c>
      <x:c r="F2450" s="0" t="s">
        <x:v>373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295</x:v>
      </x:c>
    </x:row>
    <x:row r="2451" spans="1:12">
      <x:c r="A2451" s="0" t="s">
        <x:v>2</x:v>
      </x:c>
      <x:c r="B2451" s="0" t="s">
        <x:v>4</x:v>
      </x:c>
      <x:c r="C2451" s="0" t="s">
        <x:v>386</x:v>
      </x:c>
      <x:c r="D2451" s="0" t="s">
        <x:v>387</x:v>
      </x:c>
      <x:c r="E2451" s="0" t="s">
        <x:v>372</x:v>
      </x:c>
      <x:c r="F2451" s="0" t="s">
        <x:v>373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192</x:v>
      </x:c>
    </x:row>
    <x:row r="2452" spans="1:12">
      <x:c r="A2452" s="0" t="s">
        <x:v>2</x:v>
      </x:c>
      <x:c r="B2452" s="0" t="s">
        <x:v>4</x:v>
      </x:c>
      <x:c r="C2452" s="0" t="s">
        <x:v>386</x:v>
      </x:c>
      <x:c r="D2452" s="0" t="s">
        <x:v>387</x:v>
      </x:c>
      <x:c r="E2452" s="0" t="s">
        <x:v>372</x:v>
      </x:c>
      <x:c r="F2452" s="0" t="s">
        <x:v>373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224</x:v>
      </x:c>
    </x:row>
    <x:row r="2453" spans="1:12">
      <x:c r="A2453" s="0" t="s">
        <x:v>2</x:v>
      </x:c>
      <x:c r="B2453" s="0" t="s">
        <x:v>4</x:v>
      </x:c>
      <x:c r="C2453" s="0" t="s">
        <x:v>386</x:v>
      </x:c>
      <x:c r="D2453" s="0" t="s">
        <x:v>387</x:v>
      </x:c>
      <x:c r="E2453" s="0" t="s">
        <x:v>372</x:v>
      </x:c>
      <x:c r="F2453" s="0" t="s">
        <x:v>373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231</x:v>
      </x:c>
    </x:row>
    <x:row r="2454" spans="1:12">
      <x:c r="A2454" s="0" t="s">
        <x:v>2</x:v>
      </x:c>
      <x:c r="B2454" s="0" t="s">
        <x:v>4</x:v>
      </x:c>
      <x:c r="C2454" s="0" t="s">
        <x:v>386</x:v>
      </x:c>
      <x:c r="D2454" s="0" t="s">
        <x:v>387</x:v>
      </x:c>
      <x:c r="E2454" s="0" t="s">
        <x:v>372</x:v>
      </x:c>
      <x:c r="F2454" s="0" t="s">
        <x:v>373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328</x:v>
      </x:c>
    </x:row>
    <x:row r="2455" spans="1:12">
      <x:c r="A2455" s="0" t="s">
        <x:v>2</x:v>
      </x:c>
      <x:c r="B2455" s="0" t="s">
        <x:v>4</x:v>
      </x:c>
      <x:c r="C2455" s="0" t="s">
        <x:v>386</x:v>
      </x:c>
      <x:c r="D2455" s="0" t="s">
        <x:v>387</x:v>
      </x:c>
      <x:c r="E2455" s="0" t="s">
        <x:v>372</x:v>
      </x:c>
      <x:c r="F2455" s="0" t="s">
        <x:v>373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237</x:v>
      </x:c>
    </x:row>
    <x:row r="2456" spans="1:12">
      <x:c r="A2456" s="0" t="s">
        <x:v>2</x:v>
      </x:c>
      <x:c r="B2456" s="0" t="s">
        <x:v>4</x:v>
      </x:c>
      <x:c r="C2456" s="0" t="s">
        <x:v>386</x:v>
      </x:c>
      <x:c r="D2456" s="0" t="s">
        <x:v>387</x:v>
      </x:c>
      <x:c r="E2456" s="0" t="s">
        <x:v>372</x:v>
      </x:c>
      <x:c r="F2456" s="0" t="s">
        <x:v>373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229</x:v>
      </x:c>
    </x:row>
    <x:row r="2457" spans="1:12">
      <x:c r="A2457" s="0" t="s">
        <x:v>2</x:v>
      </x:c>
      <x:c r="B2457" s="0" t="s">
        <x:v>4</x:v>
      </x:c>
      <x:c r="C2457" s="0" t="s">
        <x:v>386</x:v>
      </x:c>
      <x:c r="D2457" s="0" t="s">
        <x:v>387</x:v>
      </x:c>
      <x:c r="E2457" s="0" t="s">
        <x:v>372</x:v>
      </x:c>
      <x:c r="F2457" s="0" t="s">
        <x:v>373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172</x:v>
      </x:c>
    </x:row>
    <x:row r="2458" spans="1:12">
      <x:c r="A2458" s="0" t="s">
        <x:v>2</x:v>
      </x:c>
      <x:c r="B2458" s="0" t="s">
        <x:v>4</x:v>
      </x:c>
      <x:c r="C2458" s="0" t="s">
        <x:v>386</x:v>
      </x:c>
      <x:c r="D2458" s="0" t="s">
        <x:v>387</x:v>
      </x:c>
      <x:c r="E2458" s="0" t="s">
        <x:v>372</x:v>
      </x:c>
      <x:c r="F2458" s="0" t="s">
        <x:v>373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217</x:v>
      </x:c>
    </x:row>
    <x:row r="2459" spans="1:12">
      <x:c r="A2459" s="0" t="s">
        <x:v>2</x:v>
      </x:c>
      <x:c r="B2459" s="0" t="s">
        <x:v>4</x:v>
      </x:c>
      <x:c r="C2459" s="0" t="s">
        <x:v>386</x:v>
      </x:c>
      <x:c r="D2459" s="0" t="s">
        <x:v>387</x:v>
      </x:c>
      <x:c r="E2459" s="0" t="s">
        <x:v>372</x:v>
      </x:c>
      <x:c r="F2459" s="0" t="s">
        <x:v>373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273</x:v>
      </x:c>
    </x:row>
    <x:row r="2460" spans="1:12">
      <x:c r="A2460" s="0" t="s">
        <x:v>2</x:v>
      </x:c>
      <x:c r="B2460" s="0" t="s">
        <x:v>4</x:v>
      </x:c>
      <x:c r="C2460" s="0" t="s">
        <x:v>386</x:v>
      </x:c>
      <x:c r="D2460" s="0" t="s">
        <x:v>387</x:v>
      </x:c>
      <x:c r="E2460" s="0" t="s">
        <x:v>372</x:v>
      </x:c>
      <x:c r="F2460" s="0" t="s">
        <x:v>373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252</x:v>
      </x:c>
    </x:row>
    <x:row r="2461" spans="1:12">
      <x:c r="A2461" s="0" t="s">
        <x:v>2</x:v>
      </x:c>
      <x:c r="B2461" s="0" t="s">
        <x:v>4</x:v>
      </x:c>
      <x:c r="C2461" s="0" t="s">
        <x:v>386</x:v>
      </x:c>
      <x:c r="D2461" s="0" t="s">
        <x:v>387</x:v>
      </x:c>
      <x:c r="E2461" s="0" t="s">
        <x:v>372</x:v>
      </x:c>
      <x:c r="F2461" s="0" t="s">
        <x:v>373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202</x:v>
      </x:c>
    </x:row>
    <x:row r="2462" spans="1:12">
      <x:c r="A2462" s="0" t="s">
        <x:v>2</x:v>
      </x:c>
      <x:c r="B2462" s="0" t="s">
        <x:v>4</x:v>
      </x:c>
      <x:c r="C2462" s="0" t="s">
        <x:v>386</x:v>
      </x:c>
      <x:c r="D2462" s="0" t="s">
        <x:v>387</x:v>
      </x:c>
      <x:c r="E2462" s="0" t="s">
        <x:v>372</x:v>
      </x:c>
      <x:c r="F2462" s="0" t="s">
        <x:v>373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173</x:v>
      </x:c>
    </x:row>
    <x:row r="2463" spans="1:12">
      <x:c r="A2463" s="0" t="s">
        <x:v>2</x:v>
      </x:c>
      <x:c r="B2463" s="0" t="s">
        <x:v>4</x:v>
      </x:c>
      <x:c r="C2463" s="0" t="s">
        <x:v>386</x:v>
      </x:c>
      <x:c r="D2463" s="0" t="s">
        <x:v>387</x:v>
      </x:c>
      <x:c r="E2463" s="0" t="s">
        <x:v>372</x:v>
      </x:c>
      <x:c r="F2463" s="0" t="s">
        <x:v>373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194</x:v>
      </x:c>
    </x:row>
    <x:row r="2464" spans="1:12">
      <x:c r="A2464" s="0" t="s">
        <x:v>2</x:v>
      </x:c>
      <x:c r="B2464" s="0" t="s">
        <x:v>4</x:v>
      </x:c>
      <x:c r="C2464" s="0" t="s">
        <x:v>386</x:v>
      </x:c>
      <x:c r="D2464" s="0" t="s">
        <x:v>387</x:v>
      </x:c>
      <x:c r="E2464" s="0" t="s">
        <x:v>372</x:v>
      </x:c>
      <x:c r="F2464" s="0" t="s">
        <x:v>373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204</x:v>
      </x:c>
    </x:row>
    <x:row r="2465" spans="1:12">
      <x:c r="A2465" s="0" t="s">
        <x:v>2</x:v>
      </x:c>
      <x:c r="B2465" s="0" t="s">
        <x:v>4</x:v>
      </x:c>
      <x:c r="C2465" s="0" t="s">
        <x:v>386</x:v>
      </x:c>
      <x:c r="D2465" s="0" t="s">
        <x:v>387</x:v>
      </x:c>
      <x:c r="E2465" s="0" t="s">
        <x:v>372</x:v>
      </x:c>
      <x:c r="F2465" s="0" t="s">
        <x:v>373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252</x:v>
      </x:c>
    </x:row>
    <x:row r="2466" spans="1:12">
      <x:c r="A2466" s="0" t="s">
        <x:v>2</x:v>
      </x:c>
      <x:c r="B2466" s="0" t="s">
        <x:v>4</x:v>
      </x:c>
      <x:c r="C2466" s="0" t="s">
        <x:v>386</x:v>
      </x:c>
      <x:c r="D2466" s="0" t="s">
        <x:v>387</x:v>
      </x:c>
      <x:c r="E2466" s="0" t="s">
        <x:v>372</x:v>
      </x:c>
      <x:c r="F2466" s="0" t="s">
        <x:v>373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218</x:v>
      </x:c>
    </x:row>
    <x:row r="2467" spans="1:12">
      <x:c r="A2467" s="0" t="s">
        <x:v>2</x:v>
      </x:c>
      <x:c r="B2467" s="0" t="s">
        <x:v>4</x:v>
      </x:c>
      <x:c r="C2467" s="0" t="s">
        <x:v>386</x:v>
      </x:c>
      <x:c r="D2467" s="0" t="s">
        <x:v>387</x:v>
      </x:c>
      <x:c r="E2467" s="0" t="s">
        <x:v>372</x:v>
      </x:c>
      <x:c r="F2467" s="0" t="s">
        <x:v>373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234</x:v>
      </x:c>
    </x:row>
    <x:row r="2468" spans="1:12">
      <x:c r="A2468" s="0" t="s">
        <x:v>2</x:v>
      </x:c>
      <x:c r="B2468" s="0" t="s">
        <x:v>4</x:v>
      </x:c>
      <x:c r="C2468" s="0" t="s">
        <x:v>386</x:v>
      </x:c>
      <x:c r="D2468" s="0" t="s">
        <x:v>387</x:v>
      </x:c>
      <x:c r="E2468" s="0" t="s">
        <x:v>372</x:v>
      </x:c>
      <x:c r="F2468" s="0" t="s">
        <x:v>373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214</x:v>
      </x:c>
    </x:row>
    <x:row r="2469" spans="1:12">
      <x:c r="A2469" s="0" t="s">
        <x:v>2</x:v>
      </x:c>
      <x:c r="B2469" s="0" t="s">
        <x:v>4</x:v>
      </x:c>
      <x:c r="C2469" s="0" t="s">
        <x:v>386</x:v>
      </x:c>
      <x:c r="D2469" s="0" t="s">
        <x:v>387</x:v>
      </x:c>
      <x:c r="E2469" s="0" t="s">
        <x:v>372</x:v>
      </x:c>
      <x:c r="F2469" s="0" t="s">
        <x:v>373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167</x:v>
      </x:c>
    </x:row>
    <x:row r="2470" spans="1:12">
      <x:c r="A2470" s="0" t="s">
        <x:v>2</x:v>
      </x:c>
      <x:c r="B2470" s="0" t="s">
        <x:v>4</x:v>
      </x:c>
      <x:c r="C2470" s="0" t="s">
        <x:v>386</x:v>
      </x:c>
      <x:c r="D2470" s="0" t="s">
        <x:v>387</x:v>
      </x:c>
      <x:c r="E2470" s="0" t="s">
        <x:v>372</x:v>
      </x:c>
      <x:c r="F2470" s="0" t="s">
        <x:v>373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156</x:v>
      </x:c>
    </x:row>
    <x:row r="2471" spans="1:12">
      <x:c r="A2471" s="0" t="s">
        <x:v>2</x:v>
      </x:c>
      <x:c r="B2471" s="0" t="s">
        <x:v>4</x:v>
      </x:c>
      <x:c r="C2471" s="0" t="s">
        <x:v>386</x:v>
      </x:c>
      <x:c r="D2471" s="0" t="s">
        <x:v>387</x:v>
      </x:c>
      <x:c r="E2471" s="0" t="s">
        <x:v>372</x:v>
      </x:c>
      <x:c r="F2471" s="0" t="s">
        <x:v>373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178</x:v>
      </x:c>
    </x:row>
    <x:row r="2472" spans="1:12">
      <x:c r="A2472" s="0" t="s">
        <x:v>2</x:v>
      </x:c>
      <x:c r="B2472" s="0" t="s">
        <x:v>4</x:v>
      </x:c>
      <x:c r="C2472" s="0" t="s">
        <x:v>386</x:v>
      </x:c>
      <x:c r="D2472" s="0" t="s">
        <x:v>387</x:v>
      </x:c>
      <x:c r="E2472" s="0" t="s">
        <x:v>372</x:v>
      </x:c>
      <x:c r="F2472" s="0" t="s">
        <x:v>373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154</x:v>
      </x:c>
    </x:row>
    <x:row r="2473" spans="1:12">
      <x:c r="A2473" s="0" t="s">
        <x:v>2</x:v>
      </x:c>
      <x:c r="B2473" s="0" t="s">
        <x:v>4</x:v>
      </x:c>
      <x:c r="C2473" s="0" t="s">
        <x:v>386</x:v>
      </x:c>
      <x:c r="D2473" s="0" t="s">
        <x:v>387</x:v>
      </x:c>
      <x:c r="E2473" s="0" t="s">
        <x:v>372</x:v>
      </x:c>
      <x:c r="F2473" s="0" t="s">
        <x:v>373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190</x:v>
      </x:c>
    </x:row>
    <x:row r="2474" spans="1:12">
      <x:c r="A2474" s="0" t="s">
        <x:v>2</x:v>
      </x:c>
      <x:c r="B2474" s="0" t="s">
        <x:v>4</x:v>
      </x:c>
      <x:c r="C2474" s="0" t="s">
        <x:v>386</x:v>
      </x:c>
      <x:c r="D2474" s="0" t="s">
        <x:v>387</x:v>
      </x:c>
      <x:c r="E2474" s="0" t="s">
        <x:v>372</x:v>
      </x:c>
      <x:c r="F2474" s="0" t="s">
        <x:v>373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160</x:v>
      </x:c>
    </x:row>
    <x:row r="2475" spans="1:12">
      <x:c r="A2475" s="0" t="s">
        <x:v>2</x:v>
      </x:c>
      <x:c r="B2475" s="0" t="s">
        <x:v>4</x:v>
      </x:c>
      <x:c r="C2475" s="0" t="s">
        <x:v>386</x:v>
      </x:c>
      <x:c r="D2475" s="0" t="s">
        <x:v>387</x:v>
      </x:c>
      <x:c r="E2475" s="0" t="s">
        <x:v>372</x:v>
      </x:c>
      <x:c r="F2475" s="0" t="s">
        <x:v>373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161</x:v>
      </x:c>
    </x:row>
    <x:row r="2476" spans="1:12">
      <x:c r="A2476" s="0" t="s">
        <x:v>2</x:v>
      </x:c>
      <x:c r="B2476" s="0" t="s">
        <x:v>4</x:v>
      </x:c>
      <x:c r="C2476" s="0" t="s">
        <x:v>386</x:v>
      </x:c>
      <x:c r="D2476" s="0" t="s">
        <x:v>387</x:v>
      </x:c>
      <x:c r="E2476" s="0" t="s">
        <x:v>372</x:v>
      </x:c>
      <x:c r="F2476" s="0" t="s">
        <x:v>373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142</x:v>
      </x:c>
    </x:row>
    <x:row r="2477" spans="1:12">
      <x:c r="A2477" s="0" t="s">
        <x:v>2</x:v>
      </x:c>
      <x:c r="B2477" s="0" t="s">
        <x:v>4</x:v>
      </x:c>
      <x:c r="C2477" s="0" t="s">
        <x:v>386</x:v>
      </x:c>
      <x:c r="D2477" s="0" t="s">
        <x:v>387</x:v>
      </x:c>
      <x:c r="E2477" s="0" t="s">
        <x:v>372</x:v>
      </x:c>
      <x:c r="F2477" s="0" t="s">
        <x:v>373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164</x:v>
      </x:c>
    </x:row>
    <x:row r="2478" spans="1:12">
      <x:c r="A2478" s="0" t="s">
        <x:v>2</x:v>
      </x:c>
      <x:c r="B2478" s="0" t="s">
        <x:v>4</x:v>
      </x:c>
      <x:c r="C2478" s="0" t="s">
        <x:v>386</x:v>
      </x:c>
      <x:c r="D2478" s="0" t="s">
        <x:v>387</x:v>
      </x:c>
      <x:c r="E2478" s="0" t="s">
        <x:v>372</x:v>
      </x:c>
      <x:c r="F2478" s="0" t="s">
        <x:v>373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127</x:v>
      </x:c>
    </x:row>
    <x:row r="2479" spans="1:12">
      <x:c r="A2479" s="0" t="s">
        <x:v>2</x:v>
      </x:c>
      <x:c r="B2479" s="0" t="s">
        <x:v>4</x:v>
      </x:c>
      <x:c r="C2479" s="0" t="s">
        <x:v>386</x:v>
      </x:c>
      <x:c r="D2479" s="0" t="s">
        <x:v>387</x:v>
      </x:c>
      <x:c r="E2479" s="0" t="s">
        <x:v>372</x:v>
      </x:c>
      <x:c r="F2479" s="0" t="s">
        <x:v>373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156</x:v>
      </x:c>
    </x:row>
    <x:row r="2480" spans="1:12">
      <x:c r="A2480" s="0" t="s">
        <x:v>2</x:v>
      </x:c>
      <x:c r="B2480" s="0" t="s">
        <x:v>4</x:v>
      </x:c>
      <x:c r="C2480" s="0" t="s">
        <x:v>386</x:v>
      </x:c>
      <x:c r="D2480" s="0" t="s">
        <x:v>387</x:v>
      </x:c>
      <x:c r="E2480" s="0" t="s">
        <x:v>372</x:v>
      </x:c>
      <x:c r="F2480" s="0" t="s">
        <x:v>373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153</x:v>
      </x:c>
    </x:row>
    <x:row r="2481" spans="1:12">
      <x:c r="A2481" s="0" t="s">
        <x:v>2</x:v>
      </x:c>
      <x:c r="B2481" s="0" t="s">
        <x:v>4</x:v>
      </x:c>
      <x:c r="C2481" s="0" t="s">
        <x:v>386</x:v>
      </x:c>
      <x:c r="D2481" s="0" t="s">
        <x:v>387</x:v>
      </x:c>
      <x:c r="E2481" s="0" t="s">
        <x:v>372</x:v>
      </x:c>
      <x:c r="F2481" s="0" t="s">
        <x:v>373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138</x:v>
      </x:c>
    </x:row>
    <x:row r="2482" spans="1:12">
      <x:c r="A2482" s="0" t="s">
        <x:v>2</x:v>
      </x:c>
      <x:c r="B2482" s="0" t="s">
        <x:v>4</x:v>
      </x:c>
      <x:c r="C2482" s="0" t="s">
        <x:v>386</x:v>
      </x:c>
      <x:c r="D2482" s="0" t="s">
        <x:v>387</x:v>
      </x:c>
      <x:c r="E2482" s="0" t="s">
        <x:v>372</x:v>
      </x:c>
      <x:c r="F2482" s="0" t="s">
        <x:v>373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93</x:v>
      </x:c>
    </x:row>
    <x:row r="2483" spans="1:12">
      <x:c r="A2483" s="0" t="s">
        <x:v>2</x:v>
      </x:c>
      <x:c r="B2483" s="0" t="s">
        <x:v>4</x:v>
      </x:c>
      <x:c r="C2483" s="0" t="s">
        <x:v>386</x:v>
      </x:c>
      <x:c r="D2483" s="0" t="s">
        <x:v>387</x:v>
      </x:c>
      <x:c r="E2483" s="0" t="s">
        <x:v>372</x:v>
      </x:c>
      <x:c r="F2483" s="0" t="s">
        <x:v>373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139</x:v>
      </x:c>
    </x:row>
    <x:row r="2484" spans="1:12">
      <x:c r="A2484" s="0" t="s">
        <x:v>2</x:v>
      </x:c>
      <x:c r="B2484" s="0" t="s">
        <x:v>4</x:v>
      </x:c>
      <x:c r="C2484" s="0" t="s">
        <x:v>386</x:v>
      </x:c>
      <x:c r="D2484" s="0" t="s">
        <x:v>387</x:v>
      </x:c>
      <x:c r="E2484" s="0" t="s">
        <x:v>372</x:v>
      </x:c>
      <x:c r="F2484" s="0" t="s">
        <x:v>373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151</x:v>
      </x:c>
    </x:row>
    <x:row r="2485" spans="1:12">
      <x:c r="A2485" s="0" t="s">
        <x:v>2</x:v>
      </x:c>
      <x:c r="B2485" s="0" t="s">
        <x:v>4</x:v>
      </x:c>
      <x:c r="C2485" s="0" t="s">
        <x:v>386</x:v>
      </x:c>
      <x:c r="D2485" s="0" t="s">
        <x:v>387</x:v>
      </x:c>
      <x:c r="E2485" s="0" t="s">
        <x:v>372</x:v>
      </x:c>
      <x:c r="F2485" s="0" t="s">
        <x:v>373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193</x:v>
      </x:c>
    </x:row>
    <x:row r="2486" spans="1:12">
      <x:c r="A2486" s="0" t="s">
        <x:v>2</x:v>
      </x:c>
      <x:c r="B2486" s="0" t="s">
        <x:v>4</x:v>
      </x:c>
      <x:c r="C2486" s="0" t="s">
        <x:v>386</x:v>
      </x:c>
      <x:c r="D2486" s="0" t="s">
        <x:v>387</x:v>
      </x:c>
      <x:c r="E2486" s="0" t="s">
        <x:v>372</x:v>
      </x:c>
      <x:c r="F2486" s="0" t="s">
        <x:v>373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132</x:v>
      </x:c>
    </x:row>
    <x:row r="2487" spans="1:12">
      <x:c r="A2487" s="0" t="s">
        <x:v>2</x:v>
      </x:c>
      <x:c r="B2487" s="0" t="s">
        <x:v>4</x:v>
      </x:c>
      <x:c r="C2487" s="0" t="s">
        <x:v>386</x:v>
      </x:c>
      <x:c r="D2487" s="0" t="s">
        <x:v>387</x:v>
      </x:c>
      <x:c r="E2487" s="0" t="s">
        <x:v>372</x:v>
      </x:c>
      <x:c r="F2487" s="0" t="s">
        <x:v>373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156</x:v>
      </x:c>
    </x:row>
    <x:row r="2488" spans="1:12">
      <x:c r="A2488" s="0" t="s">
        <x:v>2</x:v>
      </x:c>
      <x:c r="B2488" s="0" t="s">
        <x:v>4</x:v>
      </x:c>
      <x:c r="C2488" s="0" t="s">
        <x:v>386</x:v>
      </x:c>
      <x:c r="D2488" s="0" t="s">
        <x:v>387</x:v>
      </x:c>
      <x:c r="E2488" s="0" t="s">
        <x:v>372</x:v>
      </x:c>
      <x:c r="F2488" s="0" t="s">
        <x:v>373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144</x:v>
      </x:c>
    </x:row>
    <x:row r="2489" spans="1:12">
      <x:c r="A2489" s="0" t="s">
        <x:v>2</x:v>
      </x:c>
      <x:c r="B2489" s="0" t="s">
        <x:v>4</x:v>
      </x:c>
      <x:c r="C2489" s="0" t="s">
        <x:v>386</x:v>
      </x:c>
      <x:c r="D2489" s="0" t="s">
        <x:v>387</x:v>
      </x:c>
      <x:c r="E2489" s="0" t="s">
        <x:v>372</x:v>
      </x:c>
      <x:c r="F2489" s="0" t="s">
        <x:v>373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127</x:v>
      </x:c>
    </x:row>
    <x:row r="2490" spans="1:12">
      <x:c r="A2490" s="0" t="s">
        <x:v>2</x:v>
      </x:c>
      <x:c r="B2490" s="0" t="s">
        <x:v>4</x:v>
      </x:c>
      <x:c r="C2490" s="0" t="s">
        <x:v>386</x:v>
      </x:c>
      <x:c r="D2490" s="0" t="s">
        <x:v>387</x:v>
      </x:c>
      <x:c r="E2490" s="0" t="s">
        <x:v>372</x:v>
      </x:c>
      <x:c r="F2490" s="0" t="s">
        <x:v>373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151</x:v>
      </x:c>
    </x:row>
    <x:row r="2491" spans="1:12">
      <x:c r="A2491" s="0" t="s">
        <x:v>2</x:v>
      </x:c>
      <x:c r="B2491" s="0" t="s">
        <x:v>4</x:v>
      </x:c>
      <x:c r="C2491" s="0" t="s">
        <x:v>386</x:v>
      </x:c>
      <x:c r="D2491" s="0" t="s">
        <x:v>387</x:v>
      </x:c>
      <x:c r="E2491" s="0" t="s">
        <x:v>372</x:v>
      </x:c>
      <x:c r="F2491" s="0" t="s">
        <x:v>373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144</x:v>
      </x:c>
    </x:row>
    <x:row r="2492" spans="1:12">
      <x:c r="A2492" s="0" t="s">
        <x:v>2</x:v>
      </x:c>
      <x:c r="B2492" s="0" t="s">
        <x:v>4</x:v>
      </x:c>
      <x:c r="C2492" s="0" t="s">
        <x:v>386</x:v>
      </x:c>
      <x:c r="D2492" s="0" t="s">
        <x:v>387</x:v>
      </x:c>
      <x:c r="E2492" s="0" t="s">
        <x:v>372</x:v>
      </x:c>
      <x:c r="F2492" s="0" t="s">
        <x:v>373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209363</x:v>
      </x:c>
    </x:row>
    <x:row r="2493" spans="1:12">
      <x:c r="A2493" s="0" t="s">
        <x:v>2</x:v>
      </x:c>
      <x:c r="B2493" s="0" t="s">
        <x:v>4</x:v>
      </x:c>
      <x:c r="C2493" s="0" t="s">
        <x:v>386</x:v>
      </x:c>
      <x:c r="D2493" s="0" t="s">
        <x:v>387</x:v>
      </x:c>
      <x:c r="E2493" s="0" t="s">
        <x:v>372</x:v>
      </x:c>
      <x:c r="F2493" s="0" t="s">
        <x:v>373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7048</x:v>
      </x:c>
    </x:row>
    <x:row r="2494" spans="1:12">
      <x:c r="A2494" s="0" t="s">
        <x:v>2</x:v>
      </x:c>
      <x:c r="B2494" s="0" t="s">
        <x:v>4</x:v>
      </x:c>
      <x:c r="C2494" s="0" t="s">
        <x:v>386</x:v>
      </x:c>
      <x:c r="D2494" s="0" t="s">
        <x:v>387</x:v>
      </x:c>
      <x:c r="E2494" s="0" t="s">
        <x:v>372</x:v>
      </x:c>
      <x:c r="F2494" s="0" t="s">
        <x:v>373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9125</x:v>
      </x:c>
    </x:row>
    <x:row r="2495" spans="1:12">
      <x:c r="A2495" s="0" t="s">
        <x:v>2</x:v>
      </x:c>
      <x:c r="B2495" s="0" t="s">
        <x:v>4</x:v>
      </x:c>
      <x:c r="C2495" s="0" t="s">
        <x:v>386</x:v>
      </x:c>
      <x:c r="D2495" s="0" t="s">
        <x:v>387</x:v>
      </x:c>
      <x:c r="E2495" s="0" t="s">
        <x:v>372</x:v>
      </x:c>
      <x:c r="F2495" s="0" t="s">
        <x:v>373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8511</x:v>
      </x:c>
    </x:row>
    <x:row r="2496" spans="1:12">
      <x:c r="A2496" s="0" t="s">
        <x:v>2</x:v>
      </x:c>
      <x:c r="B2496" s="0" t="s">
        <x:v>4</x:v>
      </x:c>
      <x:c r="C2496" s="0" t="s">
        <x:v>386</x:v>
      </x:c>
      <x:c r="D2496" s="0" t="s">
        <x:v>387</x:v>
      </x:c>
      <x:c r="E2496" s="0" t="s">
        <x:v>372</x:v>
      </x:c>
      <x:c r="F2496" s="0" t="s">
        <x:v>373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116677</x:v>
      </x:c>
    </x:row>
    <x:row r="2497" spans="1:12">
      <x:c r="A2497" s="0" t="s">
        <x:v>2</x:v>
      </x:c>
      <x:c r="B2497" s="0" t="s">
        <x:v>4</x:v>
      </x:c>
      <x:c r="C2497" s="0" t="s">
        <x:v>386</x:v>
      </x:c>
      <x:c r="D2497" s="0" t="s">
        <x:v>387</x:v>
      </x:c>
      <x:c r="E2497" s="0" t="s">
        <x:v>372</x:v>
      </x:c>
      <x:c r="F2497" s="0" t="s">
        <x:v>373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141361</x:v>
      </x:c>
    </x:row>
    <x:row r="2498" spans="1:12">
      <x:c r="A2498" s="0" t="s">
        <x:v>2</x:v>
      </x:c>
      <x:c r="B2498" s="0" t="s">
        <x:v>4</x:v>
      </x:c>
      <x:c r="C2498" s="0" t="s">
        <x:v>386</x:v>
      </x:c>
      <x:c r="D2498" s="0" t="s">
        <x:v>387</x:v>
      </x:c>
      <x:c r="E2498" s="0" t="s">
        <x:v>374</x:v>
      </x:c>
      <x:c r="F2498" s="0" t="s">
        <x:v>375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113447</x:v>
      </x:c>
    </x:row>
    <x:row r="2499" spans="1:12">
      <x:c r="A2499" s="0" t="s">
        <x:v>2</x:v>
      </x:c>
      <x:c r="B2499" s="0" t="s">
        <x:v>4</x:v>
      </x:c>
      <x:c r="C2499" s="0" t="s">
        <x:v>386</x:v>
      </x:c>
      <x:c r="D2499" s="0" t="s">
        <x:v>387</x:v>
      </x:c>
      <x:c r="E2499" s="0" t="s">
        <x:v>374</x:v>
      </x:c>
      <x:c r="F2499" s="0" t="s">
        <x:v>375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29999</x:v>
      </x:c>
    </x:row>
    <x:row r="2500" spans="1:12">
      <x:c r="A2500" s="0" t="s">
        <x:v>2</x:v>
      </x:c>
      <x:c r="B2500" s="0" t="s">
        <x:v>4</x:v>
      </x:c>
      <x:c r="C2500" s="0" t="s">
        <x:v>386</x:v>
      </x:c>
      <x:c r="D2500" s="0" t="s">
        <x:v>387</x:v>
      </x:c>
      <x:c r="E2500" s="0" t="s">
        <x:v>374</x:v>
      </x:c>
      <x:c r="F2500" s="0" t="s">
        <x:v>375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11929</x:v>
      </x:c>
    </x:row>
    <x:row r="2501" spans="1:12">
      <x:c r="A2501" s="0" t="s">
        <x:v>2</x:v>
      </x:c>
      <x:c r="B2501" s="0" t="s">
        <x:v>4</x:v>
      </x:c>
      <x:c r="C2501" s="0" t="s">
        <x:v>386</x:v>
      </x:c>
      <x:c r="D2501" s="0" t="s">
        <x:v>387</x:v>
      </x:c>
      <x:c r="E2501" s="0" t="s">
        <x:v>374</x:v>
      </x:c>
      <x:c r="F2501" s="0" t="s">
        <x:v>375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5687</x:v>
      </x:c>
    </x:row>
    <x:row r="2502" spans="1:12">
      <x:c r="A2502" s="0" t="s">
        <x:v>2</x:v>
      </x:c>
      <x:c r="B2502" s="0" t="s">
        <x:v>4</x:v>
      </x:c>
      <x:c r="C2502" s="0" t="s">
        <x:v>386</x:v>
      </x:c>
      <x:c r="D2502" s="0" t="s">
        <x:v>387</x:v>
      </x:c>
      <x:c r="E2502" s="0" t="s">
        <x:v>374</x:v>
      </x:c>
      <x:c r="F2502" s="0" t="s">
        <x:v>375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2704</x:v>
      </x:c>
    </x:row>
    <x:row r="2503" spans="1:12">
      <x:c r="A2503" s="0" t="s">
        <x:v>2</x:v>
      </x:c>
      <x:c r="B2503" s="0" t="s">
        <x:v>4</x:v>
      </x:c>
      <x:c r="C2503" s="0" t="s">
        <x:v>386</x:v>
      </x:c>
      <x:c r="D2503" s="0" t="s">
        <x:v>387</x:v>
      </x:c>
      <x:c r="E2503" s="0" t="s">
        <x:v>374</x:v>
      </x:c>
      <x:c r="F2503" s="0" t="s">
        <x:v>375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2224</x:v>
      </x:c>
    </x:row>
    <x:row r="2504" spans="1:12">
      <x:c r="A2504" s="0" t="s">
        <x:v>2</x:v>
      </x:c>
      <x:c r="B2504" s="0" t="s">
        <x:v>4</x:v>
      </x:c>
      <x:c r="C2504" s="0" t="s">
        <x:v>386</x:v>
      </x:c>
      <x:c r="D2504" s="0" t="s">
        <x:v>387</x:v>
      </x:c>
      <x:c r="E2504" s="0" t="s">
        <x:v>374</x:v>
      </x:c>
      <x:c r="F2504" s="0" t="s">
        <x:v>375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1314</x:v>
      </x:c>
    </x:row>
    <x:row r="2505" spans="1:12">
      <x:c r="A2505" s="0" t="s">
        <x:v>2</x:v>
      </x:c>
      <x:c r="B2505" s="0" t="s">
        <x:v>4</x:v>
      </x:c>
      <x:c r="C2505" s="0" t="s">
        <x:v>386</x:v>
      </x:c>
      <x:c r="D2505" s="0" t="s">
        <x:v>387</x:v>
      </x:c>
      <x:c r="E2505" s="0" t="s">
        <x:v>374</x:v>
      </x:c>
      <x:c r="F2505" s="0" t="s">
        <x:v>375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16500</x:v>
      </x:c>
    </x:row>
    <x:row r="2506" spans="1:12">
      <x:c r="A2506" s="0" t="s">
        <x:v>2</x:v>
      </x:c>
      <x:c r="B2506" s="0" t="s">
        <x:v>4</x:v>
      </x:c>
      <x:c r="C2506" s="0" t="s">
        <x:v>386</x:v>
      </x:c>
      <x:c r="D2506" s="0" t="s">
        <x:v>387</x:v>
      </x:c>
      <x:c r="E2506" s="0" t="s">
        <x:v>374</x:v>
      </x:c>
      <x:c r="F2506" s="0" t="s">
        <x:v>375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880</x:v>
      </x:c>
    </x:row>
    <x:row r="2507" spans="1:12">
      <x:c r="A2507" s="0" t="s">
        <x:v>2</x:v>
      </x:c>
      <x:c r="B2507" s="0" t="s">
        <x:v>4</x:v>
      </x:c>
      <x:c r="C2507" s="0" t="s">
        <x:v>386</x:v>
      </x:c>
      <x:c r="D2507" s="0" t="s">
        <x:v>387</x:v>
      </x:c>
      <x:c r="E2507" s="0" t="s">
        <x:v>374</x:v>
      </x:c>
      <x:c r="F2507" s="0" t="s">
        <x:v>375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957</x:v>
      </x:c>
    </x:row>
    <x:row r="2508" spans="1:12">
      <x:c r="A2508" s="0" t="s">
        <x:v>2</x:v>
      </x:c>
      <x:c r="B2508" s="0" t="s">
        <x:v>4</x:v>
      </x:c>
      <x:c r="C2508" s="0" t="s">
        <x:v>386</x:v>
      </x:c>
      <x:c r="D2508" s="0" t="s">
        <x:v>387</x:v>
      </x:c>
      <x:c r="E2508" s="0" t="s">
        <x:v>374</x:v>
      </x:c>
      <x:c r="F2508" s="0" t="s">
        <x:v>375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1081</x:v>
      </x:c>
    </x:row>
    <x:row r="2509" spans="1:12">
      <x:c r="A2509" s="0" t="s">
        <x:v>2</x:v>
      </x:c>
      <x:c r="B2509" s="0" t="s">
        <x:v>4</x:v>
      </x:c>
      <x:c r="C2509" s="0" t="s">
        <x:v>386</x:v>
      </x:c>
      <x:c r="D2509" s="0" t="s">
        <x:v>387</x:v>
      </x:c>
      <x:c r="E2509" s="0" t="s">
        <x:v>374</x:v>
      </x:c>
      <x:c r="F2509" s="0" t="s">
        <x:v>375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1034</x:v>
      </x:c>
    </x:row>
    <x:row r="2510" spans="1:12">
      <x:c r="A2510" s="0" t="s">
        <x:v>2</x:v>
      </x:c>
      <x:c r="B2510" s="0" t="s">
        <x:v>4</x:v>
      </x:c>
      <x:c r="C2510" s="0" t="s">
        <x:v>386</x:v>
      </x:c>
      <x:c r="D2510" s="0" t="s">
        <x:v>387</x:v>
      </x:c>
      <x:c r="E2510" s="0" t="s">
        <x:v>374</x:v>
      </x:c>
      <x:c r="F2510" s="0" t="s">
        <x:v>375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778</x:v>
      </x:c>
    </x:row>
    <x:row r="2511" spans="1:12">
      <x:c r="A2511" s="0" t="s">
        <x:v>2</x:v>
      </x:c>
      <x:c r="B2511" s="0" t="s">
        <x:v>4</x:v>
      </x:c>
      <x:c r="C2511" s="0" t="s">
        <x:v>386</x:v>
      </x:c>
      <x:c r="D2511" s="0" t="s">
        <x:v>387</x:v>
      </x:c>
      <x:c r="E2511" s="0" t="s">
        <x:v>374</x:v>
      </x:c>
      <x:c r="F2511" s="0" t="s">
        <x:v>375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635</x:v>
      </x:c>
    </x:row>
    <x:row r="2512" spans="1:12">
      <x:c r="A2512" s="0" t="s">
        <x:v>2</x:v>
      </x:c>
      <x:c r="B2512" s="0" t="s">
        <x:v>4</x:v>
      </x:c>
      <x:c r="C2512" s="0" t="s">
        <x:v>386</x:v>
      </x:c>
      <x:c r="D2512" s="0" t="s">
        <x:v>387</x:v>
      </x:c>
      <x:c r="E2512" s="0" t="s">
        <x:v>374</x:v>
      </x:c>
      <x:c r="F2512" s="0" t="s">
        <x:v>375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634</x:v>
      </x:c>
    </x:row>
    <x:row r="2513" spans="1:12">
      <x:c r="A2513" s="0" t="s">
        <x:v>2</x:v>
      </x:c>
      <x:c r="B2513" s="0" t="s">
        <x:v>4</x:v>
      </x:c>
      <x:c r="C2513" s="0" t="s">
        <x:v>386</x:v>
      </x:c>
      <x:c r="D2513" s="0" t="s">
        <x:v>387</x:v>
      </x:c>
      <x:c r="E2513" s="0" t="s">
        <x:v>374</x:v>
      </x:c>
      <x:c r="F2513" s="0" t="s">
        <x:v>375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588</x:v>
      </x:c>
    </x:row>
    <x:row r="2514" spans="1:12">
      <x:c r="A2514" s="0" t="s">
        <x:v>2</x:v>
      </x:c>
      <x:c r="B2514" s="0" t="s">
        <x:v>4</x:v>
      </x:c>
      <x:c r="C2514" s="0" t="s">
        <x:v>386</x:v>
      </x:c>
      <x:c r="D2514" s="0" t="s">
        <x:v>387</x:v>
      </x:c>
      <x:c r="E2514" s="0" t="s">
        <x:v>374</x:v>
      </x:c>
      <x:c r="F2514" s="0" t="s">
        <x:v>375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689</x:v>
      </x:c>
    </x:row>
    <x:row r="2515" spans="1:12">
      <x:c r="A2515" s="0" t="s">
        <x:v>2</x:v>
      </x:c>
      <x:c r="B2515" s="0" t="s">
        <x:v>4</x:v>
      </x:c>
      <x:c r="C2515" s="0" t="s">
        <x:v>386</x:v>
      </x:c>
      <x:c r="D2515" s="0" t="s">
        <x:v>387</x:v>
      </x:c>
      <x:c r="E2515" s="0" t="s">
        <x:v>374</x:v>
      </x:c>
      <x:c r="F2515" s="0" t="s">
        <x:v>375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567</x:v>
      </x:c>
    </x:row>
    <x:row r="2516" spans="1:12">
      <x:c r="A2516" s="0" t="s">
        <x:v>2</x:v>
      </x:c>
      <x:c r="B2516" s="0" t="s">
        <x:v>4</x:v>
      </x:c>
      <x:c r="C2516" s="0" t="s">
        <x:v>386</x:v>
      </x:c>
      <x:c r="D2516" s="0" t="s">
        <x:v>387</x:v>
      </x:c>
      <x:c r="E2516" s="0" t="s">
        <x:v>374</x:v>
      </x:c>
      <x:c r="F2516" s="0" t="s">
        <x:v>375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804</x:v>
      </x:c>
    </x:row>
    <x:row r="2517" spans="1:12">
      <x:c r="A2517" s="0" t="s">
        <x:v>2</x:v>
      </x:c>
      <x:c r="B2517" s="0" t="s">
        <x:v>4</x:v>
      </x:c>
      <x:c r="C2517" s="0" t="s">
        <x:v>386</x:v>
      </x:c>
      <x:c r="D2517" s="0" t="s">
        <x:v>387</x:v>
      </x:c>
      <x:c r="E2517" s="0" t="s">
        <x:v>374</x:v>
      </x:c>
      <x:c r="F2517" s="0" t="s">
        <x:v>375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433</x:v>
      </x:c>
    </x:row>
    <x:row r="2518" spans="1:12">
      <x:c r="A2518" s="0" t="s">
        <x:v>2</x:v>
      </x:c>
      <x:c r="B2518" s="0" t="s">
        <x:v>4</x:v>
      </x:c>
      <x:c r="C2518" s="0" t="s">
        <x:v>386</x:v>
      </x:c>
      <x:c r="D2518" s="0" t="s">
        <x:v>387</x:v>
      </x:c>
      <x:c r="E2518" s="0" t="s">
        <x:v>374</x:v>
      </x:c>
      <x:c r="F2518" s="0" t="s">
        <x:v>375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444</x:v>
      </x:c>
    </x:row>
    <x:row r="2519" spans="1:12">
      <x:c r="A2519" s="0" t="s">
        <x:v>2</x:v>
      </x:c>
      <x:c r="B2519" s="0" t="s">
        <x:v>4</x:v>
      </x:c>
      <x:c r="C2519" s="0" t="s">
        <x:v>386</x:v>
      </x:c>
      <x:c r="D2519" s="0" t="s">
        <x:v>387</x:v>
      </x:c>
      <x:c r="E2519" s="0" t="s">
        <x:v>374</x:v>
      </x:c>
      <x:c r="F2519" s="0" t="s">
        <x:v>375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538</x:v>
      </x:c>
    </x:row>
    <x:row r="2520" spans="1:12">
      <x:c r="A2520" s="0" t="s">
        <x:v>2</x:v>
      </x:c>
      <x:c r="B2520" s="0" t="s">
        <x:v>4</x:v>
      </x:c>
      <x:c r="C2520" s="0" t="s">
        <x:v>386</x:v>
      </x:c>
      <x:c r="D2520" s="0" t="s">
        <x:v>387</x:v>
      </x:c>
      <x:c r="E2520" s="0" t="s">
        <x:v>374</x:v>
      </x:c>
      <x:c r="F2520" s="0" t="s">
        <x:v>375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693</x:v>
      </x:c>
    </x:row>
    <x:row r="2521" spans="1:12">
      <x:c r="A2521" s="0" t="s">
        <x:v>2</x:v>
      </x:c>
      <x:c r="B2521" s="0" t="s">
        <x:v>4</x:v>
      </x:c>
      <x:c r="C2521" s="0" t="s">
        <x:v>386</x:v>
      </x:c>
      <x:c r="D2521" s="0" t="s">
        <x:v>387</x:v>
      </x:c>
      <x:c r="E2521" s="0" t="s">
        <x:v>374</x:v>
      </x:c>
      <x:c r="F2521" s="0" t="s">
        <x:v>375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425</x:v>
      </x:c>
    </x:row>
    <x:row r="2522" spans="1:12">
      <x:c r="A2522" s="0" t="s">
        <x:v>2</x:v>
      </x:c>
      <x:c r="B2522" s="0" t="s">
        <x:v>4</x:v>
      </x:c>
      <x:c r="C2522" s="0" t="s">
        <x:v>386</x:v>
      </x:c>
      <x:c r="D2522" s="0" t="s">
        <x:v>387</x:v>
      </x:c>
      <x:c r="E2522" s="0" t="s">
        <x:v>374</x:v>
      </x:c>
      <x:c r="F2522" s="0" t="s">
        <x:v>375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464</x:v>
      </x:c>
    </x:row>
    <x:row r="2523" spans="1:12">
      <x:c r="A2523" s="0" t="s">
        <x:v>2</x:v>
      </x:c>
      <x:c r="B2523" s="0" t="s">
        <x:v>4</x:v>
      </x:c>
      <x:c r="C2523" s="0" t="s">
        <x:v>386</x:v>
      </x:c>
      <x:c r="D2523" s="0" t="s">
        <x:v>387</x:v>
      </x:c>
      <x:c r="E2523" s="0" t="s">
        <x:v>374</x:v>
      </x:c>
      <x:c r="F2523" s="0" t="s">
        <x:v>375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445</x:v>
      </x:c>
    </x:row>
    <x:row r="2524" spans="1:12">
      <x:c r="A2524" s="0" t="s">
        <x:v>2</x:v>
      </x:c>
      <x:c r="B2524" s="0" t="s">
        <x:v>4</x:v>
      </x:c>
      <x:c r="C2524" s="0" t="s">
        <x:v>386</x:v>
      </x:c>
      <x:c r="D2524" s="0" t="s">
        <x:v>387</x:v>
      </x:c>
      <x:c r="E2524" s="0" t="s">
        <x:v>374</x:v>
      </x:c>
      <x:c r="F2524" s="0" t="s">
        <x:v>375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711</x:v>
      </x:c>
    </x:row>
    <x:row r="2525" spans="1:12">
      <x:c r="A2525" s="0" t="s">
        <x:v>2</x:v>
      </x:c>
      <x:c r="B2525" s="0" t="s">
        <x:v>4</x:v>
      </x:c>
      <x:c r="C2525" s="0" t="s">
        <x:v>386</x:v>
      </x:c>
      <x:c r="D2525" s="0" t="s">
        <x:v>387</x:v>
      </x:c>
      <x:c r="E2525" s="0" t="s">
        <x:v>374</x:v>
      </x:c>
      <x:c r="F2525" s="0" t="s">
        <x:v>375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544</x:v>
      </x:c>
    </x:row>
    <x:row r="2526" spans="1:12">
      <x:c r="A2526" s="0" t="s">
        <x:v>2</x:v>
      </x:c>
      <x:c r="B2526" s="0" t="s">
        <x:v>4</x:v>
      </x:c>
      <x:c r="C2526" s="0" t="s">
        <x:v>386</x:v>
      </x:c>
      <x:c r="D2526" s="0" t="s">
        <x:v>387</x:v>
      </x:c>
      <x:c r="E2526" s="0" t="s">
        <x:v>374</x:v>
      </x:c>
      <x:c r="F2526" s="0" t="s">
        <x:v>375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410</x:v>
      </x:c>
    </x:row>
    <x:row r="2527" spans="1:12">
      <x:c r="A2527" s="0" t="s">
        <x:v>2</x:v>
      </x:c>
      <x:c r="B2527" s="0" t="s">
        <x:v>4</x:v>
      </x:c>
      <x:c r="C2527" s="0" t="s">
        <x:v>386</x:v>
      </x:c>
      <x:c r="D2527" s="0" t="s">
        <x:v>387</x:v>
      </x:c>
      <x:c r="E2527" s="0" t="s">
        <x:v>374</x:v>
      </x:c>
      <x:c r="F2527" s="0" t="s">
        <x:v>375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308</x:v>
      </x:c>
    </x:row>
    <x:row r="2528" spans="1:12">
      <x:c r="A2528" s="0" t="s">
        <x:v>2</x:v>
      </x:c>
      <x:c r="B2528" s="0" t="s">
        <x:v>4</x:v>
      </x:c>
      <x:c r="C2528" s="0" t="s">
        <x:v>386</x:v>
      </x:c>
      <x:c r="D2528" s="0" t="s">
        <x:v>387</x:v>
      </x:c>
      <x:c r="E2528" s="0" t="s">
        <x:v>374</x:v>
      </x:c>
      <x:c r="F2528" s="0" t="s">
        <x:v>375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486</x:v>
      </x:c>
    </x:row>
    <x:row r="2529" spans="1:12">
      <x:c r="A2529" s="0" t="s">
        <x:v>2</x:v>
      </x:c>
      <x:c r="B2529" s="0" t="s">
        <x:v>4</x:v>
      </x:c>
      <x:c r="C2529" s="0" t="s">
        <x:v>386</x:v>
      </x:c>
      <x:c r="D2529" s="0" t="s">
        <x:v>387</x:v>
      </x:c>
      <x:c r="E2529" s="0" t="s">
        <x:v>374</x:v>
      </x:c>
      <x:c r="F2529" s="0" t="s">
        <x:v>375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391</x:v>
      </x:c>
    </x:row>
    <x:row r="2530" spans="1:12">
      <x:c r="A2530" s="0" t="s">
        <x:v>2</x:v>
      </x:c>
      <x:c r="B2530" s="0" t="s">
        <x:v>4</x:v>
      </x:c>
      <x:c r="C2530" s="0" t="s">
        <x:v>386</x:v>
      </x:c>
      <x:c r="D2530" s="0" t="s">
        <x:v>387</x:v>
      </x:c>
      <x:c r="E2530" s="0" t="s">
        <x:v>374</x:v>
      </x:c>
      <x:c r="F2530" s="0" t="s">
        <x:v>375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544</x:v>
      </x:c>
    </x:row>
    <x:row r="2531" spans="1:12">
      <x:c r="A2531" s="0" t="s">
        <x:v>2</x:v>
      </x:c>
      <x:c r="B2531" s="0" t="s">
        <x:v>4</x:v>
      </x:c>
      <x:c r="C2531" s="0" t="s">
        <x:v>386</x:v>
      </x:c>
      <x:c r="D2531" s="0" t="s">
        <x:v>387</x:v>
      </x:c>
      <x:c r="E2531" s="0" t="s">
        <x:v>374</x:v>
      </x:c>
      <x:c r="F2531" s="0" t="s">
        <x:v>375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278</x:v>
      </x:c>
    </x:row>
    <x:row r="2532" spans="1:12">
      <x:c r="A2532" s="0" t="s">
        <x:v>2</x:v>
      </x:c>
      <x:c r="B2532" s="0" t="s">
        <x:v>4</x:v>
      </x:c>
      <x:c r="C2532" s="0" t="s">
        <x:v>386</x:v>
      </x:c>
      <x:c r="D2532" s="0" t="s">
        <x:v>387</x:v>
      </x:c>
      <x:c r="E2532" s="0" t="s">
        <x:v>374</x:v>
      </x:c>
      <x:c r="F2532" s="0" t="s">
        <x:v>375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326</x:v>
      </x:c>
    </x:row>
    <x:row r="2533" spans="1:12">
      <x:c r="A2533" s="0" t="s">
        <x:v>2</x:v>
      </x:c>
      <x:c r="B2533" s="0" t="s">
        <x:v>4</x:v>
      </x:c>
      <x:c r="C2533" s="0" t="s">
        <x:v>386</x:v>
      </x:c>
      <x:c r="D2533" s="0" t="s">
        <x:v>387</x:v>
      </x:c>
      <x:c r="E2533" s="0" t="s">
        <x:v>374</x:v>
      </x:c>
      <x:c r="F2533" s="0" t="s">
        <x:v>375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413</x:v>
      </x:c>
    </x:row>
    <x:row r="2534" spans="1:12">
      <x:c r="A2534" s="0" t="s">
        <x:v>2</x:v>
      </x:c>
      <x:c r="B2534" s="0" t="s">
        <x:v>4</x:v>
      </x:c>
      <x:c r="C2534" s="0" t="s">
        <x:v>386</x:v>
      </x:c>
      <x:c r="D2534" s="0" t="s">
        <x:v>387</x:v>
      </x:c>
      <x:c r="E2534" s="0" t="s">
        <x:v>374</x:v>
      </x:c>
      <x:c r="F2534" s="0" t="s">
        <x:v>375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7217</x:v>
      </x:c>
    </x:row>
    <x:row r="2535" spans="1:12">
      <x:c r="A2535" s="0" t="s">
        <x:v>2</x:v>
      </x:c>
      <x:c r="B2535" s="0" t="s">
        <x:v>4</x:v>
      </x:c>
      <x:c r="C2535" s="0" t="s">
        <x:v>386</x:v>
      </x:c>
      <x:c r="D2535" s="0" t="s">
        <x:v>387</x:v>
      </x:c>
      <x:c r="E2535" s="0" t="s">
        <x:v>374</x:v>
      </x:c>
      <x:c r="F2535" s="0" t="s">
        <x:v>375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304</x:v>
      </x:c>
    </x:row>
    <x:row r="2536" spans="1:12">
      <x:c r="A2536" s="0" t="s">
        <x:v>2</x:v>
      </x:c>
      <x:c r="B2536" s="0" t="s">
        <x:v>4</x:v>
      </x:c>
      <x:c r="C2536" s="0" t="s">
        <x:v>386</x:v>
      </x:c>
      <x:c r="D2536" s="0" t="s">
        <x:v>387</x:v>
      </x:c>
      <x:c r="E2536" s="0" t="s">
        <x:v>374</x:v>
      </x:c>
      <x:c r="F2536" s="0" t="s">
        <x:v>375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347</x:v>
      </x:c>
    </x:row>
    <x:row r="2537" spans="1:12">
      <x:c r="A2537" s="0" t="s">
        <x:v>2</x:v>
      </x:c>
      <x:c r="B2537" s="0" t="s">
        <x:v>4</x:v>
      </x:c>
      <x:c r="C2537" s="0" t="s">
        <x:v>386</x:v>
      </x:c>
      <x:c r="D2537" s="0" t="s">
        <x:v>387</x:v>
      </x:c>
      <x:c r="E2537" s="0" t="s">
        <x:v>374</x:v>
      </x:c>
      <x:c r="F2537" s="0" t="s">
        <x:v>375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283</x:v>
      </x:c>
    </x:row>
    <x:row r="2538" spans="1:12">
      <x:c r="A2538" s="0" t="s">
        <x:v>2</x:v>
      </x:c>
      <x:c r="B2538" s="0" t="s">
        <x:v>4</x:v>
      </x:c>
      <x:c r="C2538" s="0" t="s">
        <x:v>386</x:v>
      </x:c>
      <x:c r="D2538" s="0" t="s">
        <x:v>387</x:v>
      </x:c>
      <x:c r="E2538" s="0" t="s">
        <x:v>374</x:v>
      </x:c>
      <x:c r="F2538" s="0" t="s">
        <x:v>375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368</x:v>
      </x:c>
    </x:row>
    <x:row r="2539" spans="1:12">
      <x:c r="A2539" s="0" t="s">
        <x:v>2</x:v>
      </x:c>
      <x:c r="B2539" s="0" t="s">
        <x:v>4</x:v>
      </x:c>
      <x:c r="C2539" s="0" t="s">
        <x:v>386</x:v>
      </x:c>
      <x:c r="D2539" s="0" t="s">
        <x:v>387</x:v>
      </x:c>
      <x:c r="E2539" s="0" t="s">
        <x:v>374</x:v>
      </x:c>
      <x:c r="F2539" s="0" t="s">
        <x:v>375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409</x:v>
      </x:c>
    </x:row>
    <x:row r="2540" spans="1:12">
      <x:c r="A2540" s="0" t="s">
        <x:v>2</x:v>
      </x:c>
      <x:c r="B2540" s="0" t="s">
        <x:v>4</x:v>
      </x:c>
      <x:c r="C2540" s="0" t="s">
        <x:v>386</x:v>
      </x:c>
      <x:c r="D2540" s="0" t="s">
        <x:v>387</x:v>
      </x:c>
      <x:c r="E2540" s="0" t="s">
        <x:v>374</x:v>
      </x:c>
      <x:c r="F2540" s="0" t="s">
        <x:v>375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182</x:v>
      </x:c>
    </x:row>
    <x:row r="2541" spans="1:12">
      <x:c r="A2541" s="0" t="s">
        <x:v>2</x:v>
      </x:c>
      <x:c r="B2541" s="0" t="s">
        <x:v>4</x:v>
      </x:c>
      <x:c r="C2541" s="0" t="s">
        <x:v>386</x:v>
      </x:c>
      <x:c r="D2541" s="0" t="s">
        <x:v>387</x:v>
      </x:c>
      <x:c r="E2541" s="0" t="s">
        <x:v>374</x:v>
      </x:c>
      <x:c r="F2541" s="0" t="s">
        <x:v>375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265</x:v>
      </x:c>
    </x:row>
    <x:row r="2542" spans="1:12">
      <x:c r="A2542" s="0" t="s">
        <x:v>2</x:v>
      </x:c>
      <x:c r="B2542" s="0" t="s">
        <x:v>4</x:v>
      </x:c>
      <x:c r="C2542" s="0" t="s">
        <x:v>386</x:v>
      </x:c>
      <x:c r="D2542" s="0" t="s">
        <x:v>387</x:v>
      </x:c>
      <x:c r="E2542" s="0" t="s">
        <x:v>374</x:v>
      </x:c>
      <x:c r="F2542" s="0" t="s">
        <x:v>375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312</x:v>
      </x:c>
    </x:row>
    <x:row r="2543" spans="1:12">
      <x:c r="A2543" s="0" t="s">
        <x:v>2</x:v>
      </x:c>
      <x:c r="B2543" s="0" t="s">
        <x:v>4</x:v>
      </x:c>
      <x:c r="C2543" s="0" t="s">
        <x:v>386</x:v>
      </x:c>
      <x:c r="D2543" s="0" t="s">
        <x:v>387</x:v>
      </x:c>
      <x:c r="E2543" s="0" t="s">
        <x:v>374</x:v>
      </x:c>
      <x:c r="F2543" s="0" t="s">
        <x:v>375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344</x:v>
      </x:c>
    </x:row>
    <x:row r="2544" spans="1:12">
      <x:c r="A2544" s="0" t="s">
        <x:v>2</x:v>
      </x:c>
      <x:c r="B2544" s="0" t="s">
        <x:v>4</x:v>
      </x:c>
      <x:c r="C2544" s="0" t="s">
        <x:v>386</x:v>
      </x:c>
      <x:c r="D2544" s="0" t="s">
        <x:v>387</x:v>
      </x:c>
      <x:c r="E2544" s="0" t="s">
        <x:v>374</x:v>
      </x:c>
      <x:c r="F2544" s="0" t="s">
        <x:v>375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297</x:v>
      </x:c>
    </x:row>
    <x:row r="2545" spans="1:12">
      <x:c r="A2545" s="0" t="s">
        <x:v>2</x:v>
      </x:c>
      <x:c r="B2545" s="0" t="s">
        <x:v>4</x:v>
      </x:c>
      <x:c r="C2545" s="0" t="s">
        <x:v>386</x:v>
      </x:c>
      <x:c r="D2545" s="0" t="s">
        <x:v>387</x:v>
      </x:c>
      <x:c r="E2545" s="0" t="s">
        <x:v>374</x:v>
      </x:c>
      <x:c r="F2545" s="0" t="s">
        <x:v>375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286</x:v>
      </x:c>
    </x:row>
    <x:row r="2546" spans="1:12">
      <x:c r="A2546" s="0" t="s">
        <x:v>2</x:v>
      </x:c>
      <x:c r="B2546" s="0" t="s">
        <x:v>4</x:v>
      </x:c>
      <x:c r="C2546" s="0" t="s">
        <x:v>386</x:v>
      </x:c>
      <x:c r="D2546" s="0" t="s">
        <x:v>387</x:v>
      </x:c>
      <x:c r="E2546" s="0" t="s">
        <x:v>374</x:v>
      </x:c>
      <x:c r="F2546" s="0" t="s">
        <x:v>375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201</x:v>
      </x:c>
    </x:row>
    <x:row r="2547" spans="1:12">
      <x:c r="A2547" s="0" t="s">
        <x:v>2</x:v>
      </x:c>
      <x:c r="B2547" s="0" t="s">
        <x:v>4</x:v>
      </x:c>
      <x:c r="C2547" s="0" t="s">
        <x:v>386</x:v>
      </x:c>
      <x:c r="D2547" s="0" t="s">
        <x:v>387</x:v>
      </x:c>
      <x:c r="E2547" s="0" t="s">
        <x:v>374</x:v>
      </x:c>
      <x:c r="F2547" s="0" t="s">
        <x:v>375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195</x:v>
      </x:c>
    </x:row>
    <x:row r="2548" spans="1:12">
      <x:c r="A2548" s="0" t="s">
        <x:v>2</x:v>
      </x:c>
      <x:c r="B2548" s="0" t="s">
        <x:v>4</x:v>
      </x:c>
      <x:c r="C2548" s="0" t="s">
        <x:v>386</x:v>
      </x:c>
      <x:c r="D2548" s="0" t="s">
        <x:v>387</x:v>
      </x:c>
      <x:c r="E2548" s="0" t="s">
        <x:v>374</x:v>
      </x:c>
      <x:c r="F2548" s="0" t="s">
        <x:v>375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186</x:v>
      </x:c>
    </x:row>
    <x:row r="2549" spans="1:12">
      <x:c r="A2549" s="0" t="s">
        <x:v>2</x:v>
      </x:c>
      <x:c r="B2549" s="0" t="s">
        <x:v>4</x:v>
      </x:c>
      <x:c r="C2549" s="0" t="s">
        <x:v>386</x:v>
      </x:c>
      <x:c r="D2549" s="0" t="s">
        <x:v>387</x:v>
      </x:c>
      <x:c r="E2549" s="0" t="s">
        <x:v>374</x:v>
      </x:c>
      <x:c r="F2549" s="0" t="s">
        <x:v>375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208</x:v>
      </x:c>
    </x:row>
    <x:row r="2550" spans="1:12">
      <x:c r="A2550" s="0" t="s">
        <x:v>2</x:v>
      </x:c>
      <x:c r="B2550" s="0" t="s">
        <x:v>4</x:v>
      </x:c>
      <x:c r="C2550" s="0" t="s">
        <x:v>386</x:v>
      </x:c>
      <x:c r="D2550" s="0" t="s">
        <x:v>387</x:v>
      </x:c>
      <x:c r="E2550" s="0" t="s">
        <x:v>374</x:v>
      </x:c>
      <x:c r="F2550" s="0" t="s">
        <x:v>375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202</x:v>
      </x:c>
    </x:row>
    <x:row r="2551" spans="1:12">
      <x:c r="A2551" s="0" t="s">
        <x:v>2</x:v>
      </x:c>
      <x:c r="B2551" s="0" t="s">
        <x:v>4</x:v>
      </x:c>
      <x:c r="C2551" s="0" t="s">
        <x:v>386</x:v>
      </x:c>
      <x:c r="D2551" s="0" t="s">
        <x:v>387</x:v>
      </x:c>
      <x:c r="E2551" s="0" t="s">
        <x:v>374</x:v>
      </x:c>
      <x:c r="F2551" s="0" t="s">
        <x:v>375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136</x:v>
      </x:c>
    </x:row>
    <x:row r="2552" spans="1:12">
      <x:c r="A2552" s="0" t="s">
        <x:v>2</x:v>
      </x:c>
      <x:c r="B2552" s="0" t="s">
        <x:v>4</x:v>
      </x:c>
      <x:c r="C2552" s="0" t="s">
        <x:v>386</x:v>
      </x:c>
      <x:c r="D2552" s="0" t="s">
        <x:v>387</x:v>
      </x:c>
      <x:c r="E2552" s="0" t="s">
        <x:v>374</x:v>
      </x:c>
      <x:c r="F2552" s="0" t="s">
        <x:v>375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166</x:v>
      </x:c>
    </x:row>
    <x:row r="2553" spans="1:12">
      <x:c r="A2553" s="0" t="s">
        <x:v>2</x:v>
      </x:c>
      <x:c r="B2553" s="0" t="s">
        <x:v>4</x:v>
      </x:c>
      <x:c r="C2553" s="0" t="s">
        <x:v>386</x:v>
      </x:c>
      <x:c r="D2553" s="0" t="s">
        <x:v>387</x:v>
      </x:c>
      <x:c r="E2553" s="0" t="s">
        <x:v>374</x:v>
      </x:c>
      <x:c r="F2553" s="0" t="s">
        <x:v>375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270</x:v>
      </x:c>
    </x:row>
    <x:row r="2554" spans="1:12">
      <x:c r="A2554" s="0" t="s">
        <x:v>2</x:v>
      </x:c>
      <x:c r="B2554" s="0" t="s">
        <x:v>4</x:v>
      </x:c>
      <x:c r="C2554" s="0" t="s">
        <x:v>386</x:v>
      </x:c>
      <x:c r="D2554" s="0" t="s">
        <x:v>387</x:v>
      </x:c>
      <x:c r="E2554" s="0" t="s">
        <x:v>374</x:v>
      </x:c>
      <x:c r="F2554" s="0" t="s">
        <x:v>375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140</x:v>
      </x:c>
    </x:row>
    <x:row r="2555" spans="1:12">
      <x:c r="A2555" s="0" t="s">
        <x:v>2</x:v>
      </x:c>
      <x:c r="B2555" s="0" t="s">
        <x:v>4</x:v>
      </x:c>
      <x:c r="C2555" s="0" t="s">
        <x:v>386</x:v>
      </x:c>
      <x:c r="D2555" s="0" t="s">
        <x:v>387</x:v>
      </x:c>
      <x:c r="E2555" s="0" t="s">
        <x:v>374</x:v>
      </x:c>
      <x:c r="F2555" s="0" t="s">
        <x:v>375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161</x:v>
      </x:c>
    </x:row>
    <x:row r="2556" spans="1:12">
      <x:c r="A2556" s="0" t="s">
        <x:v>2</x:v>
      </x:c>
      <x:c r="B2556" s="0" t="s">
        <x:v>4</x:v>
      </x:c>
      <x:c r="C2556" s="0" t="s">
        <x:v>386</x:v>
      </x:c>
      <x:c r="D2556" s="0" t="s">
        <x:v>387</x:v>
      </x:c>
      <x:c r="E2556" s="0" t="s">
        <x:v>374</x:v>
      </x:c>
      <x:c r="F2556" s="0" t="s">
        <x:v>375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126</x:v>
      </x:c>
    </x:row>
    <x:row r="2557" spans="1:12">
      <x:c r="A2557" s="0" t="s">
        <x:v>2</x:v>
      </x:c>
      <x:c r="B2557" s="0" t="s">
        <x:v>4</x:v>
      </x:c>
      <x:c r="C2557" s="0" t="s">
        <x:v>386</x:v>
      </x:c>
      <x:c r="D2557" s="0" t="s">
        <x:v>387</x:v>
      </x:c>
      <x:c r="E2557" s="0" t="s">
        <x:v>374</x:v>
      </x:c>
      <x:c r="F2557" s="0" t="s">
        <x:v>375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132</x:v>
      </x:c>
    </x:row>
    <x:row r="2558" spans="1:12">
      <x:c r="A2558" s="0" t="s">
        <x:v>2</x:v>
      </x:c>
      <x:c r="B2558" s="0" t="s">
        <x:v>4</x:v>
      </x:c>
      <x:c r="C2558" s="0" t="s">
        <x:v>386</x:v>
      </x:c>
      <x:c r="D2558" s="0" t="s">
        <x:v>387</x:v>
      </x:c>
      <x:c r="E2558" s="0" t="s">
        <x:v>374</x:v>
      </x:c>
      <x:c r="F2558" s="0" t="s">
        <x:v>375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161</x:v>
      </x:c>
    </x:row>
    <x:row r="2559" spans="1:12">
      <x:c r="A2559" s="0" t="s">
        <x:v>2</x:v>
      </x:c>
      <x:c r="B2559" s="0" t="s">
        <x:v>4</x:v>
      </x:c>
      <x:c r="C2559" s="0" t="s">
        <x:v>386</x:v>
      </x:c>
      <x:c r="D2559" s="0" t="s">
        <x:v>387</x:v>
      </x:c>
      <x:c r="E2559" s="0" t="s">
        <x:v>374</x:v>
      </x:c>
      <x:c r="F2559" s="0" t="s">
        <x:v>375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196</x:v>
      </x:c>
    </x:row>
    <x:row r="2560" spans="1:12">
      <x:c r="A2560" s="0" t="s">
        <x:v>2</x:v>
      </x:c>
      <x:c r="B2560" s="0" t="s">
        <x:v>4</x:v>
      </x:c>
      <x:c r="C2560" s="0" t="s">
        <x:v>386</x:v>
      </x:c>
      <x:c r="D2560" s="0" t="s">
        <x:v>387</x:v>
      </x:c>
      <x:c r="E2560" s="0" t="s">
        <x:v>374</x:v>
      </x:c>
      <x:c r="F2560" s="0" t="s">
        <x:v>375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182</x:v>
      </x:c>
    </x:row>
    <x:row r="2561" spans="1:12">
      <x:c r="A2561" s="0" t="s">
        <x:v>2</x:v>
      </x:c>
      <x:c r="B2561" s="0" t="s">
        <x:v>4</x:v>
      </x:c>
      <x:c r="C2561" s="0" t="s">
        <x:v>386</x:v>
      </x:c>
      <x:c r="D2561" s="0" t="s">
        <x:v>387</x:v>
      </x:c>
      <x:c r="E2561" s="0" t="s">
        <x:v>374</x:v>
      </x:c>
      <x:c r="F2561" s="0" t="s">
        <x:v>375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193</x:v>
      </x:c>
    </x:row>
    <x:row r="2562" spans="1:12">
      <x:c r="A2562" s="0" t="s">
        <x:v>2</x:v>
      </x:c>
      <x:c r="B2562" s="0" t="s">
        <x:v>4</x:v>
      </x:c>
      <x:c r="C2562" s="0" t="s">
        <x:v>386</x:v>
      </x:c>
      <x:c r="D2562" s="0" t="s">
        <x:v>387</x:v>
      </x:c>
      <x:c r="E2562" s="0" t="s">
        <x:v>374</x:v>
      </x:c>
      <x:c r="F2562" s="0" t="s">
        <x:v>375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233</x:v>
      </x:c>
    </x:row>
    <x:row r="2563" spans="1:12">
      <x:c r="A2563" s="0" t="s">
        <x:v>2</x:v>
      </x:c>
      <x:c r="B2563" s="0" t="s">
        <x:v>4</x:v>
      </x:c>
      <x:c r="C2563" s="0" t="s">
        <x:v>386</x:v>
      </x:c>
      <x:c r="D2563" s="0" t="s">
        <x:v>387</x:v>
      </x:c>
      <x:c r="E2563" s="0" t="s">
        <x:v>374</x:v>
      </x:c>
      <x:c r="F2563" s="0" t="s">
        <x:v>375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112</x:v>
      </x:c>
    </x:row>
    <x:row r="2564" spans="1:12">
      <x:c r="A2564" s="0" t="s">
        <x:v>2</x:v>
      </x:c>
      <x:c r="B2564" s="0" t="s">
        <x:v>4</x:v>
      </x:c>
      <x:c r="C2564" s="0" t="s">
        <x:v>386</x:v>
      </x:c>
      <x:c r="D2564" s="0" t="s">
        <x:v>387</x:v>
      </x:c>
      <x:c r="E2564" s="0" t="s">
        <x:v>374</x:v>
      </x:c>
      <x:c r="F2564" s="0" t="s">
        <x:v>375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201</x:v>
      </x:c>
    </x:row>
    <x:row r="2565" spans="1:12">
      <x:c r="A2565" s="0" t="s">
        <x:v>2</x:v>
      </x:c>
      <x:c r="B2565" s="0" t="s">
        <x:v>4</x:v>
      </x:c>
      <x:c r="C2565" s="0" t="s">
        <x:v>386</x:v>
      </x:c>
      <x:c r="D2565" s="0" t="s">
        <x:v>387</x:v>
      </x:c>
      <x:c r="E2565" s="0" t="s">
        <x:v>374</x:v>
      </x:c>
      <x:c r="F2565" s="0" t="s">
        <x:v>375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170</x:v>
      </x:c>
    </x:row>
    <x:row r="2566" spans="1:12">
      <x:c r="A2566" s="0" t="s">
        <x:v>2</x:v>
      </x:c>
      <x:c r="B2566" s="0" t="s">
        <x:v>4</x:v>
      </x:c>
      <x:c r="C2566" s="0" t="s">
        <x:v>386</x:v>
      </x:c>
      <x:c r="D2566" s="0" t="s">
        <x:v>387</x:v>
      </x:c>
      <x:c r="E2566" s="0" t="s">
        <x:v>374</x:v>
      </x:c>
      <x:c r="F2566" s="0" t="s">
        <x:v>375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111</x:v>
      </x:c>
    </x:row>
    <x:row r="2567" spans="1:12">
      <x:c r="A2567" s="0" t="s">
        <x:v>2</x:v>
      </x:c>
      <x:c r="B2567" s="0" t="s">
        <x:v>4</x:v>
      </x:c>
      <x:c r="C2567" s="0" t="s">
        <x:v>386</x:v>
      </x:c>
      <x:c r="D2567" s="0" t="s">
        <x:v>387</x:v>
      </x:c>
      <x:c r="E2567" s="0" t="s">
        <x:v>374</x:v>
      </x:c>
      <x:c r="F2567" s="0" t="s">
        <x:v>375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138</x:v>
      </x:c>
    </x:row>
    <x:row r="2568" spans="1:12">
      <x:c r="A2568" s="0" t="s">
        <x:v>2</x:v>
      </x:c>
      <x:c r="B2568" s="0" t="s">
        <x:v>4</x:v>
      </x:c>
      <x:c r="C2568" s="0" t="s">
        <x:v>386</x:v>
      </x:c>
      <x:c r="D2568" s="0" t="s">
        <x:v>387</x:v>
      </x:c>
      <x:c r="E2568" s="0" t="s">
        <x:v>374</x:v>
      </x:c>
      <x:c r="F2568" s="0" t="s">
        <x:v>375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3008</x:v>
      </x:c>
    </x:row>
    <x:row r="2569" spans="1:12">
      <x:c r="A2569" s="0" t="s">
        <x:v>2</x:v>
      </x:c>
      <x:c r="B2569" s="0" t="s">
        <x:v>4</x:v>
      </x:c>
      <x:c r="C2569" s="0" t="s">
        <x:v>386</x:v>
      </x:c>
      <x:c r="D2569" s="0" t="s">
        <x:v>387</x:v>
      </x:c>
      <x:c r="E2569" s="0" t="s">
        <x:v>374</x:v>
      </x:c>
      <x:c r="F2569" s="0" t="s">
        <x:v>375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100</x:v>
      </x:c>
    </x:row>
    <x:row r="2570" spans="1:12">
      <x:c r="A2570" s="0" t="s">
        <x:v>2</x:v>
      </x:c>
      <x:c r="B2570" s="0" t="s">
        <x:v>4</x:v>
      </x:c>
      <x:c r="C2570" s="0" t="s">
        <x:v>386</x:v>
      </x:c>
      <x:c r="D2570" s="0" t="s">
        <x:v>387</x:v>
      </x:c>
      <x:c r="E2570" s="0" t="s">
        <x:v>374</x:v>
      </x:c>
      <x:c r="F2570" s="0" t="s">
        <x:v>375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169</x:v>
      </x:c>
    </x:row>
    <x:row r="2571" spans="1:12">
      <x:c r="A2571" s="0" t="s">
        <x:v>2</x:v>
      </x:c>
      <x:c r="B2571" s="0" t="s">
        <x:v>4</x:v>
      </x:c>
      <x:c r="C2571" s="0" t="s">
        <x:v>386</x:v>
      </x:c>
      <x:c r="D2571" s="0" t="s">
        <x:v>387</x:v>
      </x:c>
      <x:c r="E2571" s="0" t="s">
        <x:v>374</x:v>
      </x:c>
      <x:c r="F2571" s="0" t="s">
        <x:v>375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180</x:v>
      </x:c>
    </x:row>
    <x:row r="2572" spans="1:12">
      <x:c r="A2572" s="0" t="s">
        <x:v>2</x:v>
      </x:c>
      <x:c r="B2572" s="0" t="s">
        <x:v>4</x:v>
      </x:c>
      <x:c r="C2572" s="0" t="s">
        <x:v>386</x:v>
      </x:c>
      <x:c r="D2572" s="0" t="s">
        <x:v>387</x:v>
      </x:c>
      <x:c r="E2572" s="0" t="s">
        <x:v>374</x:v>
      </x:c>
      <x:c r="F2572" s="0" t="s">
        <x:v>375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110</x:v>
      </x:c>
    </x:row>
    <x:row r="2573" spans="1:12">
      <x:c r="A2573" s="0" t="s">
        <x:v>2</x:v>
      </x:c>
      <x:c r="B2573" s="0" t="s">
        <x:v>4</x:v>
      </x:c>
      <x:c r="C2573" s="0" t="s">
        <x:v>386</x:v>
      </x:c>
      <x:c r="D2573" s="0" t="s">
        <x:v>387</x:v>
      </x:c>
      <x:c r="E2573" s="0" t="s">
        <x:v>374</x:v>
      </x:c>
      <x:c r="F2573" s="0" t="s">
        <x:v>375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93</x:v>
      </x:c>
    </x:row>
    <x:row r="2574" spans="1:12">
      <x:c r="A2574" s="0" t="s">
        <x:v>2</x:v>
      </x:c>
      <x:c r="B2574" s="0" t="s">
        <x:v>4</x:v>
      </x:c>
      <x:c r="C2574" s="0" t="s">
        <x:v>386</x:v>
      </x:c>
      <x:c r="D2574" s="0" t="s">
        <x:v>387</x:v>
      </x:c>
      <x:c r="E2574" s="0" t="s">
        <x:v>374</x:v>
      </x:c>
      <x:c r="F2574" s="0" t="s">
        <x:v>375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140</x:v>
      </x:c>
    </x:row>
    <x:row r="2575" spans="1:12">
      <x:c r="A2575" s="0" t="s">
        <x:v>2</x:v>
      </x:c>
      <x:c r="B2575" s="0" t="s">
        <x:v>4</x:v>
      </x:c>
      <x:c r="C2575" s="0" t="s">
        <x:v>386</x:v>
      </x:c>
      <x:c r="D2575" s="0" t="s">
        <x:v>387</x:v>
      </x:c>
      <x:c r="E2575" s="0" t="s">
        <x:v>374</x:v>
      </x:c>
      <x:c r="F2575" s="0" t="s">
        <x:v>375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103</x:v>
      </x:c>
    </x:row>
    <x:row r="2576" spans="1:12">
      <x:c r="A2576" s="0" t="s">
        <x:v>2</x:v>
      </x:c>
      <x:c r="B2576" s="0" t="s">
        <x:v>4</x:v>
      </x:c>
      <x:c r="C2576" s="0" t="s">
        <x:v>386</x:v>
      </x:c>
      <x:c r="D2576" s="0" t="s">
        <x:v>387</x:v>
      </x:c>
      <x:c r="E2576" s="0" t="s">
        <x:v>374</x:v>
      </x:c>
      <x:c r="F2576" s="0" t="s">
        <x:v>375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113</x:v>
      </x:c>
    </x:row>
    <x:row r="2577" spans="1:12">
      <x:c r="A2577" s="0" t="s">
        <x:v>2</x:v>
      </x:c>
      <x:c r="B2577" s="0" t="s">
        <x:v>4</x:v>
      </x:c>
      <x:c r="C2577" s="0" t="s">
        <x:v>386</x:v>
      </x:c>
      <x:c r="D2577" s="0" t="s">
        <x:v>387</x:v>
      </x:c>
      <x:c r="E2577" s="0" t="s">
        <x:v>374</x:v>
      </x:c>
      <x:c r="F2577" s="0" t="s">
        <x:v>375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198</x:v>
      </x:c>
    </x:row>
    <x:row r="2578" spans="1:12">
      <x:c r="A2578" s="0" t="s">
        <x:v>2</x:v>
      </x:c>
      <x:c r="B2578" s="0" t="s">
        <x:v>4</x:v>
      </x:c>
      <x:c r="C2578" s="0" t="s">
        <x:v>386</x:v>
      </x:c>
      <x:c r="D2578" s="0" t="s">
        <x:v>387</x:v>
      </x:c>
      <x:c r="E2578" s="0" t="s">
        <x:v>374</x:v>
      </x:c>
      <x:c r="F2578" s="0" t="s">
        <x:v>375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104</x:v>
      </x:c>
    </x:row>
    <x:row r="2579" spans="1:12">
      <x:c r="A2579" s="0" t="s">
        <x:v>2</x:v>
      </x:c>
      <x:c r="B2579" s="0" t="s">
        <x:v>4</x:v>
      </x:c>
      <x:c r="C2579" s="0" t="s">
        <x:v>386</x:v>
      </x:c>
      <x:c r="D2579" s="0" t="s">
        <x:v>387</x:v>
      </x:c>
      <x:c r="E2579" s="0" t="s">
        <x:v>374</x:v>
      </x:c>
      <x:c r="F2579" s="0" t="s">
        <x:v>375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97</x:v>
      </x:c>
    </x:row>
    <x:row r="2580" spans="1:12">
      <x:c r="A2580" s="0" t="s">
        <x:v>2</x:v>
      </x:c>
      <x:c r="B2580" s="0" t="s">
        <x:v>4</x:v>
      </x:c>
      <x:c r="C2580" s="0" t="s">
        <x:v>386</x:v>
      </x:c>
      <x:c r="D2580" s="0" t="s">
        <x:v>387</x:v>
      </x:c>
      <x:c r="E2580" s="0" t="s">
        <x:v>374</x:v>
      </x:c>
      <x:c r="F2580" s="0" t="s">
        <x:v>375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99</x:v>
      </x:c>
    </x:row>
    <x:row r="2581" spans="1:12">
      <x:c r="A2581" s="0" t="s">
        <x:v>2</x:v>
      </x:c>
      <x:c r="B2581" s="0" t="s">
        <x:v>4</x:v>
      </x:c>
      <x:c r="C2581" s="0" t="s">
        <x:v>386</x:v>
      </x:c>
      <x:c r="D2581" s="0" t="s">
        <x:v>387</x:v>
      </x:c>
      <x:c r="E2581" s="0" t="s">
        <x:v>374</x:v>
      </x:c>
      <x:c r="F2581" s="0" t="s">
        <x:v>375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98</x:v>
      </x:c>
    </x:row>
    <x:row r="2582" spans="1:12">
      <x:c r="A2582" s="0" t="s">
        <x:v>2</x:v>
      </x:c>
      <x:c r="B2582" s="0" t="s">
        <x:v>4</x:v>
      </x:c>
      <x:c r="C2582" s="0" t="s">
        <x:v>386</x:v>
      </x:c>
      <x:c r="D2582" s="0" t="s">
        <x:v>387</x:v>
      </x:c>
      <x:c r="E2582" s="0" t="s">
        <x:v>374</x:v>
      </x:c>
      <x:c r="F2582" s="0" t="s">
        <x:v>375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103</x:v>
      </x:c>
    </x:row>
    <x:row r="2583" spans="1:12">
      <x:c r="A2583" s="0" t="s">
        <x:v>2</x:v>
      </x:c>
      <x:c r="B2583" s="0" t="s">
        <x:v>4</x:v>
      </x:c>
      <x:c r="C2583" s="0" t="s">
        <x:v>386</x:v>
      </x:c>
      <x:c r="D2583" s="0" t="s">
        <x:v>387</x:v>
      </x:c>
      <x:c r="E2583" s="0" t="s">
        <x:v>374</x:v>
      </x:c>
      <x:c r="F2583" s="0" t="s">
        <x:v>375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177</x:v>
      </x:c>
    </x:row>
    <x:row r="2584" spans="1:12">
      <x:c r="A2584" s="0" t="s">
        <x:v>2</x:v>
      </x:c>
      <x:c r="B2584" s="0" t="s">
        <x:v>4</x:v>
      </x:c>
      <x:c r="C2584" s="0" t="s">
        <x:v>386</x:v>
      </x:c>
      <x:c r="D2584" s="0" t="s">
        <x:v>387</x:v>
      </x:c>
      <x:c r="E2584" s="0" t="s">
        <x:v>374</x:v>
      </x:c>
      <x:c r="F2584" s="0" t="s">
        <x:v>375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132</x:v>
      </x:c>
    </x:row>
    <x:row r="2585" spans="1:12">
      <x:c r="A2585" s="0" t="s">
        <x:v>2</x:v>
      </x:c>
      <x:c r="B2585" s="0" t="s">
        <x:v>4</x:v>
      </x:c>
      <x:c r="C2585" s="0" t="s">
        <x:v>386</x:v>
      </x:c>
      <x:c r="D2585" s="0" t="s">
        <x:v>387</x:v>
      </x:c>
      <x:c r="E2585" s="0" t="s">
        <x:v>374</x:v>
      </x:c>
      <x:c r="F2585" s="0" t="s">
        <x:v>375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165</x:v>
      </x:c>
    </x:row>
    <x:row r="2586" spans="1:12">
      <x:c r="A2586" s="0" t="s">
        <x:v>2</x:v>
      </x:c>
      <x:c r="B2586" s="0" t="s">
        <x:v>4</x:v>
      </x:c>
      <x:c r="C2586" s="0" t="s">
        <x:v>386</x:v>
      </x:c>
      <x:c r="D2586" s="0" t="s">
        <x:v>387</x:v>
      </x:c>
      <x:c r="E2586" s="0" t="s">
        <x:v>374</x:v>
      </x:c>
      <x:c r="F2586" s="0" t="s">
        <x:v>375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101</x:v>
      </x:c>
    </x:row>
    <x:row r="2587" spans="1:12">
      <x:c r="A2587" s="0" t="s">
        <x:v>2</x:v>
      </x:c>
      <x:c r="B2587" s="0" t="s">
        <x:v>4</x:v>
      </x:c>
      <x:c r="C2587" s="0" t="s">
        <x:v>386</x:v>
      </x:c>
      <x:c r="D2587" s="0" t="s">
        <x:v>387</x:v>
      </x:c>
      <x:c r="E2587" s="0" t="s">
        <x:v>374</x:v>
      </x:c>
      <x:c r="F2587" s="0" t="s">
        <x:v>375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98</x:v>
      </x:c>
    </x:row>
    <x:row r="2588" spans="1:12">
      <x:c r="A2588" s="0" t="s">
        <x:v>2</x:v>
      </x:c>
      <x:c r="B2588" s="0" t="s">
        <x:v>4</x:v>
      </x:c>
      <x:c r="C2588" s="0" t="s">
        <x:v>386</x:v>
      </x:c>
      <x:c r="D2588" s="0" t="s">
        <x:v>387</x:v>
      </x:c>
      <x:c r="E2588" s="0" t="s">
        <x:v>374</x:v>
      </x:c>
      <x:c r="F2588" s="0" t="s">
        <x:v>375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143</x:v>
      </x:c>
    </x:row>
    <x:row r="2589" spans="1:12">
      <x:c r="A2589" s="0" t="s">
        <x:v>2</x:v>
      </x:c>
      <x:c r="B2589" s="0" t="s">
        <x:v>4</x:v>
      </x:c>
      <x:c r="C2589" s="0" t="s">
        <x:v>386</x:v>
      </x:c>
      <x:c r="D2589" s="0" t="s">
        <x:v>387</x:v>
      </x:c>
      <x:c r="E2589" s="0" t="s">
        <x:v>374</x:v>
      </x:c>
      <x:c r="F2589" s="0" t="s">
        <x:v>375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63</x:v>
      </x:c>
    </x:row>
    <x:row r="2590" spans="1:12">
      <x:c r="A2590" s="0" t="s">
        <x:v>2</x:v>
      </x:c>
      <x:c r="B2590" s="0" t="s">
        <x:v>4</x:v>
      </x:c>
      <x:c r="C2590" s="0" t="s">
        <x:v>386</x:v>
      </x:c>
      <x:c r="D2590" s="0" t="s">
        <x:v>387</x:v>
      </x:c>
      <x:c r="E2590" s="0" t="s">
        <x:v>374</x:v>
      </x:c>
      <x:c r="F2590" s="0" t="s">
        <x:v>375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73</x:v>
      </x:c>
    </x:row>
    <x:row r="2591" spans="1:12">
      <x:c r="A2591" s="0" t="s">
        <x:v>2</x:v>
      </x:c>
      <x:c r="B2591" s="0" t="s">
        <x:v>4</x:v>
      </x:c>
      <x:c r="C2591" s="0" t="s">
        <x:v>386</x:v>
      </x:c>
      <x:c r="D2591" s="0" t="s">
        <x:v>387</x:v>
      </x:c>
      <x:c r="E2591" s="0" t="s">
        <x:v>374</x:v>
      </x:c>
      <x:c r="F2591" s="0" t="s">
        <x:v>375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76</x:v>
      </x:c>
    </x:row>
    <x:row r="2592" spans="1:12">
      <x:c r="A2592" s="0" t="s">
        <x:v>2</x:v>
      </x:c>
      <x:c r="B2592" s="0" t="s">
        <x:v>4</x:v>
      </x:c>
      <x:c r="C2592" s="0" t="s">
        <x:v>386</x:v>
      </x:c>
      <x:c r="D2592" s="0" t="s">
        <x:v>387</x:v>
      </x:c>
      <x:c r="E2592" s="0" t="s">
        <x:v>374</x:v>
      </x:c>
      <x:c r="F2592" s="0" t="s">
        <x:v>375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146</x:v>
      </x:c>
    </x:row>
    <x:row r="2593" spans="1:12">
      <x:c r="A2593" s="0" t="s">
        <x:v>2</x:v>
      </x:c>
      <x:c r="B2593" s="0" t="s">
        <x:v>4</x:v>
      </x:c>
      <x:c r="C2593" s="0" t="s">
        <x:v>386</x:v>
      </x:c>
      <x:c r="D2593" s="0" t="s">
        <x:v>387</x:v>
      </x:c>
      <x:c r="E2593" s="0" t="s">
        <x:v>374</x:v>
      </x:c>
      <x:c r="F2593" s="0" t="s">
        <x:v>375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127</x:v>
      </x:c>
    </x:row>
    <x:row r="2594" spans="1:12">
      <x:c r="A2594" s="0" t="s">
        <x:v>2</x:v>
      </x:c>
      <x:c r="B2594" s="0" t="s">
        <x:v>4</x:v>
      </x:c>
      <x:c r="C2594" s="0" t="s">
        <x:v>386</x:v>
      </x:c>
      <x:c r="D2594" s="0" t="s">
        <x:v>387</x:v>
      </x:c>
      <x:c r="E2594" s="0" t="s">
        <x:v>374</x:v>
      </x:c>
      <x:c r="F2594" s="0" t="s">
        <x:v>375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3203</x:v>
      </x:c>
    </x:row>
    <x:row r="2595" spans="1:12">
      <x:c r="A2595" s="0" t="s">
        <x:v>2</x:v>
      </x:c>
      <x:c r="B2595" s="0" t="s">
        <x:v>4</x:v>
      </x:c>
      <x:c r="C2595" s="0" t="s">
        <x:v>386</x:v>
      </x:c>
      <x:c r="D2595" s="0" t="s">
        <x:v>387</x:v>
      </x:c>
      <x:c r="E2595" s="0" t="s">
        <x:v>374</x:v>
      </x:c>
      <x:c r="F2595" s="0" t="s">
        <x:v>375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88</x:v>
      </x:c>
    </x:row>
    <x:row r="2596" spans="1:12">
      <x:c r="A2596" s="0" t="s">
        <x:v>2</x:v>
      </x:c>
      <x:c r="B2596" s="0" t="s">
        <x:v>4</x:v>
      </x:c>
      <x:c r="C2596" s="0" t="s">
        <x:v>386</x:v>
      </x:c>
      <x:c r="D2596" s="0" t="s">
        <x:v>387</x:v>
      </x:c>
      <x:c r="E2596" s="0" t="s">
        <x:v>374</x:v>
      </x:c>
      <x:c r="F2596" s="0" t="s">
        <x:v>375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65</x:v>
      </x:c>
    </x:row>
    <x:row r="2597" spans="1:12">
      <x:c r="A2597" s="0" t="s">
        <x:v>2</x:v>
      </x:c>
      <x:c r="B2597" s="0" t="s">
        <x:v>4</x:v>
      </x:c>
      <x:c r="C2597" s="0" t="s">
        <x:v>386</x:v>
      </x:c>
      <x:c r="D2597" s="0" t="s">
        <x:v>387</x:v>
      </x:c>
      <x:c r="E2597" s="0" t="s">
        <x:v>374</x:v>
      </x:c>
      <x:c r="F2597" s="0" t="s">
        <x:v>375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137</x:v>
      </x:c>
    </x:row>
    <x:row r="2598" spans="1:12">
      <x:c r="A2598" s="0" t="s">
        <x:v>2</x:v>
      </x:c>
      <x:c r="B2598" s="0" t="s">
        <x:v>4</x:v>
      </x:c>
      <x:c r="C2598" s="0" t="s">
        <x:v>386</x:v>
      </x:c>
      <x:c r="D2598" s="0" t="s">
        <x:v>387</x:v>
      </x:c>
      <x:c r="E2598" s="0" t="s">
        <x:v>374</x:v>
      </x:c>
      <x:c r="F2598" s="0" t="s">
        <x:v>375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77</x:v>
      </x:c>
    </x:row>
    <x:row r="2599" spans="1:12">
      <x:c r="A2599" s="0" t="s">
        <x:v>2</x:v>
      </x:c>
      <x:c r="B2599" s="0" t="s">
        <x:v>4</x:v>
      </x:c>
      <x:c r="C2599" s="0" t="s">
        <x:v>386</x:v>
      </x:c>
      <x:c r="D2599" s="0" t="s">
        <x:v>387</x:v>
      </x:c>
      <x:c r="E2599" s="0" t="s">
        <x:v>374</x:v>
      </x:c>
      <x:c r="F2599" s="0" t="s">
        <x:v>375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78</x:v>
      </x:c>
    </x:row>
    <x:row r="2600" spans="1:12">
      <x:c r="A2600" s="0" t="s">
        <x:v>2</x:v>
      </x:c>
      <x:c r="B2600" s="0" t="s">
        <x:v>4</x:v>
      </x:c>
      <x:c r="C2600" s="0" t="s">
        <x:v>386</x:v>
      </x:c>
      <x:c r="D2600" s="0" t="s">
        <x:v>387</x:v>
      </x:c>
      <x:c r="E2600" s="0" t="s">
        <x:v>374</x:v>
      </x:c>
      <x:c r="F2600" s="0" t="s">
        <x:v>375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50</x:v>
      </x:c>
    </x:row>
    <x:row r="2601" spans="1:12">
      <x:c r="A2601" s="0" t="s">
        <x:v>2</x:v>
      </x:c>
      <x:c r="B2601" s="0" t="s">
        <x:v>4</x:v>
      </x:c>
      <x:c r="C2601" s="0" t="s">
        <x:v>386</x:v>
      </x:c>
      <x:c r="D2601" s="0" t="s">
        <x:v>387</x:v>
      </x:c>
      <x:c r="E2601" s="0" t="s">
        <x:v>374</x:v>
      </x:c>
      <x:c r="F2601" s="0" t="s">
        <x:v>375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91</x:v>
      </x:c>
    </x:row>
    <x:row r="2602" spans="1:12">
      <x:c r="A2602" s="0" t="s">
        <x:v>2</x:v>
      </x:c>
      <x:c r="B2602" s="0" t="s">
        <x:v>4</x:v>
      </x:c>
      <x:c r="C2602" s="0" t="s">
        <x:v>386</x:v>
      </x:c>
      <x:c r="D2602" s="0" t="s">
        <x:v>387</x:v>
      </x:c>
      <x:c r="E2602" s="0" t="s">
        <x:v>374</x:v>
      </x:c>
      <x:c r="F2602" s="0" t="s">
        <x:v>375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61</x:v>
      </x:c>
    </x:row>
    <x:row r="2603" spans="1:12">
      <x:c r="A2603" s="0" t="s">
        <x:v>2</x:v>
      </x:c>
      <x:c r="B2603" s="0" t="s">
        <x:v>4</x:v>
      </x:c>
      <x:c r="C2603" s="0" t="s">
        <x:v>386</x:v>
      </x:c>
      <x:c r="D2603" s="0" t="s">
        <x:v>387</x:v>
      </x:c>
      <x:c r="E2603" s="0" t="s">
        <x:v>374</x:v>
      </x:c>
      <x:c r="F2603" s="0" t="s">
        <x:v>375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64</x:v>
      </x:c>
    </x:row>
    <x:row r="2604" spans="1:12">
      <x:c r="A2604" s="0" t="s">
        <x:v>2</x:v>
      </x:c>
      <x:c r="B2604" s="0" t="s">
        <x:v>4</x:v>
      </x:c>
      <x:c r="C2604" s="0" t="s">
        <x:v>386</x:v>
      </x:c>
      <x:c r="D2604" s="0" t="s">
        <x:v>387</x:v>
      </x:c>
      <x:c r="E2604" s="0" t="s">
        <x:v>374</x:v>
      </x:c>
      <x:c r="F2604" s="0" t="s">
        <x:v>375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53</x:v>
      </x:c>
    </x:row>
    <x:row r="2605" spans="1:12">
      <x:c r="A2605" s="0" t="s">
        <x:v>2</x:v>
      </x:c>
      <x:c r="B2605" s="0" t="s">
        <x:v>4</x:v>
      </x:c>
      <x:c r="C2605" s="0" t="s">
        <x:v>386</x:v>
      </x:c>
      <x:c r="D2605" s="0" t="s">
        <x:v>387</x:v>
      </x:c>
      <x:c r="E2605" s="0" t="s">
        <x:v>374</x:v>
      </x:c>
      <x:c r="F2605" s="0" t="s">
        <x:v>375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62</x:v>
      </x:c>
    </x:row>
    <x:row r="2606" spans="1:12">
      <x:c r="A2606" s="0" t="s">
        <x:v>2</x:v>
      </x:c>
      <x:c r="B2606" s="0" t="s">
        <x:v>4</x:v>
      </x:c>
      <x:c r="C2606" s="0" t="s">
        <x:v>386</x:v>
      </x:c>
      <x:c r="D2606" s="0" t="s">
        <x:v>387</x:v>
      </x:c>
      <x:c r="E2606" s="0" t="s">
        <x:v>374</x:v>
      </x:c>
      <x:c r="F2606" s="0" t="s">
        <x:v>375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61</x:v>
      </x:c>
    </x:row>
    <x:row r="2607" spans="1:12">
      <x:c r="A2607" s="0" t="s">
        <x:v>2</x:v>
      </x:c>
      <x:c r="B2607" s="0" t="s">
        <x:v>4</x:v>
      </x:c>
      <x:c r="C2607" s="0" t="s">
        <x:v>386</x:v>
      </x:c>
      <x:c r="D2607" s="0" t="s">
        <x:v>387</x:v>
      </x:c>
      <x:c r="E2607" s="0" t="s">
        <x:v>374</x:v>
      </x:c>
      <x:c r="F2607" s="0" t="s">
        <x:v>375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57</x:v>
      </x:c>
    </x:row>
    <x:row r="2608" spans="1:12">
      <x:c r="A2608" s="0" t="s">
        <x:v>2</x:v>
      </x:c>
      <x:c r="B2608" s="0" t="s">
        <x:v>4</x:v>
      </x:c>
      <x:c r="C2608" s="0" t="s">
        <x:v>386</x:v>
      </x:c>
      <x:c r="D2608" s="0" t="s">
        <x:v>387</x:v>
      </x:c>
      <x:c r="E2608" s="0" t="s">
        <x:v>374</x:v>
      </x:c>
      <x:c r="F2608" s="0" t="s">
        <x:v>375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74</x:v>
      </x:c>
    </x:row>
    <x:row r="2609" spans="1:12">
      <x:c r="A2609" s="0" t="s">
        <x:v>2</x:v>
      </x:c>
      <x:c r="B2609" s="0" t="s">
        <x:v>4</x:v>
      </x:c>
      <x:c r="C2609" s="0" t="s">
        <x:v>386</x:v>
      </x:c>
      <x:c r="D2609" s="0" t="s">
        <x:v>387</x:v>
      </x:c>
      <x:c r="E2609" s="0" t="s">
        <x:v>374</x:v>
      </x:c>
      <x:c r="F2609" s="0" t="s">
        <x:v>375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93</x:v>
      </x:c>
    </x:row>
    <x:row r="2610" spans="1:12">
      <x:c r="A2610" s="0" t="s">
        <x:v>2</x:v>
      </x:c>
      <x:c r="B2610" s="0" t="s">
        <x:v>4</x:v>
      </x:c>
      <x:c r="C2610" s="0" t="s">
        <x:v>386</x:v>
      </x:c>
      <x:c r="D2610" s="0" t="s">
        <x:v>387</x:v>
      </x:c>
      <x:c r="E2610" s="0" t="s">
        <x:v>374</x:v>
      </x:c>
      <x:c r="F2610" s="0" t="s">
        <x:v>375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97</x:v>
      </x:c>
    </x:row>
    <x:row r="2611" spans="1:12">
      <x:c r="A2611" s="0" t="s">
        <x:v>2</x:v>
      </x:c>
      <x:c r="B2611" s="0" t="s">
        <x:v>4</x:v>
      </x:c>
      <x:c r="C2611" s="0" t="s">
        <x:v>386</x:v>
      </x:c>
      <x:c r="D2611" s="0" t="s">
        <x:v>387</x:v>
      </x:c>
      <x:c r="E2611" s="0" t="s">
        <x:v>374</x:v>
      </x:c>
      <x:c r="F2611" s="0" t="s">
        <x:v>375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73</x:v>
      </x:c>
    </x:row>
    <x:row r="2612" spans="1:12">
      <x:c r="A2612" s="0" t="s">
        <x:v>2</x:v>
      </x:c>
      <x:c r="B2612" s="0" t="s">
        <x:v>4</x:v>
      </x:c>
      <x:c r="C2612" s="0" t="s">
        <x:v>386</x:v>
      </x:c>
      <x:c r="D2612" s="0" t="s">
        <x:v>387</x:v>
      </x:c>
      <x:c r="E2612" s="0" t="s">
        <x:v>374</x:v>
      </x:c>
      <x:c r="F2612" s="0" t="s">
        <x:v>375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65</x:v>
      </x:c>
    </x:row>
    <x:row r="2613" spans="1:12">
      <x:c r="A2613" s="0" t="s">
        <x:v>2</x:v>
      </x:c>
      <x:c r="B2613" s="0" t="s">
        <x:v>4</x:v>
      </x:c>
      <x:c r="C2613" s="0" t="s">
        <x:v>386</x:v>
      </x:c>
      <x:c r="D2613" s="0" t="s">
        <x:v>387</x:v>
      </x:c>
      <x:c r="E2613" s="0" t="s">
        <x:v>374</x:v>
      </x:c>
      <x:c r="F2613" s="0" t="s">
        <x:v>375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44</x:v>
      </x:c>
    </x:row>
    <x:row r="2614" spans="1:12">
      <x:c r="A2614" s="0" t="s">
        <x:v>2</x:v>
      </x:c>
      <x:c r="B2614" s="0" t="s">
        <x:v>4</x:v>
      </x:c>
      <x:c r="C2614" s="0" t="s">
        <x:v>386</x:v>
      </x:c>
      <x:c r="D2614" s="0" t="s">
        <x:v>387</x:v>
      </x:c>
      <x:c r="E2614" s="0" t="s">
        <x:v>374</x:v>
      </x:c>
      <x:c r="F2614" s="0" t="s">
        <x:v>375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49</x:v>
      </x:c>
    </x:row>
    <x:row r="2615" spans="1:12">
      <x:c r="A2615" s="0" t="s">
        <x:v>2</x:v>
      </x:c>
      <x:c r="B2615" s="0" t="s">
        <x:v>4</x:v>
      </x:c>
      <x:c r="C2615" s="0" t="s">
        <x:v>386</x:v>
      </x:c>
      <x:c r="D2615" s="0" t="s">
        <x:v>387</x:v>
      </x:c>
      <x:c r="E2615" s="0" t="s">
        <x:v>374</x:v>
      </x:c>
      <x:c r="F2615" s="0" t="s">
        <x:v>375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76</x:v>
      </x:c>
    </x:row>
    <x:row r="2616" spans="1:12">
      <x:c r="A2616" s="0" t="s">
        <x:v>2</x:v>
      </x:c>
      <x:c r="B2616" s="0" t="s">
        <x:v>4</x:v>
      </x:c>
      <x:c r="C2616" s="0" t="s">
        <x:v>386</x:v>
      </x:c>
      <x:c r="D2616" s="0" t="s">
        <x:v>387</x:v>
      </x:c>
      <x:c r="E2616" s="0" t="s">
        <x:v>374</x:v>
      </x:c>
      <x:c r="F2616" s="0" t="s">
        <x:v>375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88</x:v>
      </x:c>
    </x:row>
    <x:row r="2617" spans="1:12">
      <x:c r="A2617" s="0" t="s">
        <x:v>2</x:v>
      </x:c>
      <x:c r="B2617" s="0" t="s">
        <x:v>4</x:v>
      </x:c>
      <x:c r="C2617" s="0" t="s">
        <x:v>386</x:v>
      </x:c>
      <x:c r="D2617" s="0" t="s">
        <x:v>387</x:v>
      </x:c>
      <x:c r="E2617" s="0" t="s">
        <x:v>374</x:v>
      </x:c>
      <x:c r="F2617" s="0" t="s">
        <x:v>375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58</x:v>
      </x:c>
    </x:row>
    <x:row r="2618" spans="1:12">
      <x:c r="A2618" s="0" t="s">
        <x:v>2</x:v>
      </x:c>
      <x:c r="B2618" s="0" t="s">
        <x:v>4</x:v>
      </x:c>
      <x:c r="C2618" s="0" t="s">
        <x:v>386</x:v>
      </x:c>
      <x:c r="D2618" s="0" t="s">
        <x:v>387</x:v>
      </x:c>
      <x:c r="E2618" s="0" t="s">
        <x:v>374</x:v>
      </x:c>
      <x:c r="F2618" s="0" t="s">
        <x:v>375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50</x:v>
      </x:c>
    </x:row>
    <x:row r="2619" spans="1:12">
      <x:c r="A2619" s="0" t="s">
        <x:v>2</x:v>
      </x:c>
      <x:c r="B2619" s="0" t="s">
        <x:v>4</x:v>
      </x:c>
      <x:c r="C2619" s="0" t="s">
        <x:v>386</x:v>
      </x:c>
      <x:c r="D2619" s="0" t="s">
        <x:v>387</x:v>
      </x:c>
      <x:c r="E2619" s="0" t="s">
        <x:v>374</x:v>
      </x:c>
      <x:c r="F2619" s="0" t="s">
        <x:v>375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48</x:v>
      </x:c>
    </x:row>
    <x:row r="2620" spans="1:12">
      <x:c r="A2620" s="0" t="s">
        <x:v>2</x:v>
      </x:c>
      <x:c r="B2620" s="0" t="s">
        <x:v>4</x:v>
      </x:c>
      <x:c r="C2620" s="0" t="s">
        <x:v>386</x:v>
      </x:c>
      <x:c r="D2620" s="0" t="s">
        <x:v>387</x:v>
      </x:c>
      <x:c r="E2620" s="0" t="s">
        <x:v>374</x:v>
      </x:c>
      <x:c r="F2620" s="0" t="s">
        <x:v>375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72</x:v>
      </x:c>
    </x:row>
    <x:row r="2621" spans="1:12">
      <x:c r="A2621" s="0" t="s">
        <x:v>2</x:v>
      </x:c>
      <x:c r="B2621" s="0" t="s">
        <x:v>4</x:v>
      </x:c>
      <x:c r="C2621" s="0" t="s">
        <x:v>386</x:v>
      </x:c>
      <x:c r="D2621" s="0" t="s">
        <x:v>387</x:v>
      </x:c>
      <x:c r="E2621" s="0" t="s">
        <x:v>374</x:v>
      </x:c>
      <x:c r="F2621" s="0" t="s">
        <x:v>375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78</x:v>
      </x:c>
    </x:row>
    <x:row r="2622" spans="1:12">
      <x:c r="A2622" s="0" t="s">
        <x:v>2</x:v>
      </x:c>
      <x:c r="B2622" s="0" t="s">
        <x:v>4</x:v>
      </x:c>
      <x:c r="C2622" s="0" t="s">
        <x:v>386</x:v>
      </x:c>
      <x:c r="D2622" s="0" t="s">
        <x:v>387</x:v>
      </x:c>
      <x:c r="E2622" s="0" t="s">
        <x:v>374</x:v>
      </x:c>
      <x:c r="F2622" s="0" t="s">
        <x:v>375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88</x:v>
      </x:c>
    </x:row>
    <x:row r="2623" spans="1:12">
      <x:c r="A2623" s="0" t="s">
        <x:v>2</x:v>
      </x:c>
      <x:c r="B2623" s="0" t="s">
        <x:v>4</x:v>
      </x:c>
      <x:c r="C2623" s="0" t="s">
        <x:v>386</x:v>
      </x:c>
      <x:c r="D2623" s="0" t="s">
        <x:v>387</x:v>
      </x:c>
      <x:c r="E2623" s="0" t="s">
        <x:v>374</x:v>
      </x:c>
      <x:c r="F2623" s="0" t="s">
        <x:v>375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62</x:v>
      </x:c>
    </x:row>
    <x:row r="2624" spans="1:12">
      <x:c r="A2624" s="0" t="s">
        <x:v>2</x:v>
      </x:c>
      <x:c r="B2624" s="0" t="s">
        <x:v>4</x:v>
      </x:c>
      <x:c r="C2624" s="0" t="s">
        <x:v>386</x:v>
      </x:c>
      <x:c r="D2624" s="0" t="s">
        <x:v>387</x:v>
      </x:c>
      <x:c r="E2624" s="0" t="s">
        <x:v>374</x:v>
      </x:c>
      <x:c r="F2624" s="0" t="s">
        <x:v>375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44</x:v>
      </x:c>
    </x:row>
    <x:row r="2625" spans="1:12">
      <x:c r="A2625" s="0" t="s">
        <x:v>2</x:v>
      </x:c>
      <x:c r="B2625" s="0" t="s">
        <x:v>4</x:v>
      </x:c>
      <x:c r="C2625" s="0" t="s">
        <x:v>386</x:v>
      </x:c>
      <x:c r="D2625" s="0" t="s">
        <x:v>387</x:v>
      </x:c>
      <x:c r="E2625" s="0" t="s">
        <x:v>374</x:v>
      </x:c>
      <x:c r="F2625" s="0" t="s">
        <x:v>375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30</x:v>
      </x:c>
    </x:row>
    <x:row r="2626" spans="1:12">
      <x:c r="A2626" s="0" t="s">
        <x:v>2</x:v>
      </x:c>
      <x:c r="B2626" s="0" t="s">
        <x:v>4</x:v>
      </x:c>
      <x:c r="C2626" s="0" t="s">
        <x:v>386</x:v>
      </x:c>
      <x:c r="D2626" s="0" t="s">
        <x:v>387</x:v>
      </x:c>
      <x:c r="E2626" s="0" t="s">
        <x:v>374</x:v>
      </x:c>
      <x:c r="F2626" s="0" t="s">
        <x:v>375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60</x:v>
      </x:c>
    </x:row>
    <x:row r="2627" spans="1:12">
      <x:c r="A2627" s="0" t="s">
        <x:v>2</x:v>
      </x:c>
      <x:c r="B2627" s="0" t="s">
        <x:v>4</x:v>
      </x:c>
      <x:c r="C2627" s="0" t="s">
        <x:v>386</x:v>
      </x:c>
      <x:c r="D2627" s="0" t="s">
        <x:v>387</x:v>
      </x:c>
      <x:c r="E2627" s="0" t="s">
        <x:v>374</x:v>
      </x:c>
      <x:c r="F2627" s="0" t="s">
        <x:v>375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65</x:v>
      </x:c>
    </x:row>
    <x:row r="2628" spans="1:12">
      <x:c r="A2628" s="0" t="s">
        <x:v>2</x:v>
      </x:c>
      <x:c r="B2628" s="0" t="s">
        <x:v>4</x:v>
      </x:c>
      <x:c r="C2628" s="0" t="s">
        <x:v>386</x:v>
      </x:c>
      <x:c r="D2628" s="0" t="s">
        <x:v>387</x:v>
      </x:c>
      <x:c r="E2628" s="0" t="s">
        <x:v>374</x:v>
      </x:c>
      <x:c r="F2628" s="0" t="s">
        <x:v>375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44</x:v>
      </x:c>
    </x:row>
    <x:row r="2629" spans="1:12">
      <x:c r="A2629" s="0" t="s">
        <x:v>2</x:v>
      </x:c>
      <x:c r="B2629" s="0" t="s">
        <x:v>4</x:v>
      </x:c>
      <x:c r="C2629" s="0" t="s">
        <x:v>386</x:v>
      </x:c>
      <x:c r="D2629" s="0" t="s">
        <x:v>387</x:v>
      </x:c>
      <x:c r="E2629" s="0" t="s">
        <x:v>374</x:v>
      </x:c>
      <x:c r="F2629" s="0" t="s">
        <x:v>375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57</x:v>
      </x:c>
    </x:row>
    <x:row r="2630" spans="1:12">
      <x:c r="A2630" s="0" t="s">
        <x:v>2</x:v>
      </x:c>
      <x:c r="B2630" s="0" t="s">
        <x:v>4</x:v>
      </x:c>
      <x:c r="C2630" s="0" t="s">
        <x:v>386</x:v>
      </x:c>
      <x:c r="D2630" s="0" t="s">
        <x:v>387</x:v>
      </x:c>
      <x:c r="E2630" s="0" t="s">
        <x:v>374</x:v>
      </x:c>
      <x:c r="F2630" s="0" t="s">
        <x:v>375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42</x:v>
      </x:c>
    </x:row>
    <x:row r="2631" spans="1:12">
      <x:c r="A2631" s="0" t="s">
        <x:v>2</x:v>
      </x:c>
      <x:c r="B2631" s="0" t="s">
        <x:v>4</x:v>
      </x:c>
      <x:c r="C2631" s="0" t="s">
        <x:v>386</x:v>
      </x:c>
      <x:c r="D2631" s="0" t="s">
        <x:v>387</x:v>
      </x:c>
      <x:c r="E2631" s="0" t="s">
        <x:v>374</x:v>
      </x:c>
      <x:c r="F2631" s="0" t="s">
        <x:v>375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42</x:v>
      </x:c>
    </x:row>
    <x:row r="2632" spans="1:12">
      <x:c r="A2632" s="0" t="s">
        <x:v>2</x:v>
      </x:c>
      <x:c r="B2632" s="0" t="s">
        <x:v>4</x:v>
      </x:c>
      <x:c r="C2632" s="0" t="s">
        <x:v>386</x:v>
      </x:c>
      <x:c r="D2632" s="0" t="s">
        <x:v>387</x:v>
      </x:c>
      <x:c r="E2632" s="0" t="s">
        <x:v>374</x:v>
      </x:c>
      <x:c r="F2632" s="0" t="s">
        <x:v>375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58</x:v>
      </x:c>
    </x:row>
    <x:row r="2633" spans="1:12">
      <x:c r="A2633" s="0" t="s">
        <x:v>2</x:v>
      </x:c>
      <x:c r="B2633" s="0" t="s">
        <x:v>4</x:v>
      </x:c>
      <x:c r="C2633" s="0" t="s">
        <x:v>386</x:v>
      </x:c>
      <x:c r="D2633" s="0" t="s">
        <x:v>387</x:v>
      </x:c>
      <x:c r="E2633" s="0" t="s">
        <x:v>374</x:v>
      </x:c>
      <x:c r="F2633" s="0" t="s">
        <x:v>375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59</x:v>
      </x:c>
    </x:row>
    <x:row r="2634" spans="1:12">
      <x:c r="A2634" s="0" t="s">
        <x:v>2</x:v>
      </x:c>
      <x:c r="B2634" s="0" t="s">
        <x:v>4</x:v>
      </x:c>
      <x:c r="C2634" s="0" t="s">
        <x:v>386</x:v>
      </x:c>
      <x:c r="D2634" s="0" t="s">
        <x:v>387</x:v>
      </x:c>
      <x:c r="E2634" s="0" t="s">
        <x:v>374</x:v>
      </x:c>
      <x:c r="F2634" s="0" t="s">
        <x:v>375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45</x:v>
      </x:c>
    </x:row>
    <x:row r="2635" spans="1:12">
      <x:c r="A2635" s="0" t="s">
        <x:v>2</x:v>
      </x:c>
      <x:c r="B2635" s="0" t="s">
        <x:v>4</x:v>
      </x:c>
      <x:c r="C2635" s="0" t="s">
        <x:v>386</x:v>
      </x:c>
      <x:c r="D2635" s="0" t="s">
        <x:v>387</x:v>
      </x:c>
      <x:c r="E2635" s="0" t="s">
        <x:v>374</x:v>
      </x:c>
      <x:c r="F2635" s="0" t="s">
        <x:v>375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43</x:v>
      </x:c>
    </x:row>
    <x:row r="2636" spans="1:12">
      <x:c r="A2636" s="0" t="s">
        <x:v>2</x:v>
      </x:c>
      <x:c r="B2636" s="0" t="s">
        <x:v>4</x:v>
      </x:c>
      <x:c r="C2636" s="0" t="s">
        <x:v>386</x:v>
      </x:c>
      <x:c r="D2636" s="0" t="s">
        <x:v>387</x:v>
      </x:c>
      <x:c r="E2636" s="0" t="s">
        <x:v>374</x:v>
      </x:c>
      <x:c r="F2636" s="0" t="s">
        <x:v>375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84</x:v>
      </x:c>
    </x:row>
    <x:row r="2637" spans="1:12">
      <x:c r="A2637" s="0" t="s">
        <x:v>2</x:v>
      </x:c>
      <x:c r="B2637" s="0" t="s">
        <x:v>4</x:v>
      </x:c>
      <x:c r="C2637" s="0" t="s">
        <x:v>386</x:v>
      </x:c>
      <x:c r="D2637" s="0" t="s">
        <x:v>387</x:v>
      </x:c>
      <x:c r="E2637" s="0" t="s">
        <x:v>374</x:v>
      </x:c>
      <x:c r="F2637" s="0" t="s">
        <x:v>375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56</x:v>
      </x:c>
    </x:row>
    <x:row r="2638" spans="1:12">
      <x:c r="A2638" s="0" t="s">
        <x:v>2</x:v>
      </x:c>
      <x:c r="B2638" s="0" t="s">
        <x:v>4</x:v>
      </x:c>
      <x:c r="C2638" s="0" t="s">
        <x:v>386</x:v>
      </x:c>
      <x:c r="D2638" s="0" t="s">
        <x:v>387</x:v>
      </x:c>
      <x:c r="E2638" s="0" t="s">
        <x:v>374</x:v>
      </x:c>
      <x:c r="F2638" s="0" t="s">
        <x:v>375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34</x:v>
      </x:c>
    </x:row>
    <x:row r="2639" spans="1:12">
      <x:c r="A2639" s="0" t="s">
        <x:v>2</x:v>
      </x:c>
      <x:c r="B2639" s="0" t="s">
        <x:v>4</x:v>
      </x:c>
      <x:c r="C2639" s="0" t="s">
        <x:v>386</x:v>
      </x:c>
      <x:c r="D2639" s="0" t="s">
        <x:v>387</x:v>
      </x:c>
      <x:c r="E2639" s="0" t="s">
        <x:v>374</x:v>
      </x:c>
      <x:c r="F2639" s="0" t="s">
        <x:v>375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31</x:v>
      </x:c>
    </x:row>
    <x:row r="2640" spans="1:12">
      <x:c r="A2640" s="0" t="s">
        <x:v>2</x:v>
      </x:c>
      <x:c r="B2640" s="0" t="s">
        <x:v>4</x:v>
      </x:c>
      <x:c r="C2640" s="0" t="s">
        <x:v>386</x:v>
      </x:c>
      <x:c r="D2640" s="0" t="s">
        <x:v>387</x:v>
      </x:c>
      <x:c r="E2640" s="0" t="s">
        <x:v>374</x:v>
      </x:c>
      <x:c r="F2640" s="0" t="s">
        <x:v>375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40</x:v>
      </x:c>
    </x:row>
    <x:row r="2641" spans="1:12">
      <x:c r="A2641" s="0" t="s">
        <x:v>2</x:v>
      </x:c>
      <x:c r="B2641" s="0" t="s">
        <x:v>4</x:v>
      </x:c>
      <x:c r="C2641" s="0" t="s">
        <x:v>386</x:v>
      </x:c>
      <x:c r="D2641" s="0" t="s">
        <x:v>387</x:v>
      </x:c>
      <x:c r="E2641" s="0" t="s">
        <x:v>374</x:v>
      </x:c>
      <x:c r="F2641" s="0" t="s">
        <x:v>375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53</x:v>
      </x:c>
    </x:row>
    <x:row r="2642" spans="1:12">
      <x:c r="A2642" s="0" t="s">
        <x:v>2</x:v>
      </x:c>
      <x:c r="B2642" s="0" t="s">
        <x:v>4</x:v>
      </x:c>
      <x:c r="C2642" s="0" t="s">
        <x:v>386</x:v>
      </x:c>
      <x:c r="D2642" s="0" t="s">
        <x:v>387</x:v>
      </x:c>
      <x:c r="E2642" s="0" t="s">
        <x:v>374</x:v>
      </x:c>
      <x:c r="F2642" s="0" t="s">
        <x:v>375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38</x:v>
      </x:c>
    </x:row>
    <x:row r="2643" spans="1:12">
      <x:c r="A2643" s="0" t="s">
        <x:v>2</x:v>
      </x:c>
      <x:c r="B2643" s="0" t="s">
        <x:v>4</x:v>
      </x:c>
      <x:c r="C2643" s="0" t="s">
        <x:v>386</x:v>
      </x:c>
      <x:c r="D2643" s="0" t="s">
        <x:v>387</x:v>
      </x:c>
      <x:c r="E2643" s="0" t="s">
        <x:v>374</x:v>
      </x:c>
      <x:c r="F2643" s="0" t="s">
        <x:v>375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36</x:v>
      </x:c>
    </x:row>
    <x:row r="2644" spans="1:12">
      <x:c r="A2644" s="0" t="s">
        <x:v>2</x:v>
      </x:c>
      <x:c r="B2644" s="0" t="s">
        <x:v>4</x:v>
      </x:c>
      <x:c r="C2644" s="0" t="s">
        <x:v>386</x:v>
      </x:c>
      <x:c r="D2644" s="0" t="s">
        <x:v>387</x:v>
      </x:c>
      <x:c r="E2644" s="0" t="s">
        <x:v>374</x:v>
      </x:c>
      <x:c r="F2644" s="0" t="s">
        <x:v>375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46</x:v>
      </x:c>
    </x:row>
    <x:row r="2645" spans="1:12">
      <x:c r="A2645" s="0" t="s">
        <x:v>2</x:v>
      </x:c>
      <x:c r="B2645" s="0" t="s">
        <x:v>4</x:v>
      </x:c>
      <x:c r="C2645" s="0" t="s">
        <x:v>386</x:v>
      </x:c>
      <x:c r="D2645" s="0" t="s">
        <x:v>387</x:v>
      </x:c>
      <x:c r="E2645" s="0" t="s">
        <x:v>374</x:v>
      </x:c>
      <x:c r="F2645" s="0" t="s">
        <x:v>375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32</x:v>
      </x:c>
    </x:row>
    <x:row r="2646" spans="1:12">
      <x:c r="A2646" s="0" t="s">
        <x:v>2</x:v>
      </x:c>
      <x:c r="B2646" s="0" t="s">
        <x:v>4</x:v>
      </x:c>
      <x:c r="C2646" s="0" t="s">
        <x:v>386</x:v>
      </x:c>
      <x:c r="D2646" s="0" t="s">
        <x:v>387</x:v>
      </x:c>
      <x:c r="E2646" s="0" t="s">
        <x:v>374</x:v>
      </x:c>
      <x:c r="F2646" s="0" t="s">
        <x:v>375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62</x:v>
      </x:c>
    </x:row>
    <x:row r="2647" spans="1:12">
      <x:c r="A2647" s="0" t="s">
        <x:v>2</x:v>
      </x:c>
      <x:c r="B2647" s="0" t="s">
        <x:v>4</x:v>
      </x:c>
      <x:c r="C2647" s="0" t="s">
        <x:v>386</x:v>
      </x:c>
      <x:c r="D2647" s="0" t="s">
        <x:v>387</x:v>
      </x:c>
      <x:c r="E2647" s="0" t="s">
        <x:v>374</x:v>
      </x:c>
      <x:c r="F2647" s="0" t="s">
        <x:v>375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43</x:v>
      </x:c>
    </x:row>
    <x:row r="2648" spans="1:12">
      <x:c r="A2648" s="0" t="s">
        <x:v>2</x:v>
      </x:c>
      <x:c r="B2648" s="0" t="s">
        <x:v>4</x:v>
      </x:c>
      <x:c r="C2648" s="0" t="s">
        <x:v>386</x:v>
      </x:c>
      <x:c r="D2648" s="0" t="s">
        <x:v>387</x:v>
      </x:c>
      <x:c r="E2648" s="0" t="s">
        <x:v>374</x:v>
      </x:c>
      <x:c r="F2648" s="0" t="s">
        <x:v>375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71856</x:v>
      </x:c>
    </x:row>
    <x:row r="2649" spans="1:12">
      <x:c r="A2649" s="0" t="s">
        <x:v>2</x:v>
      </x:c>
      <x:c r="B2649" s="0" t="s">
        <x:v>4</x:v>
      </x:c>
      <x:c r="C2649" s="0" t="s">
        <x:v>386</x:v>
      </x:c>
      <x:c r="D2649" s="0" t="s">
        <x:v>387</x:v>
      </x:c>
      <x:c r="E2649" s="0" t="s">
        <x:v>374</x:v>
      </x:c>
      <x:c r="F2649" s="0" t="s">
        <x:v>375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2003</x:v>
      </x:c>
    </x:row>
    <x:row r="2650" spans="1:12">
      <x:c r="A2650" s="0" t="s">
        <x:v>2</x:v>
      </x:c>
      <x:c r="B2650" s="0" t="s">
        <x:v>4</x:v>
      </x:c>
      <x:c r="C2650" s="0" t="s">
        <x:v>386</x:v>
      </x:c>
      <x:c r="D2650" s="0" t="s">
        <x:v>387</x:v>
      </x:c>
      <x:c r="E2650" s="0" t="s">
        <x:v>374</x:v>
      </x:c>
      <x:c r="F2650" s="0" t="s">
        <x:v>375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2662</x:v>
      </x:c>
    </x:row>
    <x:row r="2651" spans="1:12">
      <x:c r="A2651" s="0" t="s">
        <x:v>2</x:v>
      </x:c>
      <x:c r="B2651" s="0" t="s">
        <x:v>4</x:v>
      </x:c>
      <x:c r="C2651" s="0" t="s">
        <x:v>386</x:v>
      </x:c>
      <x:c r="D2651" s="0" t="s">
        <x:v>387</x:v>
      </x:c>
      <x:c r="E2651" s="0" t="s">
        <x:v>374</x:v>
      </x:c>
      <x:c r="F2651" s="0" t="s">
        <x:v>375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2367</x:v>
      </x:c>
    </x:row>
    <x:row r="2652" spans="1:12">
      <x:c r="A2652" s="0" t="s">
        <x:v>2</x:v>
      </x:c>
      <x:c r="B2652" s="0" t="s">
        <x:v>4</x:v>
      </x:c>
      <x:c r="C2652" s="0" t="s">
        <x:v>386</x:v>
      </x:c>
      <x:c r="D2652" s="0" t="s">
        <x:v>387</x:v>
      </x:c>
      <x:c r="E2652" s="0" t="s">
        <x:v>374</x:v>
      </x:c>
      <x:c r="F2652" s="0" t="s">
        <x:v>375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34559</x:v>
      </x:c>
    </x:row>
    <x:row r="2653" spans="1:12">
      <x:c r="A2653" s="0" t="s">
        <x:v>2</x:v>
      </x:c>
      <x:c r="B2653" s="0" t="s">
        <x:v>4</x:v>
      </x:c>
      <x:c r="C2653" s="0" t="s">
        <x:v>386</x:v>
      </x:c>
      <x:c r="D2653" s="0" t="s">
        <x:v>387</x:v>
      </x:c>
      <x:c r="E2653" s="0" t="s">
        <x:v>374</x:v>
      </x:c>
      <x:c r="F2653" s="0" t="s">
        <x:v>375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41591</x:v>
      </x:c>
    </x:row>
    <x:row r="2654" spans="1:12">
      <x:c r="A2654" s="0" t="s">
        <x:v>2</x:v>
      </x:c>
      <x:c r="B2654" s="0" t="s">
        <x:v>4</x:v>
      </x:c>
      <x:c r="C2654" s="0" t="s">
        <x:v>386</x:v>
      </x:c>
      <x:c r="D2654" s="0" t="s">
        <x:v>387</x:v>
      </x:c>
      <x:c r="E2654" s="0" t="s">
        <x:v>376</x:v>
      </x:c>
      <x:c r="F2654" s="0" t="s">
        <x:v>377</x:v>
      </x:c>
      <x:c r="G2654" s="0" t="s">
        <x:v>50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192314</x:v>
      </x:c>
    </x:row>
    <x:row r="2655" spans="1:12">
      <x:c r="A2655" s="0" t="s">
        <x:v>2</x:v>
      </x:c>
      <x:c r="B2655" s="0" t="s">
        <x:v>4</x:v>
      </x:c>
      <x:c r="C2655" s="0" t="s">
        <x:v>386</x:v>
      </x:c>
      <x:c r="D2655" s="0" t="s">
        <x:v>387</x:v>
      </x:c>
      <x:c r="E2655" s="0" t="s">
        <x:v>376</x:v>
      </x:c>
      <x:c r="F2655" s="0" t="s">
        <x:v>377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75325</x:v>
      </x:c>
    </x:row>
    <x:row r="2656" spans="1:12">
      <x:c r="A2656" s="0" t="s">
        <x:v>2</x:v>
      </x:c>
      <x:c r="B2656" s="0" t="s">
        <x:v>4</x:v>
      </x:c>
      <x:c r="C2656" s="0" t="s">
        <x:v>386</x:v>
      </x:c>
      <x:c r="D2656" s="0" t="s">
        <x:v>387</x:v>
      </x:c>
      <x:c r="E2656" s="0" t="s">
        <x:v>376</x:v>
      </x:c>
      <x:c r="F2656" s="0" t="s">
        <x:v>377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22383</x:v>
      </x:c>
    </x:row>
    <x:row r="2657" spans="1:12">
      <x:c r="A2657" s="0" t="s">
        <x:v>2</x:v>
      </x:c>
      <x:c r="B2657" s="0" t="s">
        <x:v>4</x:v>
      </x:c>
      <x:c r="C2657" s="0" t="s">
        <x:v>386</x:v>
      </x:c>
      <x:c r="D2657" s="0" t="s">
        <x:v>387</x:v>
      </x:c>
      <x:c r="E2657" s="0" t="s">
        <x:v>376</x:v>
      </x:c>
      <x:c r="F2657" s="0" t="s">
        <x:v>377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10983</x:v>
      </x:c>
    </x:row>
    <x:row r="2658" spans="1:12">
      <x:c r="A2658" s="0" t="s">
        <x:v>2</x:v>
      </x:c>
      <x:c r="B2658" s="0" t="s">
        <x:v>4</x:v>
      </x:c>
      <x:c r="C2658" s="0" t="s">
        <x:v>386</x:v>
      </x:c>
      <x:c r="D2658" s="0" t="s">
        <x:v>387</x:v>
      </x:c>
      <x:c r="E2658" s="0" t="s">
        <x:v>376</x:v>
      </x:c>
      <x:c r="F2658" s="0" t="s">
        <x:v>377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4768</x:v>
      </x:c>
    </x:row>
    <x:row r="2659" spans="1:12">
      <x:c r="A2659" s="0" t="s">
        <x:v>2</x:v>
      </x:c>
      <x:c r="B2659" s="0" t="s">
        <x:v>4</x:v>
      </x:c>
      <x:c r="C2659" s="0" t="s">
        <x:v>386</x:v>
      </x:c>
      <x:c r="D2659" s="0" t="s">
        <x:v>387</x:v>
      </x:c>
      <x:c r="E2659" s="0" t="s">
        <x:v>376</x:v>
      </x:c>
      <x:c r="F2659" s="0" t="s">
        <x:v>377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4833</x:v>
      </x:c>
    </x:row>
    <x:row r="2660" spans="1:12">
      <x:c r="A2660" s="0" t="s">
        <x:v>2</x:v>
      </x:c>
      <x:c r="B2660" s="0" t="s">
        <x:v>4</x:v>
      </x:c>
      <x:c r="C2660" s="0" t="s">
        <x:v>386</x:v>
      </x:c>
      <x:c r="D2660" s="0" t="s">
        <x:v>387</x:v>
      </x:c>
      <x:c r="E2660" s="0" t="s">
        <x:v>376</x:v>
      </x:c>
      <x:c r="F2660" s="0" t="s">
        <x:v>377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1799</x:v>
      </x:c>
    </x:row>
    <x:row r="2661" spans="1:12">
      <x:c r="A2661" s="0" t="s">
        <x:v>2</x:v>
      </x:c>
      <x:c r="B2661" s="0" t="s">
        <x:v>4</x:v>
      </x:c>
      <x:c r="C2661" s="0" t="s">
        <x:v>386</x:v>
      </x:c>
      <x:c r="D2661" s="0" t="s">
        <x:v>387</x:v>
      </x:c>
      <x:c r="E2661" s="0" t="s">
        <x:v>376</x:v>
      </x:c>
      <x:c r="F2661" s="0" t="s">
        <x:v>377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26349</x:v>
      </x:c>
    </x:row>
    <x:row r="2662" spans="1:12">
      <x:c r="A2662" s="0" t="s">
        <x:v>2</x:v>
      </x:c>
      <x:c r="B2662" s="0" t="s">
        <x:v>4</x:v>
      </x:c>
      <x:c r="C2662" s="0" t="s">
        <x:v>386</x:v>
      </x:c>
      <x:c r="D2662" s="0" t="s">
        <x:v>387</x:v>
      </x:c>
      <x:c r="E2662" s="0" t="s">
        <x:v>376</x:v>
      </x:c>
      <x:c r="F2662" s="0" t="s">
        <x:v>377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1250</x:v>
      </x:c>
    </x:row>
    <x:row r="2663" spans="1:12">
      <x:c r="A2663" s="0" t="s">
        <x:v>2</x:v>
      </x:c>
      <x:c r="B2663" s="0" t="s">
        <x:v>4</x:v>
      </x:c>
      <x:c r="C2663" s="0" t="s">
        <x:v>386</x:v>
      </x:c>
      <x:c r="D2663" s="0" t="s">
        <x:v>387</x:v>
      </x:c>
      <x:c r="E2663" s="0" t="s">
        <x:v>376</x:v>
      </x:c>
      <x:c r="F2663" s="0" t="s">
        <x:v>377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1225</x:v>
      </x:c>
    </x:row>
    <x:row r="2664" spans="1:12">
      <x:c r="A2664" s="0" t="s">
        <x:v>2</x:v>
      </x:c>
      <x:c r="B2664" s="0" t="s">
        <x:v>4</x:v>
      </x:c>
      <x:c r="C2664" s="0" t="s">
        <x:v>386</x:v>
      </x:c>
      <x:c r="D2664" s="0" t="s">
        <x:v>387</x:v>
      </x:c>
      <x:c r="E2664" s="0" t="s">
        <x:v>376</x:v>
      </x:c>
      <x:c r="F2664" s="0" t="s">
        <x:v>377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1791</x:v>
      </x:c>
    </x:row>
    <x:row r="2665" spans="1:12">
      <x:c r="A2665" s="0" t="s">
        <x:v>2</x:v>
      </x:c>
      <x:c r="B2665" s="0" t="s">
        <x:v>4</x:v>
      </x:c>
      <x:c r="C2665" s="0" t="s">
        <x:v>386</x:v>
      </x:c>
      <x:c r="D2665" s="0" t="s">
        <x:v>387</x:v>
      </x:c>
      <x:c r="E2665" s="0" t="s">
        <x:v>376</x:v>
      </x:c>
      <x:c r="F2665" s="0" t="s">
        <x:v>377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1333</x:v>
      </x:c>
    </x:row>
    <x:row r="2666" spans="1:12">
      <x:c r="A2666" s="0" t="s">
        <x:v>2</x:v>
      </x:c>
      <x:c r="B2666" s="0" t="s">
        <x:v>4</x:v>
      </x:c>
      <x:c r="C2666" s="0" t="s">
        <x:v>386</x:v>
      </x:c>
      <x:c r="D2666" s="0" t="s">
        <x:v>387</x:v>
      </x:c>
      <x:c r="E2666" s="0" t="s">
        <x:v>376</x:v>
      </x:c>
      <x:c r="F2666" s="0" t="s">
        <x:v>377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1338</x:v>
      </x:c>
    </x:row>
    <x:row r="2667" spans="1:12">
      <x:c r="A2667" s="0" t="s">
        <x:v>2</x:v>
      </x:c>
      <x:c r="B2667" s="0" t="s">
        <x:v>4</x:v>
      </x:c>
      <x:c r="C2667" s="0" t="s">
        <x:v>386</x:v>
      </x:c>
      <x:c r="D2667" s="0" t="s">
        <x:v>387</x:v>
      </x:c>
      <x:c r="E2667" s="0" t="s">
        <x:v>376</x:v>
      </x:c>
      <x:c r="F2667" s="0" t="s">
        <x:v>377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1035</x:v>
      </x:c>
    </x:row>
    <x:row r="2668" spans="1:12">
      <x:c r="A2668" s="0" t="s">
        <x:v>2</x:v>
      </x:c>
      <x:c r="B2668" s="0" t="s">
        <x:v>4</x:v>
      </x:c>
      <x:c r="C2668" s="0" t="s">
        <x:v>386</x:v>
      </x:c>
      <x:c r="D2668" s="0" t="s">
        <x:v>387</x:v>
      </x:c>
      <x:c r="E2668" s="0" t="s">
        <x:v>376</x:v>
      </x:c>
      <x:c r="F2668" s="0" t="s">
        <x:v>377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1110</x:v>
      </x:c>
    </x:row>
    <x:row r="2669" spans="1:12">
      <x:c r="A2669" s="0" t="s">
        <x:v>2</x:v>
      </x:c>
      <x:c r="B2669" s="0" t="s">
        <x:v>4</x:v>
      </x:c>
      <x:c r="C2669" s="0" t="s">
        <x:v>386</x:v>
      </x:c>
      <x:c r="D2669" s="0" t="s">
        <x:v>387</x:v>
      </x:c>
      <x:c r="E2669" s="0" t="s">
        <x:v>376</x:v>
      </x:c>
      <x:c r="F2669" s="0" t="s">
        <x:v>377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847</x:v>
      </x:c>
    </x:row>
    <x:row r="2670" spans="1:12">
      <x:c r="A2670" s="0" t="s">
        <x:v>2</x:v>
      </x:c>
      <x:c r="B2670" s="0" t="s">
        <x:v>4</x:v>
      </x:c>
      <x:c r="C2670" s="0" t="s">
        <x:v>386</x:v>
      </x:c>
      <x:c r="D2670" s="0" t="s">
        <x:v>387</x:v>
      </x:c>
      <x:c r="E2670" s="0" t="s">
        <x:v>376</x:v>
      </x:c>
      <x:c r="F2670" s="0" t="s">
        <x:v>377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928</x:v>
      </x:c>
    </x:row>
    <x:row r="2671" spans="1:12">
      <x:c r="A2671" s="0" t="s">
        <x:v>2</x:v>
      </x:c>
      <x:c r="B2671" s="0" t="s">
        <x:v>4</x:v>
      </x:c>
      <x:c r="C2671" s="0" t="s">
        <x:v>386</x:v>
      </x:c>
      <x:c r="D2671" s="0" t="s">
        <x:v>387</x:v>
      </x:c>
      <x:c r="E2671" s="0" t="s">
        <x:v>376</x:v>
      </x:c>
      <x:c r="F2671" s="0" t="s">
        <x:v>377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773</x:v>
      </x:c>
    </x:row>
    <x:row r="2672" spans="1:12">
      <x:c r="A2672" s="0" t="s">
        <x:v>2</x:v>
      </x:c>
      <x:c r="B2672" s="0" t="s">
        <x:v>4</x:v>
      </x:c>
      <x:c r="C2672" s="0" t="s">
        <x:v>386</x:v>
      </x:c>
      <x:c r="D2672" s="0" t="s">
        <x:v>387</x:v>
      </x:c>
      <x:c r="E2672" s="0" t="s">
        <x:v>376</x:v>
      </x:c>
      <x:c r="F2672" s="0" t="s">
        <x:v>377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1447</x:v>
      </x:c>
    </x:row>
    <x:row r="2673" spans="1:12">
      <x:c r="A2673" s="0" t="s">
        <x:v>2</x:v>
      </x:c>
      <x:c r="B2673" s="0" t="s">
        <x:v>4</x:v>
      </x:c>
      <x:c r="C2673" s="0" t="s">
        <x:v>386</x:v>
      </x:c>
      <x:c r="D2673" s="0" t="s">
        <x:v>387</x:v>
      </x:c>
      <x:c r="E2673" s="0" t="s">
        <x:v>376</x:v>
      </x:c>
      <x:c r="F2673" s="0" t="s">
        <x:v>377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659</x:v>
      </x:c>
    </x:row>
    <x:row r="2674" spans="1:12">
      <x:c r="A2674" s="0" t="s">
        <x:v>2</x:v>
      </x:c>
      <x:c r="B2674" s="0" t="s">
        <x:v>4</x:v>
      </x:c>
      <x:c r="C2674" s="0" t="s">
        <x:v>386</x:v>
      </x:c>
      <x:c r="D2674" s="0" t="s">
        <x:v>387</x:v>
      </x:c>
      <x:c r="E2674" s="0" t="s">
        <x:v>376</x:v>
      </x:c>
      <x:c r="F2674" s="0" t="s">
        <x:v>377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676</x:v>
      </x:c>
    </x:row>
    <x:row r="2675" spans="1:12">
      <x:c r="A2675" s="0" t="s">
        <x:v>2</x:v>
      </x:c>
      <x:c r="B2675" s="0" t="s">
        <x:v>4</x:v>
      </x:c>
      <x:c r="C2675" s="0" t="s">
        <x:v>386</x:v>
      </x:c>
      <x:c r="D2675" s="0" t="s">
        <x:v>387</x:v>
      </x:c>
      <x:c r="E2675" s="0" t="s">
        <x:v>376</x:v>
      </x:c>
      <x:c r="F2675" s="0" t="s">
        <x:v>377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772</x:v>
      </x:c>
    </x:row>
    <x:row r="2676" spans="1:12">
      <x:c r="A2676" s="0" t="s">
        <x:v>2</x:v>
      </x:c>
      <x:c r="B2676" s="0" t="s">
        <x:v>4</x:v>
      </x:c>
      <x:c r="C2676" s="0" t="s">
        <x:v>386</x:v>
      </x:c>
      <x:c r="D2676" s="0" t="s">
        <x:v>387</x:v>
      </x:c>
      <x:c r="E2676" s="0" t="s">
        <x:v>376</x:v>
      </x:c>
      <x:c r="F2676" s="0" t="s">
        <x:v>377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1073</x:v>
      </x:c>
    </x:row>
    <x:row r="2677" spans="1:12">
      <x:c r="A2677" s="0" t="s">
        <x:v>2</x:v>
      </x:c>
      <x:c r="B2677" s="0" t="s">
        <x:v>4</x:v>
      </x:c>
      <x:c r="C2677" s="0" t="s">
        <x:v>386</x:v>
      </x:c>
      <x:c r="D2677" s="0" t="s">
        <x:v>387</x:v>
      </x:c>
      <x:c r="E2677" s="0" t="s">
        <x:v>376</x:v>
      </x:c>
      <x:c r="F2677" s="0" t="s">
        <x:v>377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807</x:v>
      </x:c>
    </x:row>
    <x:row r="2678" spans="1:12">
      <x:c r="A2678" s="0" t="s">
        <x:v>2</x:v>
      </x:c>
      <x:c r="B2678" s="0" t="s">
        <x:v>4</x:v>
      </x:c>
      <x:c r="C2678" s="0" t="s">
        <x:v>386</x:v>
      </x:c>
      <x:c r="D2678" s="0" t="s">
        <x:v>387</x:v>
      </x:c>
      <x:c r="E2678" s="0" t="s">
        <x:v>376</x:v>
      </x:c>
      <x:c r="F2678" s="0" t="s">
        <x:v>377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705</x:v>
      </x:c>
    </x:row>
    <x:row r="2679" spans="1:12">
      <x:c r="A2679" s="0" t="s">
        <x:v>2</x:v>
      </x:c>
      <x:c r="B2679" s="0" t="s">
        <x:v>4</x:v>
      </x:c>
      <x:c r="C2679" s="0" t="s">
        <x:v>386</x:v>
      </x:c>
      <x:c r="D2679" s="0" t="s">
        <x:v>387</x:v>
      </x:c>
      <x:c r="E2679" s="0" t="s">
        <x:v>376</x:v>
      </x:c>
      <x:c r="F2679" s="0" t="s">
        <x:v>377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813</x:v>
      </x:c>
    </x:row>
    <x:row r="2680" spans="1:12">
      <x:c r="A2680" s="0" t="s">
        <x:v>2</x:v>
      </x:c>
      <x:c r="B2680" s="0" t="s">
        <x:v>4</x:v>
      </x:c>
      <x:c r="C2680" s="0" t="s">
        <x:v>386</x:v>
      </x:c>
      <x:c r="D2680" s="0" t="s">
        <x:v>387</x:v>
      </x:c>
      <x:c r="E2680" s="0" t="s">
        <x:v>376</x:v>
      </x:c>
      <x:c r="F2680" s="0" t="s">
        <x:v>377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851</x:v>
      </x:c>
    </x:row>
    <x:row r="2681" spans="1:12">
      <x:c r="A2681" s="0" t="s">
        <x:v>2</x:v>
      </x:c>
      <x:c r="B2681" s="0" t="s">
        <x:v>4</x:v>
      </x:c>
      <x:c r="C2681" s="0" t="s">
        <x:v>386</x:v>
      </x:c>
      <x:c r="D2681" s="0" t="s">
        <x:v>387</x:v>
      </x:c>
      <x:c r="E2681" s="0" t="s">
        <x:v>376</x:v>
      </x:c>
      <x:c r="F2681" s="0" t="s">
        <x:v>377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1548</x:v>
      </x:c>
    </x:row>
    <x:row r="2682" spans="1:12">
      <x:c r="A2682" s="0" t="s">
        <x:v>2</x:v>
      </x:c>
      <x:c r="B2682" s="0" t="s">
        <x:v>4</x:v>
      </x:c>
      <x:c r="C2682" s="0" t="s">
        <x:v>386</x:v>
      </x:c>
      <x:c r="D2682" s="0" t="s">
        <x:v>387</x:v>
      </x:c>
      <x:c r="E2682" s="0" t="s">
        <x:v>376</x:v>
      </x:c>
      <x:c r="F2682" s="0" t="s">
        <x:v>377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707</x:v>
      </x:c>
    </x:row>
    <x:row r="2683" spans="1:12">
      <x:c r="A2683" s="0" t="s">
        <x:v>2</x:v>
      </x:c>
      <x:c r="B2683" s="0" t="s">
        <x:v>4</x:v>
      </x:c>
      <x:c r="C2683" s="0" t="s">
        <x:v>386</x:v>
      </x:c>
      <x:c r="D2683" s="0" t="s">
        <x:v>387</x:v>
      </x:c>
      <x:c r="E2683" s="0" t="s">
        <x:v>376</x:v>
      </x:c>
      <x:c r="F2683" s="0" t="s">
        <x:v>377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486</x:v>
      </x:c>
    </x:row>
    <x:row r="2684" spans="1:12">
      <x:c r="A2684" s="0" t="s">
        <x:v>2</x:v>
      </x:c>
      <x:c r="B2684" s="0" t="s">
        <x:v>4</x:v>
      </x:c>
      <x:c r="C2684" s="0" t="s">
        <x:v>386</x:v>
      </x:c>
      <x:c r="D2684" s="0" t="s">
        <x:v>387</x:v>
      </x:c>
      <x:c r="E2684" s="0" t="s">
        <x:v>376</x:v>
      </x:c>
      <x:c r="F2684" s="0" t="s">
        <x:v>377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1067</x:v>
      </x:c>
    </x:row>
    <x:row r="2685" spans="1:12">
      <x:c r="A2685" s="0" t="s">
        <x:v>2</x:v>
      </x:c>
      <x:c r="B2685" s="0" t="s">
        <x:v>4</x:v>
      </x:c>
      <x:c r="C2685" s="0" t="s">
        <x:v>386</x:v>
      </x:c>
      <x:c r="D2685" s="0" t="s">
        <x:v>387</x:v>
      </x:c>
      <x:c r="E2685" s="0" t="s">
        <x:v>376</x:v>
      </x:c>
      <x:c r="F2685" s="0" t="s">
        <x:v>377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633</x:v>
      </x:c>
    </x:row>
    <x:row r="2686" spans="1:12">
      <x:c r="A2686" s="0" t="s">
        <x:v>2</x:v>
      </x:c>
      <x:c r="B2686" s="0" t="s">
        <x:v>4</x:v>
      </x:c>
      <x:c r="C2686" s="0" t="s">
        <x:v>386</x:v>
      </x:c>
      <x:c r="D2686" s="0" t="s">
        <x:v>387</x:v>
      </x:c>
      <x:c r="E2686" s="0" t="s">
        <x:v>376</x:v>
      </x:c>
      <x:c r="F2686" s="0" t="s">
        <x:v>377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687</x:v>
      </x:c>
    </x:row>
    <x:row r="2687" spans="1:12">
      <x:c r="A2687" s="0" t="s">
        <x:v>2</x:v>
      </x:c>
      <x:c r="B2687" s="0" t="s">
        <x:v>4</x:v>
      </x:c>
      <x:c r="C2687" s="0" t="s">
        <x:v>386</x:v>
      </x:c>
      <x:c r="D2687" s="0" t="s">
        <x:v>387</x:v>
      </x:c>
      <x:c r="E2687" s="0" t="s">
        <x:v>376</x:v>
      </x:c>
      <x:c r="F2687" s="0" t="s">
        <x:v>377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524</x:v>
      </x:c>
    </x:row>
    <x:row r="2688" spans="1:12">
      <x:c r="A2688" s="0" t="s">
        <x:v>2</x:v>
      </x:c>
      <x:c r="B2688" s="0" t="s">
        <x:v>4</x:v>
      </x:c>
      <x:c r="C2688" s="0" t="s">
        <x:v>386</x:v>
      </x:c>
      <x:c r="D2688" s="0" t="s">
        <x:v>387</x:v>
      </x:c>
      <x:c r="E2688" s="0" t="s">
        <x:v>376</x:v>
      </x:c>
      <x:c r="F2688" s="0" t="s">
        <x:v>377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383</x:v>
      </x:c>
    </x:row>
    <x:row r="2689" spans="1:12">
      <x:c r="A2689" s="0" t="s">
        <x:v>2</x:v>
      </x:c>
      <x:c r="B2689" s="0" t="s">
        <x:v>4</x:v>
      </x:c>
      <x:c r="C2689" s="0" t="s">
        <x:v>386</x:v>
      </x:c>
      <x:c r="D2689" s="0" t="s">
        <x:v>387</x:v>
      </x:c>
      <x:c r="E2689" s="0" t="s">
        <x:v>376</x:v>
      </x:c>
      <x:c r="F2689" s="0" t="s">
        <x:v>377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881</x:v>
      </x:c>
    </x:row>
    <x:row r="2690" spans="1:12">
      <x:c r="A2690" s="0" t="s">
        <x:v>2</x:v>
      </x:c>
      <x:c r="B2690" s="0" t="s">
        <x:v>4</x:v>
      </x:c>
      <x:c r="C2690" s="0" t="s">
        <x:v>386</x:v>
      </x:c>
      <x:c r="D2690" s="0" t="s">
        <x:v>387</x:v>
      </x:c>
      <x:c r="E2690" s="0" t="s">
        <x:v>376</x:v>
      </x:c>
      <x:c r="F2690" s="0" t="s">
        <x:v>377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10218</x:v>
      </x:c>
    </x:row>
    <x:row r="2691" spans="1:12">
      <x:c r="A2691" s="0" t="s">
        <x:v>2</x:v>
      </x:c>
      <x:c r="B2691" s="0" t="s">
        <x:v>4</x:v>
      </x:c>
      <x:c r="C2691" s="0" t="s">
        <x:v>386</x:v>
      </x:c>
      <x:c r="D2691" s="0" t="s">
        <x:v>387</x:v>
      </x:c>
      <x:c r="E2691" s="0" t="s">
        <x:v>376</x:v>
      </x:c>
      <x:c r="F2691" s="0" t="s">
        <x:v>377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349</x:v>
      </x:c>
    </x:row>
    <x:row r="2692" spans="1:12">
      <x:c r="A2692" s="0" t="s">
        <x:v>2</x:v>
      </x:c>
      <x:c r="B2692" s="0" t="s">
        <x:v>4</x:v>
      </x:c>
      <x:c r="C2692" s="0" t="s">
        <x:v>386</x:v>
      </x:c>
      <x:c r="D2692" s="0" t="s">
        <x:v>387</x:v>
      </x:c>
      <x:c r="E2692" s="0" t="s">
        <x:v>376</x:v>
      </x:c>
      <x:c r="F2692" s="0" t="s">
        <x:v>377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368</x:v>
      </x:c>
    </x:row>
    <x:row r="2693" spans="1:12">
      <x:c r="A2693" s="0" t="s">
        <x:v>2</x:v>
      </x:c>
      <x:c r="B2693" s="0" t="s">
        <x:v>4</x:v>
      </x:c>
      <x:c r="C2693" s="0" t="s">
        <x:v>386</x:v>
      </x:c>
      <x:c r="D2693" s="0" t="s">
        <x:v>387</x:v>
      </x:c>
      <x:c r="E2693" s="0" t="s">
        <x:v>376</x:v>
      </x:c>
      <x:c r="F2693" s="0" t="s">
        <x:v>377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344</x:v>
      </x:c>
    </x:row>
    <x:row r="2694" spans="1:12">
      <x:c r="A2694" s="0" t="s">
        <x:v>2</x:v>
      </x:c>
      <x:c r="B2694" s="0" t="s">
        <x:v>4</x:v>
      </x:c>
      <x:c r="C2694" s="0" t="s">
        <x:v>386</x:v>
      </x:c>
      <x:c r="D2694" s="0" t="s">
        <x:v>387</x:v>
      </x:c>
      <x:c r="E2694" s="0" t="s">
        <x:v>376</x:v>
      </x:c>
      <x:c r="F2694" s="0" t="s">
        <x:v>377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526</x:v>
      </x:c>
    </x:row>
    <x:row r="2695" spans="1:12">
      <x:c r="A2695" s="0" t="s">
        <x:v>2</x:v>
      </x:c>
      <x:c r="B2695" s="0" t="s">
        <x:v>4</x:v>
      </x:c>
      <x:c r="C2695" s="0" t="s">
        <x:v>386</x:v>
      </x:c>
      <x:c r="D2695" s="0" t="s">
        <x:v>387</x:v>
      </x:c>
      <x:c r="E2695" s="0" t="s">
        <x:v>376</x:v>
      </x:c>
      <x:c r="F2695" s="0" t="s">
        <x:v>377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733</x:v>
      </x:c>
    </x:row>
    <x:row r="2696" spans="1:12">
      <x:c r="A2696" s="0" t="s">
        <x:v>2</x:v>
      </x:c>
      <x:c r="B2696" s="0" t="s">
        <x:v>4</x:v>
      </x:c>
      <x:c r="C2696" s="0" t="s">
        <x:v>386</x:v>
      </x:c>
      <x:c r="D2696" s="0" t="s">
        <x:v>387</x:v>
      </x:c>
      <x:c r="E2696" s="0" t="s">
        <x:v>376</x:v>
      </x:c>
      <x:c r="F2696" s="0" t="s">
        <x:v>377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210</x:v>
      </x:c>
    </x:row>
    <x:row r="2697" spans="1:12">
      <x:c r="A2697" s="0" t="s">
        <x:v>2</x:v>
      </x:c>
      <x:c r="B2697" s="0" t="s">
        <x:v>4</x:v>
      </x:c>
      <x:c r="C2697" s="0" t="s">
        <x:v>386</x:v>
      </x:c>
      <x:c r="D2697" s="0" t="s">
        <x:v>387</x:v>
      </x:c>
      <x:c r="E2697" s="0" t="s">
        <x:v>376</x:v>
      </x:c>
      <x:c r="F2697" s="0" t="s">
        <x:v>377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367</x:v>
      </x:c>
    </x:row>
    <x:row r="2698" spans="1:12">
      <x:c r="A2698" s="0" t="s">
        <x:v>2</x:v>
      </x:c>
      <x:c r="B2698" s="0" t="s">
        <x:v>4</x:v>
      </x:c>
      <x:c r="C2698" s="0" t="s">
        <x:v>386</x:v>
      </x:c>
      <x:c r="D2698" s="0" t="s">
        <x:v>387</x:v>
      </x:c>
      <x:c r="E2698" s="0" t="s">
        <x:v>376</x:v>
      </x:c>
      <x:c r="F2698" s="0" t="s">
        <x:v>377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323</x:v>
      </x:c>
    </x:row>
    <x:row r="2699" spans="1:12">
      <x:c r="A2699" s="0" t="s">
        <x:v>2</x:v>
      </x:c>
      <x:c r="B2699" s="0" t="s">
        <x:v>4</x:v>
      </x:c>
      <x:c r="C2699" s="0" t="s">
        <x:v>386</x:v>
      </x:c>
      <x:c r="D2699" s="0" t="s">
        <x:v>387</x:v>
      </x:c>
      <x:c r="E2699" s="0" t="s">
        <x:v>376</x:v>
      </x:c>
      <x:c r="F2699" s="0" t="s">
        <x:v>377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691</x:v>
      </x:c>
    </x:row>
    <x:row r="2700" spans="1:12">
      <x:c r="A2700" s="0" t="s">
        <x:v>2</x:v>
      </x:c>
      <x:c r="B2700" s="0" t="s">
        <x:v>4</x:v>
      </x:c>
      <x:c r="C2700" s="0" t="s">
        <x:v>386</x:v>
      </x:c>
      <x:c r="D2700" s="0" t="s">
        <x:v>387</x:v>
      </x:c>
      <x:c r="E2700" s="0" t="s">
        <x:v>376</x:v>
      </x:c>
      <x:c r="F2700" s="0" t="s">
        <x:v>377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508</x:v>
      </x:c>
    </x:row>
    <x:row r="2701" spans="1:12">
      <x:c r="A2701" s="0" t="s">
        <x:v>2</x:v>
      </x:c>
      <x:c r="B2701" s="0" t="s">
        <x:v>4</x:v>
      </x:c>
      <x:c r="C2701" s="0" t="s">
        <x:v>386</x:v>
      </x:c>
      <x:c r="D2701" s="0" t="s">
        <x:v>387</x:v>
      </x:c>
      <x:c r="E2701" s="0" t="s">
        <x:v>376</x:v>
      </x:c>
      <x:c r="F2701" s="0" t="s">
        <x:v>377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414</x:v>
      </x:c>
    </x:row>
    <x:row r="2702" spans="1:12">
      <x:c r="A2702" s="0" t="s">
        <x:v>2</x:v>
      </x:c>
      <x:c r="B2702" s="0" t="s">
        <x:v>4</x:v>
      </x:c>
      <x:c r="C2702" s="0" t="s">
        <x:v>386</x:v>
      </x:c>
      <x:c r="D2702" s="0" t="s">
        <x:v>387</x:v>
      </x:c>
      <x:c r="E2702" s="0" t="s">
        <x:v>376</x:v>
      </x:c>
      <x:c r="F2702" s="0" t="s">
        <x:v>377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282</x:v>
      </x:c>
    </x:row>
    <x:row r="2703" spans="1:12">
      <x:c r="A2703" s="0" t="s">
        <x:v>2</x:v>
      </x:c>
      <x:c r="B2703" s="0" t="s">
        <x:v>4</x:v>
      </x:c>
      <x:c r="C2703" s="0" t="s">
        <x:v>386</x:v>
      </x:c>
      <x:c r="D2703" s="0" t="s">
        <x:v>387</x:v>
      </x:c>
      <x:c r="E2703" s="0" t="s">
        <x:v>376</x:v>
      </x:c>
      <x:c r="F2703" s="0" t="s">
        <x:v>377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291</x:v>
      </x:c>
    </x:row>
    <x:row r="2704" spans="1:12">
      <x:c r="A2704" s="0" t="s">
        <x:v>2</x:v>
      </x:c>
      <x:c r="B2704" s="0" t="s">
        <x:v>4</x:v>
      </x:c>
      <x:c r="C2704" s="0" t="s">
        <x:v>386</x:v>
      </x:c>
      <x:c r="D2704" s="0" t="s">
        <x:v>387</x:v>
      </x:c>
      <x:c r="E2704" s="0" t="s">
        <x:v>376</x:v>
      </x:c>
      <x:c r="F2704" s="0" t="s">
        <x:v>377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277</x:v>
      </x:c>
    </x:row>
    <x:row r="2705" spans="1:12">
      <x:c r="A2705" s="0" t="s">
        <x:v>2</x:v>
      </x:c>
      <x:c r="B2705" s="0" t="s">
        <x:v>4</x:v>
      </x:c>
      <x:c r="C2705" s="0" t="s">
        <x:v>386</x:v>
      </x:c>
      <x:c r="D2705" s="0" t="s">
        <x:v>387</x:v>
      </x:c>
      <x:c r="E2705" s="0" t="s">
        <x:v>376</x:v>
      </x:c>
      <x:c r="F2705" s="0" t="s">
        <x:v>377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260</x:v>
      </x:c>
    </x:row>
    <x:row r="2706" spans="1:12">
      <x:c r="A2706" s="0" t="s">
        <x:v>2</x:v>
      </x:c>
      <x:c r="B2706" s="0" t="s">
        <x:v>4</x:v>
      </x:c>
      <x:c r="C2706" s="0" t="s">
        <x:v>386</x:v>
      </x:c>
      <x:c r="D2706" s="0" t="s">
        <x:v>387</x:v>
      </x:c>
      <x:c r="E2706" s="0" t="s">
        <x:v>376</x:v>
      </x:c>
      <x:c r="F2706" s="0" t="s">
        <x:v>377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226</x:v>
      </x:c>
    </x:row>
    <x:row r="2707" spans="1:12">
      <x:c r="A2707" s="0" t="s">
        <x:v>2</x:v>
      </x:c>
      <x:c r="B2707" s="0" t="s">
        <x:v>4</x:v>
      </x:c>
      <x:c r="C2707" s="0" t="s">
        <x:v>386</x:v>
      </x:c>
      <x:c r="D2707" s="0" t="s">
        <x:v>387</x:v>
      </x:c>
      <x:c r="E2707" s="0" t="s">
        <x:v>376</x:v>
      </x:c>
      <x:c r="F2707" s="0" t="s">
        <x:v>377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204</x:v>
      </x:c>
    </x:row>
    <x:row r="2708" spans="1:12">
      <x:c r="A2708" s="0" t="s">
        <x:v>2</x:v>
      </x:c>
      <x:c r="B2708" s="0" t="s">
        <x:v>4</x:v>
      </x:c>
      <x:c r="C2708" s="0" t="s">
        <x:v>386</x:v>
      </x:c>
      <x:c r="D2708" s="0" t="s">
        <x:v>387</x:v>
      </x:c>
      <x:c r="E2708" s="0" t="s">
        <x:v>376</x:v>
      </x:c>
      <x:c r="F2708" s="0" t="s">
        <x:v>377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302</x:v>
      </x:c>
    </x:row>
    <x:row r="2709" spans="1:12">
      <x:c r="A2709" s="0" t="s">
        <x:v>2</x:v>
      </x:c>
      <x:c r="B2709" s="0" t="s">
        <x:v>4</x:v>
      </x:c>
      <x:c r="C2709" s="0" t="s">
        <x:v>386</x:v>
      </x:c>
      <x:c r="D2709" s="0" t="s">
        <x:v>387</x:v>
      </x:c>
      <x:c r="E2709" s="0" t="s">
        <x:v>376</x:v>
      </x:c>
      <x:c r="F2709" s="0" t="s">
        <x:v>377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327</x:v>
      </x:c>
    </x:row>
    <x:row r="2710" spans="1:12">
      <x:c r="A2710" s="0" t="s">
        <x:v>2</x:v>
      </x:c>
      <x:c r="B2710" s="0" t="s">
        <x:v>4</x:v>
      </x:c>
      <x:c r="C2710" s="0" t="s">
        <x:v>386</x:v>
      </x:c>
      <x:c r="D2710" s="0" t="s">
        <x:v>387</x:v>
      </x:c>
      <x:c r="E2710" s="0" t="s">
        <x:v>376</x:v>
      </x:c>
      <x:c r="F2710" s="0" t="s">
        <x:v>377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265</x:v>
      </x:c>
    </x:row>
    <x:row r="2711" spans="1:12">
      <x:c r="A2711" s="0" t="s">
        <x:v>2</x:v>
      </x:c>
      <x:c r="B2711" s="0" t="s">
        <x:v>4</x:v>
      </x:c>
      <x:c r="C2711" s="0" t="s">
        <x:v>386</x:v>
      </x:c>
      <x:c r="D2711" s="0" t="s">
        <x:v>387</x:v>
      </x:c>
      <x:c r="E2711" s="0" t="s">
        <x:v>376</x:v>
      </x:c>
      <x:c r="F2711" s="0" t="s">
        <x:v>377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279</x:v>
      </x:c>
    </x:row>
    <x:row r="2712" spans="1:12">
      <x:c r="A2712" s="0" t="s">
        <x:v>2</x:v>
      </x:c>
      <x:c r="B2712" s="0" t="s">
        <x:v>4</x:v>
      </x:c>
      <x:c r="C2712" s="0" t="s">
        <x:v>386</x:v>
      </x:c>
      <x:c r="D2712" s="0" t="s">
        <x:v>387</x:v>
      </x:c>
      <x:c r="E2712" s="0" t="s">
        <x:v>376</x:v>
      </x:c>
      <x:c r="F2712" s="0" t="s">
        <x:v>377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158</x:v>
      </x:c>
    </x:row>
    <x:row r="2713" spans="1:12">
      <x:c r="A2713" s="0" t="s">
        <x:v>2</x:v>
      </x:c>
      <x:c r="B2713" s="0" t="s">
        <x:v>4</x:v>
      </x:c>
      <x:c r="C2713" s="0" t="s">
        <x:v>386</x:v>
      </x:c>
      <x:c r="D2713" s="0" t="s">
        <x:v>387</x:v>
      </x:c>
      <x:c r="E2713" s="0" t="s">
        <x:v>376</x:v>
      </x:c>
      <x:c r="F2713" s="0" t="s">
        <x:v>377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235</x:v>
      </x:c>
    </x:row>
    <x:row r="2714" spans="1:12">
      <x:c r="A2714" s="0" t="s">
        <x:v>2</x:v>
      </x:c>
      <x:c r="B2714" s="0" t="s">
        <x:v>4</x:v>
      </x:c>
      <x:c r="C2714" s="0" t="s">
        <x:v>386</x:v>
      </x:c>
      <x:c r="D2714" s="0" t="s">
        <x:v>387</x:v>
      </x:c>
      <x:c r="E2714" s="0" t="s">
        <x:v>376</x:v>
      </x:c>
      <x:c r="F2714" s="0" t="s">
        <x:v>377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245</x:v>
      </x:c>
    </x:row>
    <x:row r="2715" spans="1:12">
      <x:c r="A2715" s="0" t="s">
        <x:v>2</x:v>
      </x:c>
      <x:c r="B2715" s="0" t="s">
        <x:v>4</x:v>
      </x:c>
      <x:c r="C2715" s="0" t="s">
        <x:v>386</x:v>
      </x:c>
      <x:c r="D2715" s="0" t="s">
        <x:v>387</x:v>
      </x:c>
      <x:c r="E2715" s="0" t="s">
        <x:v>376</x:v>
      </x:c>
      <x:c r="F2715" s="0" t="s">
        <x:v>377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246</x:v>
      </x:c>
    </x:row>
    <x:row r="2716" spans="1:12">
      <x:c r="A2716" s="0" t="s">
        <x:v>2</x:v>
      </x:c>
      <x:c r="B2716" s="0" t="s">
        <x:v>4</x:v>
      </x:c>
      <x:c r="C2716" s="0" t="s">
        <x:v>386</x:v>
      </x:c>
      <x:c r="D2716" s="0" t="s">
        <x:v>387</x:v>
      </x:c>
      <x:c r="E2716" s="0" t="s">
        <x:v>376</x:v>
      </x:c>
      <x:c r="F2716" s="0" t="s">
        <x:v>377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180</x:v>
      </x:c>
    </x:row>
    <x:row r="2717" spans="1:12">
      <x:c r="A2717" s="0" t="s">
        <x:v>2</x:v>
      </x:c>
      <x:c r="B2717" s="0" t="s">
        <x:v>4</x:v>
      </x:c>
      <x:c r="C2717" s="0" t="s">
        <x:v>386</x:v>
      </x:c>
      <x:c r="D2717" s="0" t="s">
        <x:v>387</x:v>
      </x:c>
      <x:c r="E2717" s="0" t="s">
        <x:v>376</x:v>
      </x:c>
      <x:c r="F2717" s="0" t="s">
        <x:v>377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305</x:v>
      </x:c>
    </x:row>
    <x:row r="2718" spans="1:12">
      <x:c r="A2718" s="0" t="s">
        <x:v>2</x:v>
      </x:c>
      <x:c r="B2718" s="0" t="s">
        <x:v>4</x:v>
      </x:c>
      <x:c r="C2718" s="0" t="s">
        <x:v>386</x:v>
      </x:c>
      <x:c r="D2718" s="0" t="s">
        <x:v>387</x:v>
      </x:c>
      <x:c r="E2718" s="0" t="s">
        <x:v>376</x:v>
      </x:c>
      <x:c r="F2718" s="0" t="s">
        <x:v>377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341</x:v>
      </x:c>
    </x:row>
    <x:row r="2719" spans="1:12">
      <x:c r="A2719" s="0" t="s">
        <x:v>2</x:v>
      </x:c>
      <x:c r="B2719" s="0" t="s">
        <x:v>4</x:v>
      </x:c>
      <x:c r="C2719" s="0" t="s">
        <x:v>386</x:v>
      </x:c>
      <x:c r="D2719" s="0" t="s">
        <x:v>387</x:v>
      </x:c>
      <x:c r="E2719" s="0" t="s">
        <x:v>376</x:v>
      </x:c>
      <x:c r="F2719" s="0" t="s">
        <x:v>377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88</x:v>
      </x:c>
    </x:row>
    <x:row r="2720" spans="1:12">
      <x:c r="A2720" s="0" t="s">
        <x:v>2</x:v>
      </x:c>
      <x:c r="B2720" s="0" t="s">
        <x:v>4</x:v>
      </x:c>
      <x:c r="C2720" s="0" t="s">
        <x:v>386</x:v>
      </x:c>
      <x:c r="D2720" s="0" t="s">
        <x:v>387</x:v>
      </x:c>
      <x:c r="E2720" s="0" t="s">
        <x:v>376</x:v>
      </x:c>
      <x:c r="F2720" s="0" t="s">
        <x:v>377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322</x:v>
      </x:c>
    </x:row>
    <x:row r="2721" spans="1:12">
      <x:c r="A2721" s="0" t="s">
        <x:v>2</x:v>
      </x:c>
      <x:c r="B2721" s="0" t="s">
        <x:v>4</x:v>
      </x:c>
      <x:c r="C2721" s="0" t="s">
        <x:v>386</x:v>
      </x:c>
      <x:c r="D2721" s="0" t="s">
        <x:v>387</x:v>
      </x:c>
      <x:c r="E2721" s="0" t="s">
        <x:v>376</x:v>
      </x:c>
      <x:c r="F2721" s="0" t="s">
        <x:v>377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180</x:v>
      </x:c>
    </x:row>
    <x:row r="2722" spans="1:12">
      <x:c r="A2722" s="0" t="s">
        <x:v>2</x:v>
      </x:c>
      <x:c r="B2722" s="0" t="s">
        <x:v>4</x:v>
      </x:c>
      <x:c r="C2722" s="0" t="s">
        <x:v>386</x:v>
      </x:c>
      <x:c r="D2722" s="0" t="s">
        <x:v>387</x:v>
      </x:c>
      <x:c r="E2722" s="0" t="s">
        <x:v>376</x:v>
      </x:c>
      <x:c r="F2722" s="0" t="s">
        <x:v>377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169</x:v>
      </x:c>
    </x:row>
    <x:row r="2723" spans="1:12">
      <x:c r="A2723" s="0" t="s">
        <x:v>2</x:v>
      </x:c>
      <x:c r="B2723" s="0" t="s">
        <x:v>4</x:v>
      </x:c>
      <x:c r="C2723" s="0" t="s">
        <x:v>386</x:v>
      </x:c>
      <x:c r="D2723" s="0" t="s">
        <x:v>387</x:v>
      </x:c>
      <x:c r="E2723" s="0" t="s">
        <x:v>376</x:v>
      </x:c>
      <x:c r="F2723" s="0" t="s">
        <x:v>377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203</x:v>
      </x:c>
    </x:row>
    <x:row r="2724" spans="1:12">
      <x:c r="A2724" s="0" t="s">
        <x:v>2</x:v>
      </x:c>
      <x:c r="B2724" s="0" t="s">
        <x:v>4</x:v>
      </x:c>
      <x:c r="C2724" s="0" t="s">
        <x:v>386</x:v>
      </x:c>
      <x:c r="D2724" s="0" t="s">
        <x:v>387</x:v>
      </x:c>
      <x:c r="E2724" s="0" t="s">
        <x:v>376</x:v>
      </x:c>
      <x:c r="F2724" s="0" t="s">
        <x:v>377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4229</x:v>
      </x:c>
    </x:row>
    <x:row r="2725" spans="1:12">
      <x:c r="A2725" s="0" t="s">
        <x:v>2</x:v>
      </x:c>
      <x:c r="B2725" s="0" t="s">
        <x:v>4</x:v>
      </x:c>
      <x:c r="C2725" s="0" t="s">
        <x:v>386</x:v>
      </x:c>
      <x:c r="D2725" s="0" t="s">
        <x:v>387</x:v>
      </x:c>
      <x:c r="E2725" s="0" t="s">
        <x:v>376</x:v>
      </x:c>
      <x:c r="F2725" s="0" t="s">
        <x:v>377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124</x:v>
      </x:c>
    </x:row>
    <x:row r="2726" spans="1:12">
      <x:c r="A2726" s="0" t="s">
        <x:v>2</x:v>
      </x:c>
      <x:c r="B2726" s="0" t="s">
        <x:v>4</x:v>
      </x:c>
      <x:c r="C2726" s="0" t="s">
        <x:v>386</x:v>
      </x:c>
      <x:c r="D2726" s="0" t="s">
        <x:v>387</x:v>
      </x:c>
      <x:c r="E2726" s="0" t="s">
        <x:v>376</x:v>
      </x:c>
      <x:c r="F2726" s="0" t="s">
        <x:v>377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211</x:v>
      </x:c>
    </x:row>
    <x:row r="2727" spans="1:12">
      <x:c r="A2727" s="0" t="s">
        <x:v>2</x:v>
      </x:c>
      <x:c r="B2727" s="0" t="s">
        <x:v>4</x:v>
      </x:c>
      <x:c r="C2727" s="0" t="s">
        <x:v>386</x:v>
      </x:c>
      <x:c r="D2727" s="0" t="s">
        <x:v>387</x:v>
      </x:c>
      <x:c r="E2727" s="0" t="s">
        <x:v>376</x:v>
      </x:c>
      <x:c r="F2727" s="0" t="s">
        <x:v>377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307</x:v>
      </x:c>
    </x:row>
    <x:row r="2728" spans="1:12">
      <x:c r="A2728" s="0" t="s">
        <x:v>2</x:v>
      </x:c>
      <x:c r="B2728" s="0" t="s">
        <x:v>4</x:v>
      </x:c>
      <x:c r="C2728" s="0" t="s">
        <x:v>386</x:v>
      </x:c>
      <x:c r="D2728" s="0" t="s">
        <x:v>387</x:v>
      </x:c>
      <x:c r="E2728" s="0" t="s">
        <x:v>376</x:v>
      </x:c>
      <x:c r="F2728" s="0" t="s">
        <x:v>377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110</x:v>
      </x:c>
    </x:row>
    <x:row r="2729" spans="1:12">
      <x:c r="A2729" s="0" t="s">
        <x:v>2</x:v>
      </x:c>
      <x:c r="B2729" s="0" t="s">
        <x:v>4</x:v>
      </x:c>
      <x:c r="C2729" s="0" t="s">
        <x:v>386</x:v>
      </x:c>
      <x:c r="D2729" s="0" t="s">
        <x:v>387</x:v>
      </x:c>
      <x:c r="E2729" s="0" t="s">
        <x:v>376</x:v>
      </x:c>
      <x:c r="F2729" s="0" t="s">
        <x:v>377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113</x:v>
      </x:c>
    </x:row>
    <x:row r="2730" spans="1:12">
      <x:c r="A2730" s="0" t="s">
        <x:v>2</x:v>
      </x:c>
      <x:c r="B2730" s="0" t="s">
        <x:v>4</x:v>
      </x:c>
      <x:c r="C2730" s="0" t="s">
        <x:v>386</x:v>
      </x:c>
      <x:c r="D2730" s="0" t="s">
        <x:v>387</x:v>
      </x:c>
      <x:c r="E2730" s="0" t="s">
        <x:v>376</x:v>
      </x:c>
      <x:c r="F2730" s="0" t="s">
        <x:v>377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197</x:v>
      </x:c>
    </x:row>
    <x:row r="2731" spans="1:12">
      <x:c r="A2731" s="0" t="s">
        <x:v>2</x:v>
      </x:c>
      <x:c r="B2731" s="0" t="s">
        <x:v>4</x:v>
      </x:c>
      <x:c r="C2731" s="0" t="s">
        <x:v>386</x:v>
      </x:c>
      <x:c r="D2731" s="0" t="s">
        <x:v>387</x:v>
      </x:c>
      <x:c r="E2731" s="0" t="s">
        <x:v>376</x:v>
      </x:c>
      <x:c r="F2731" s="0" t="s">
        <x:v>377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157</x:v>
      </x:c>
    </x:row>
    <x:row r="2732" spans="1:12">
      <x:c r="A2732" s="0" t="s">
        <x:v>2</x:v>
      </x:c>
      <x:c r="B2732" s="0" t="s">
        <x:v>4</x:v>
      </x:c>
      <x:c r="C2732" s="0" t="s">
        <x:v>386</x:v>
      </x:c>
      <x:c r="D2732" s="0" t="s">
        <x:v>387</x:v>
      </x:c>
      <x:c r="E2732" s="0" t="s">
        <x:v>376</x:v>
      </x:c>
      <x:c r="F2732" s="0" t="s">
        <x:v>377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140</x:v>
      </x:c>
    </x:row>
    <x:row r="2733" spans="1:12">
      <x:c r="A2733" s="0" t="s">
        <x:v>2</x:v>
      </x:c>
      <x:c r="B2733" s="0" t="s">
        <x:v>4</x:v>
      </x:c>
      <x:c r="C2733" s="0" t="s">
        <x:v>386</x:v>
      </x:c>
      <x:c r="D2733" s="0" t="s">
        <x:v>387</x:v>
      </x:c>
      <x:c r="E2733" s="0" t="s">
        <x:v>376</x:v>
      </x:c>
      <x:c r="F2733" s="0" t="s">
        <x:v>377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252</x:v>
      </x:c>
    </x:row>
    <x:row r="2734" spans="1:12">
      <x:c r="A2734" s="0" t="s">
        <x:v>2</x:v>
      </x:c>
      <x:c r="B2734" s="0" t="s">
        <x:v>4</x:v>
      </x:c>
      <x:c r="C2734" s="0" t="s">
        <x:v>386</x:v>
      </x:c>
      <x:c r="D2734" s="0" t="s">
        <x:v>387</x:v>
      </x:c>
      <x:c r="E2734" s="0" t="s">
        <x:v>376</x:v>
      </x:c>
      <x:c r="F2734" s="0" t="s">
        <x:v>377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148</x:v>
      </x:c>
    </x:row>
    <x:row r="2735" spans="1:12">
      <x:c r="A2735" s="0" t="s">
        <x:v>2</x:v>
      </x:c>
      <x:c r="B2735" s="0" t="s">
        <x:v>4</x:v>
      </x:c>
      <x:c r="C2735" s="0" t="s">
        <x:v>386</x:v>
      </x:c>
      <x:c r="D2735" s="0" t="s">
        <x:v>387</x:v>
      </x:c>
      <x:c r="E2735" s="0" t="s">
        <x:v>376</x:v>
      </x:c>
      <x:c r="F2735" s="0" t="s">
        <x:v>377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164</x:v>
      </x:c>
    </x:row>
    <x:row r="2736" spans="1:12">
      <x:c r="A2736" s="0" t="s">
        <x:v>2</x:v>
      </x:c>
      <x:c r="B2736" s="0" t="s">
        <x:v>4</x:v>
      </x:c>
      <x:c r="C2736" s="0" t="s">
        <x:v>386</x:v>
      </x:c>
      <x:c r="D2736" s="0" t="s">
        <x:v>387</x:v>
      </x:c>
      <x:c r="E2736" s="0" t="s">
        <x:v>376</x:v>
      </x:c>
      <x:c r="F2736" s="0" t="s">
        <x:v>377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117</x:v>
      </x:c>
    </x:row>
    <x:row r="2737" spans="1:12">
      <x:c r="A2737" s="0" t="s">
        <x:v>2</x:v>
      </x:c>
      <x:c r="B2737" s="0" t="s">
        <x:v>4</x:v>
      </x:c>
      <x:c r="C2737" s="0" t="s">
        <x:v>386</x:v>
      </x:c>
      <x:c r="D2737" s="0" t="s">
        <x:v>387</x:v>
      </x:c>
      <x:c r="E2737" s="0" t="s">
        <x:v>376</x:v>
      </x:c>
      <x:c r="F2737" s="0" t="s">
        <x:v>377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164</x:v>
      </x:c>
    </x:row>
    <x:row r="2738" spans="1:12">
      <x:c r="A2738" s="0" t="s">
        <x:v>2</x:v>
      </x:c>
      <x:c r="B2738" s="0" t="s">
        <x:v>4</x:v>
      </x:c>
      <x:c r="C2738" s="0" t="s">
        <x:v>386</x:v>
      </x:c>
      <x:c r="D2738" s="0" t="s">
        <x:v>387</x:v>
      </x:c>
      <x:c r="E2738" s="0" t="s">
        <x:v>376</x:v>
      </x:c>
      <x:c r="F2738" s="0" t="s">
        <x:v>377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94</x:v>
      </x:c>
    </x:row>
    <x:row r="2739" spans="1:12">
      <x:c r="A2739" s="0" t="s">
        <x:v>2</x:v>
      </x:c>
      <x:c r="B2739" s="0" t="s">
        <x:v>4</x:v>
      </x:c>
      <x:c r="C2739" s="0" t="s">
        <x:v>386</x:v>
      </x:c>
      <x:c r="D2739" s="0" t="s">
        <x:v>387</x:v>
      </x:c>
      <x:c r="E2739" s="0" t="s">
        <x:v>376</x:v>
      </x:c>
      <x:c r="F2739" s="0" t="s">
        <x:v>377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277</x:v>
      </x:c>
    </x:row>
    <x:row r="2740" spans="1:12">
      <x:c r="A2740" s="0" t="s">
        <x:v>2</x:v>
      </x:c>
      <x:c r="B2740" s="0" t="s">
        <x:v>4</x:v>
      </x:c>
      <x:c r="C2740" s="0" t="s">
        <x:v>386</x:v>
      </x:c>
      <x:c r="D2740" s="0" t="s">
        <x:v>387</x:v>
      </x:c>
      <x:c r="E2740" s="0" t="s">
        <x:v>376</x:v>
      </x:c>
      <x:c r="F2740" s="0" t="s">
        <x:v>377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132</x:v>
      </x:c>
    </x:row>
    <x:row r="2741" spans="1:12">
      <x:c r="A2741" s="0" t="s">
        <x:v>2</x:v>
      </x:c>
      <x:c r="B2741" s="0" t="s">
        <x:v>4</x:v>
      </x:c>
      <x:c r="C2741" s="0" t="s">
        <x:v>386</x:v>
      </x:c>
      <x:c r="D2741" s="0" t="s">
        <x:v>387</x:v>
      </x:c>
      <x:c r="E2741" s="0" t="s">
        <x:v>376</x:v>
      </x:c>
      <x:c r="F2741" s="0" t="s">
        <x:v>377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263</x:v>
      </x:c>
    </x:row>
    <x:row r="2742" spans="1:12">
      <x:c r="A2742" s="0" t="s">
        <x:v>2</x:v>
      </x:c>
      <x:c r="B2742" s="0" t="s">
        <x:v>4</x:v>
      </x:c>
      <x:c r="C2742" s="0" t="s">
        <x:v>386</x:v>
      </x:c>
      <x:c r="D2742" s="0" t="s">
        <x:v>387</x:v>
      </x:c>
      <x:c r="E2742" s="0" t="s">
        <x:v>376</x:v>
      </x:c>
      <x:c r="F2742" s="0" t="s">
        <x:v>377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178</x:v>
      </x:c>
    </x:row>
    <x:row r="2743" spans="1:12">
      <x:c r="A2743" s="0" t="s">
        <x:v>2</x:v>
      </x:c>
      <x:c r="B2743" s="0" t="s">
        <x:v>4</x:v>
      </x:c>
      <x:c r="C2743" s="0" t="s">
        <x:v>386</x:v>
      </x:c>
      <x:c r="D2743" s="0" t="s">
        <x:v>387</x:v>
      </x:c>
      <x:c r="E2743" s="0" t="s">
        <x:v>376</x:v>
      </x:c>
      <x:c r="F2743" s="0" t="s">
        <x:v>377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105</x:v>
      </x:c>
    </x:row>
    <x:row r="2744" spans="1:12">
      <x:c r="A2744" s="0" t="s">
        <x:v>2</x:v>
      </x:c>
      <x:c r="B2744" s="0" t="s">
        <x:v>4</x:v>
      </x:c>
      <x:c r="C2744" s="0" t="s">
        <x:v>386</x:v>
      </x:c>
      <x:c r="D2744" s="0" t="s">
        <x:v>387</x:v>
      </x:c>
      <x:c r="E2744" s="0" t="s">
        <x:v>376</x:v>
      </x:c>
      <x:c r="F2744" s="0" t="s">
        <x:v>377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310</x:v>
      </x:c>
    </x:row>
    <x:row r="2745" spans="1:12">
      <x:c r="A2745" s="0" t="s">
        <x:v>2</x:v>
      </x:c>
      <x:c r="B2745" s="0" t="s">
        <x:v>4</x:v>
      </x:c>
      <x:c r="C2745" s="0" t="s">
        <x:v>386</x:v>
      </x:c>
      <x:c r="D2745" s="0" t="s">
        <x:v>387</x:v>
      </x:c>
      <x:c r="E2745" s="0" t="s">
        <x:v>376</x:v>
      </x:c>
      <x:c r="F2745" s="0" t="s">
        <x:v>377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71</x:v>
      </x:c>
    </x:row>
    <x:row r="2746" spans="1:12">
      <x:c r="A2746" s="0" t="s">
        <x:v>2</x:v>
      </x:c>
      <x:c r="B2746" s="0" t="s">
        <x:v>4</x:v>
      </x:c>
      <x:c r="C2746" s="0" t="s">
        <x:v>386</x:v>
      </x:c>
      <x:c r="D2746" s="0" t="s">
        <x:v>387</x:v>
      </x:c>
      <x:c r="E2746" s="0" t="s">
        <x:v>376</x:v>
      </x:c>
      <x:c r="F2746" s="0" t="s">
        <x:v>377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110</x:v>
      </x:c>
    </x:row>
    <x:row r="2747" spans="1:12">
      <x:c r="A2747" s="0" t="s">
        <x:v>2</x:v>
      </x:c>
      <x:c r="B2747" s="0" t="s">
        <x:v>4</x:v>
      </x:c>
      <x:c r="C2747" s="0" t="s">
        <x:v>386</x:v>
      </x:c>
      <x:c r="D2747" s="0" t="s">
        <x:v>387</x:v>
      </x:c>
      <x:c r="E2747" s="0" t="s">
        <x:v>376</x:v>
      </x:c>
      <x:c r="F2747" s="0" t="s">
        <x:v>377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106</x:v>
      </x:c>
    </x:row>
    <x:row r="2748" spans="1:12">
      <x:c r="A2748" s="0" t="s">
        <x:v>2</x:v>
      </x:c>
      <x:c r="B2748" s="0" t="s">
        <x:v>4</x:v>
      </x:c>
      <x:c r="C2748" s="0" t="s">
        <x:v>386</x:v>
      </x:c>
      <x:c r="D2748" s="0" t="s">
        <x:v>387</x:v>
      </x:c>
      <x:c r="E2748" s="0" t="s">
        <x:v>376</x:v>
      </x:c>
      <x:c r="F2748" s="0" t="s">
        <x:v>377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182</x:v>
      </x:c>
    </x:row>
    <x:row r="2749" spans="1:12">
      <x:c r="A2749" s="0" t="s">
        <x:v>2</x:v>
      </x:c>
      <x:c r="B2749" s="0" t="s">
        <x:v>4</x:v>
      </x:c>
      <x:c r="C2749" s="0" t="s">
        <x:v>386</x:v>
      </x:c>
      <x:c r="D2749" s="0" t="s">
        <x:v>387</x:v>
      </x:c>
      <x:c r="E2749" s="0" t="s">
        <x:v>376</x:v>
      </x:c>
      <x:c r="F2749" s="0" t="s">
        <x:v>377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197</x:v>
      </x:c>
    </x:row>
    <x:row r="2750" spans="1:12">
      <x:c r="A2750" s="0" t="s">
        <x:v>2</x:v>
      </x:c>
      <x:c r="B2750" s="0" t="s">
        <x:v>4</x:v>
      </x:c>
      <x:c r="C2750" s="0" t="s">
        <x:v>386</x:v>
      </x:c>
      <x:c r="D2750" s="0" t="s">
        <x:v>387</x:v>
      </x:c>
      <x:c r="E2750" s="0" t="s">
        <x:v>376</x:v>
      </x:c>
      <x:c r="F2750" s="0" t="s">
        <x:v>377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4338</x:v>
      </x:c>
    </x:row>
    <x:row r="2751" spans="1:12">
      <x:c r="A2751" s="0" t="s">
        <x:v>2</x:v>
      </x:c>
      <x:c r="B2751" s="0" t="s">
        <x:v>4</x:v>
      </x:c>
      <x:c r="C2751" s="0" t="s">
        <x:v>386</x:v>
      </x:c>
      <x:c r="D2751" s="0" t="s">
        <x:v>387</x:v>
      </x:c>
      <x:c r="E2751" s="0" t="s">
        <x:v>376</x:v>
      </x:c>
      <x:c r="F2751" s="0" t="s">
        <x:v>377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130</x:v>
      </x:c>
    </x:row>
    <x:row r="2752" spans="1:12">
      <x:c r="A2752" s="0" t="s">
        <x:v>2</x:v>
      </x:c>
      <x:c r="B2752" s="0" t="s">
        <x:v>4</x:v>
      </x:c>
      <x:c r="C2752" s="0" t="s">
        <x:v>386</x:v>
      </x:c>
      <x:c r="D2752" s="0" t="s">
        <x:v>387</x:v>
      </x:c>
      <x:c r="E2752" s="0" t="s">
        <x:v>376</x:v>
      </x:c>
      <x:c r="F2752" s="0" t="s">
        <x:v>377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85</x:v>
      </x:c>
    </x:row>
    <x:row r="2753" spans="1:12">
      <x:c r="A2753" s="0" t="s">
        <x:v>2</x:v>
      </x:c>
      <x:c r="B2753" s="0" t="s">
        <x:v>4</x:v>
      </x:c>
      <x:c r="C2753" s="0" t="s">
        <x:v>386</x:v>
      </x:c>
      <x:c r="D2753" s="0" t="s">
        <x:v>387</x:v>
      </x:c>
      <x:c r="E2753" s="0" t="s">
        <x:v>376</x:v>
      </x:c>
      <x:c r="F2753" s="0" t="s">
        <x:v>377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219</x:v>
      </x:c>
    </x:row>
    <x:row r="2754" spans="1:12">
      <x:c r="A2754" s="0" t="s">
        <x:v>2</x:v>
      </x:c>
      <x:c r="B2754" s="0" t="s">
        <x:v>4</x:v>
      </x:c>
      <x:c r="C2754" s="0" t="s">
        <x:v>386</x:v>
      </x:c>
      <x:c r="D2754" s="0" t="s">
        <x:v>387</x:v>
      </x:c>
      <x:c r="E2754" s="0" t="s">
        <x:v>376</x:v>
      </x:c>
      <x:c r="F2754" s="0" t="s">
        <x:v>377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89</x:v>
      </x:c>
    </x:row>
    <x:row r="2755" spans="1:12">
      <x:c r="A2755" s="0" t="s">
        <x:v>2</x:v>
      </x:c>
      <x:c r="B2755" s="0" t="s">
        <x:v>4</x:v>
      </x:c>
      <x:c r="C2755" s="0" t="s">
        <x:v>386</x:v>
      </x:c>
      <x:c r="D2755" s="0" t="s">
        <x:v>387</x:v>
      </x:c>
      <x:c r="E2755" s="0" t="s">
        <x:v>376</x:v>
      </x:c>
      <x:c r="F2755" s="0" t="s">
        <x:v>377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102</x:v>
      </x:c>
    </x:row>
    <x:row r="2756" spans="1:12">
      <x:c r="A2756" s="0" t="s">
        <x:v>2</x:v>
      </x:c>
      <x:c r="B2756" s="0" t="s">
        <x:v>4</x:v>
      </x:c>
      <x:c r="C2756" s="0" t="s">
        <x:v>386</x:v>
      </x:c>
      <x:c r="D2756" s="0" t="s">
        <x:v>387</x:v>
      </x:c>
      <x:c r="E2756" s="0" t="s">
        <x:v>376</x:v>
      </x:c>
      <x:c r="F2756" s="0" t="s">
        <x:v>377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71</x:v>
      </x:c>
    </x:row>
    <x:row r="2757" spans="1:12">
      <x:c r="A2757" s="0" t="s">
        <x:v>2</x:v>
      </x:c>
      <x:c r="B2757" s="0" t="s">
        <x:v>4</x:v>
      </x:c>
      <x:c r="C2757" s="0" t="s">
        <x:v>386</x:v>
      </x:c>
      <x:c r="D2757" s="0" t="s">
        <x:v>387</x:v>
      </x:c>
      <x:c r="E2757" s="0" t="s">
        <x:v>376</x:v>
      </x:c>
      <x:c r="F2757" s="0" t="s">
        <x:v>377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108</x:v>
      </x:c>
    </x:row>
    <x:row r="2758" spans="1:12">
      <x:c r="A2758" s="0" t="s">
        <x:v>2</x:v>
      </x:c>
      <x:c r="B2758" s="0" t="s">
        <x:v>4</x:v>
      </x:c>
      <x:c r="C2758" s="0" t="s">
        <x:v>386</x:v>
      </x:c>
      <x:c r="D2758" s="0" t="s">
        <x:v>387</x:v>
      </x:c>
      <x:c r="E2758" s="0" t="s">
        <x:v>376</x:v>
      </x:c>
      <x:c r="F2758" s="0" t="s">
        <x:v>377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55</x:v>
      </x:c>
    </x:row>
    <x:row r="2759" spans="1:12">
      <x:c r="A2759" s="0" t="s">
        <x:v>2</x:v>
      </x:c>
      <x:c r="B2759" s="0" t="s">
        <x:v>4</x:v>
      </x:c>
      <x:c r="C2759" s="0" t="s">
        <x:v>386</x:v>
      </x:c>
      <x:c r="D2759" s="0" t="s">
        <x:v>387</x:v>
      </x:c>
      <x:c r="E2759" s="0" t="s">
        <x:v>376</x:v>
      </x:c>
      <x:c r="F2759" s="0" t="s">
        <x:v>377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84</x:v>
      </x:c>
    </x:row>
    <x:row r="2760" spans="1:12">
      <x:c r="A2760" s="0" t="s">
        <x:v>2</x:v>
      </x:c>
      <x:c r="B2760" s="0" t="s">
        <x:v>4</x:v>
      </x:c>
      <x:c r="C2760" s="0" t="s">
        <x:v>386</x:v>
      </x:c>
      <x:c r="D2760" s="0" t="s">
        <x:v>387</x:v>
      </x:c>
      <x:c r="E2760" s="0" t="s">
        <x:v>376</x:v>
      </x:c>
      <x:c r="F2760" s="0" t="s">
        <x:v>377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39</x:v>
      </x:c>
    </x:row>
    <x:row r="2761" spans="1:12">
      <x:c r="A2761" s="0" t="s">
        <x:v>2</x:v>
      </x:c>
      <x:c r="B2761" s="0" t="s">
        <x:v>4</x:v>
      </x:c>
      <x:c r="C2761" s="0" t="s">
        <x:v>386</x:v>
      </x:c>
      <x:c r="D2761" s="0" t="s">
        <x:v>387</x:v>
      </x:c>
      <x:c r="E2761" s="0" t="s">
        <x:v>376</x:v>
      </x:c>
      <x:c r="F2761" s="0" t="s">
        <x:v>377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54</x:v>
      </x:c>
    </x:row>
    <x:row r="2762" spans="1:12">
      <x:c r="A2762" s="0" t="s">
        <x:v>2</x:v>
      </x:c>
      <x:c r="B2762" s="0" t="s">
        <x:v>4</x:v>
      </x:c>
      <x:c r="C2762" s="0" t="s">
        <x:v>386</x:v>
      </x:c>
      <x:c r="D2762" s="0" t="s">
        <x:v>387</x:v>
      </x:c>
      <x:c r="E2762" s="0" t="s">
        <x:v>376</x:v>
      </x:c>
      <x:c r="F2762" s="0" t="s">
        <x:v>377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86</x:v>
      </x:c>
    </x:row>
    <x:row r="2763" spans="1:12">
      <x:c r="A2763" s="0" t="s">
        <x:v>2</x:v>
      </x:c>
      <x:c r="B2763" s="0" t="s">
        <x:v>4</x:v>
      </x:c>
      <x:c r="C2763" s="0" t="s">
        <x:v>386</x:v>
      </x:c>
      <x:c r="D2763" s="0" t="s">
        <x:v>387</x:v>
      </x:c>
      <x:c r="E2763" s="0" t="s">
        <x:v>376</x:v>
      </x:c>
      <x:c r="F2763" s="0" t="s">
        <x:v>377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43</x:v>
      </x:c>
    </x:row>
    <x:row r="2764" spans="1:12">
      <x:c r="A2764" s="0" t="s">
        <x:v>2</x:v>
      </x:c>
      <x:c r="B2764" s="0" t="s">
        <x:v>4</x:v>
      </x:c>
      <x:c r="C2764" s="0" t="s">
        <x:v>386</x:v>
      </x:c>
      <x:c r="D2764" s="0" t="s">
        <x:v>387</x:v>
      </x:c>
      <x:c r="E2764" s="0" t="s">
        <x:v>376</x:v>
      </x:c>
      <x:c r="F2764" s="0" t="s">
        <x:v>377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76</x:v>
      </x:c>
    </x:row>
    <x:row r="2765" spans="1:12">
      <x:c r="A2765" s="0" t="s">
        <x:v>2</x:v>
      </x:c>
      <x:c r="B2765" s="0" t="s">
        <x:v>4</x:v>
      </x:c>
      <x:c r="C2765" s="0" t="s">
        <x:v>386</x:v>
      </x:c>
      <x:c r="D2765" s="0" t="s">
        <x:v>387</x:v>
      </x:c>
      <x:c r="E2765" s="0" t="s">
        <x:v>376</x:v>
      </x:c>
      <x:c r="F2765" s="0" t="s">
        <x:v>377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156</x:v>
      </x:c>
    </x:row>
    <x:row r="2766" spans="1:12">
      <x:c r="A2766" s="0" t="s">
        <x:v>2</x:v>
      </x:c>
      <x:c r="B2766" s="0" t="s">
        <x:v>4</x:v>
      </x:c>
      <x:c r="C2766" s="0" t="s">
        <x:v>386</x:v>
      </x:c>
      <x:c r="D2766" s="0" t="s">
        <x:v>387</x:v>
      </x:c>
      <x:c r="E2766" s="0" t="s">
        <x:v>376</x:v>
      </x:c>
      <x:c r="F2766" s="0" t="s">
        <x:v>377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108</x:v>
      </x:c>
    </x:row>
    <x:row r="2767" spans="1:12">
      <x:c r="A2767" s="0" t="s">
        <x:v>2</x:v>
      </x:c>
      <x:c r="B2767" s="0" t="s">
        <x:v>4</x:v>
      </x:c>
      <x:c r="C2767" s="0" t="s">
        <x:v>386</x:v>
      </x:c>
      <x:c r="D2767" s="0" t="s">
        <x:v>387</x:v>
      </x:c>
      <x:c r="E2767" s="0" t="s">
        <x:v>376</x:v>
      </x:c>
      <x:c r="F2767" s="0" t="s">
        <x:v>377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75</x:v>
      </x:c>
    </x:row>
    <x:row r="2768" spans="1:12">
      <x:c r="A2768" s="0" t="s">
        <x:v>2</x:v>
      </x:c>
      <x:c r="B2768" s="0" t="s">
        <x:v>4</x:v>
      </x:c>
      <x:c r="C2768" s="0" t="s">
        <x:v>386</x:v>
      </x:c>
      <x:c r="D2768" s="0" t="s">
        <x:v>387</x:v>
      </x:c>
      <x:c r="E2768" s="0" t="s">
        <x:v>376</x:v>
      </x:c>
      <x:c r="F2768" s="0" t="s">
        <x:v>377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124</x:v>
      </x:c>
    </x:row>
    <x:row r="2769" spans="1:12">
      <x:c r="A2769" s="0" t="s">
        <x:v>2</x:v>
      </x:c>
      <x:c r="B2769" s="0" t="s">
        <x:v>4</x:v>
      </x:c>
      <x:c r="C2769" s="0" t="s">
        <x:v>386</x:v>
      </x:c>
      <x:c r="D2769" s="0" t="s">
        <x:v>387</x:v>
      </x:c>
      <x:c r="E2769" s="0" t="s">
        <x:v>376</x:v>
      </x:c>
      <x:c r="F2769" s="0" t="s">
        <x:v>377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54</x:v>
      </x:c>
    </x:row>
    <x:row r="2770" spans="1:12">
      <x:c r="A2770" s="0" t="s">
        <x:v>2</x:v>
      </x:c>
      <x:c r="B2770" s="0" t="s">
        <x:v>4</x:v>
      </x:c>
      <x:c r="C2770" s="0" t="s">
        <x:v>386</x:v>
      </x:c>
      <x:c r="D2770" s="0" t="s">
        <x:v>387</x:v>
      </x:c>
      <x:c r="E2770" s="0" t="s">
        <x:v>376</x:v>
      </x:c>
      <x:c r="F2770" s="0" t="s">
        <x:v>377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63</x:v>
      </x:c>
    </x:row>
    <x:row r="2771" spans="1:12">
      <x:c r="A2771" s="0" t="s">
        <x:v>2</x:v>
      </x:c>
      <x:c r="B2771" s="0" t="s">
        <x:v>4</x:v>
      </x:c>
      <x:c r="C2771" s="0" t="s">
        <x:v>386</x:v>
      </x:c>
      <x:c r="D2771" s="0" t="s">
        <x:v>387</x:v>
      </x:c>
      <x:c r="E2771" s="0" t="s">
        <x:v>376</x:v>
      </x:c>
      <x:c r="F2771" s="0" t="s">
        <x:v>377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116</x:v>
      </x:c>
    </x:row>
    <x:row r="2772" spans="1:12">
      <x:c r="A2772" s="0" t="s">
        <x:v>2</x:v>
      </x:c>
      <x:c r="B2772" s="0" t="s">
        <x:v>4</x:v>
      </x:c>
      <x:c r="C2772" s="0" t="s">
        <x:v>386</x:v>
      </x:c>
      <x:c r="D2772" s="0" t="s">
        <x:v>387</x:v>
      </x:c>
      <x:c r="E2772" s="0" t="s">
        <x:v>376</x:v>
      </x:c>
      <x:c r="F2772" s="0" t="s">
        <x:v>377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126</x:v>
      </x:c>
    </x:row>
    <x:row r="2773" spans="1:12">
      <x:c r="A2773" s="0" t="s">
        <x:v>2</x:v>
      </x:c>
      <x:c r="B2773" s="0" t="s">
        <x:v>4</x:v>
      </x:c>
      <x:c r="C2773" s="0" t="s">
        <x:v>386</x:v>
      </x:c>
      <x:c r="D2773" s="0" t="s">
        <x:v>387</x:v>
      </x:c>
      <x:c r="E2773" s="0" t="s">
        <x:v>376</x:v>
      </x:c>
      <x:c r="F2773" s="0" t="s">
        <x:v>377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76</x:v>
      </x:c>
    </x:row>
    <x:row r="2774" spans="1:12">
      <x:c r="A2774" s="0" t="s">
        <x:v>2</x:v>
      </x:c>
      <x:c r="B2774" s="0" t="s">
        <x:v>4</x:v>
      </x:c>
      <x:c r="C2774" s="0" t="s">
        <x:v>386</x:v>
      </x:c>
      <x:c r="D2774" s="0" t="s">
        <x:v>387</x:v>
      </x:c>
      <x:c r="E2774" s="0" t="s">
        <x:v>376</x:v>
      </x:c>
      <x:c r="F2774" s="0" t="s">
        <x:v>377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47</x:v>
      </x:c>
    </x:row>
    <x:row r="2775" spans="1:12">
      <x:c r="A2775" s="0" t="s">
        <x:v>2</x:v>
      </x:c>
      <x:c r="B2775" s="0" t="s">
        <x:v>4</x:v>
      </x:c>
      <x:c r="C2775" s="0" t="s">
        <x:v>386</x:v>
      </x:c>
      <x:c r="D2775" s="0" t="s">
        <x:v>387</x:v>
      </x:c>
      <x:c r="E2775" s="0" t="s">
        <x:v>376</x:v>
      </x:c>
      <x:c r="F2775" s="0" t="s">
        <x:v>377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84</x:v>
      </x:c>
    </x:row>
    <x:row r="2776" spans="1:12">
      <x:c r="A2776" s="0" t="s">
        <x:v>2</x:v>
      </x:c>
      <x:c r="B2776" s="0" t="s">
        <x:v>4</x:v>
      </x:c>
      <x:c r="C2776" s="0" t="s">
        <x:v>386</x:v>
      </x:c>
      <x:c r="D2776" s="0" t="s">
        <x:v>387</x:v>
      </x:c>
      <x:c r="E2776" s="0" t="s">
        <x:v>376</x:v>
      </x:c>
      <x:c r="F2776" s="0" t="s">
        <x:v>377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126</x:v>
      </x:c>
    </x:row>
    <x:row r="2777" spans="1:12">
      <x:c r="A2777" s="0" t="s">
        <x:v>2</x:v>
      </x:c>
      <x:c r="B2777" s="0" t="s">
        <x:v>4</x:v>
      </x:c>
      <x:c r="C2777" s="0" t="s">
        <x:v>386</x:v>
      </x:c>
      <x:c r="D2777" s="0" t="s">
        <x:v>387</x:v>
      </x:c>
      <x:c r="E2777" s="0" t="s">
        <x:v>376</x:v>
      </x:c>
      <x:c r="F2777" s="0" t="s">
        <x:v>377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102</x:v>
      </x:c>
    </x:row>
    <x:row r="2778" spans="1:12">
      <x:c r="A2778" s="0" t="s">
        <x:v>2</x:v>
      </x:c>
      <x:c r="B2778" s="0" t="s">
        <x:v>4</x:v>
      </x:c>
      <x:c r="C2778" s="0" t="s">
        <x:v>386</x:v>
      </x:c>
      <x:c r="D2778" s="0" t="s">
        <x:v>387</x:v>
      </x:c>
      <x:c r="E2778" s="0" t="s">
        <x:v>376</x:v>
      </x:c>
      <x:c r="F2778" s="0" t="s">
        <x:v>377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69</x:v>
      </x:c>
    </x:row>
    <x:row r="2779" spans="1:12">
      <x:c r="A2779" s="0" t="s">
        <x:v>2</x:v>
      </x:c>
      <x:c r="B2779" s="0" t="s">
        <x:v>4</x:v>
      </x:c>
      <x:c r="C2779" s="0" t="s">
        <x:v>386</x:v>
      </x:c>
      <x:c r="D2779" s="0" t="s">
        <x:v>387</x:v>
      </x:c>
      <x:c r="E2779" s="0" t="s">
        <x:v>376</x:v>
      </x:c>
      <x:c r="F2779" s="0" t="s">
        <x:v>377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96</x:v>
      </x:c>
    </x:row>
    <x:row r="2780" spans="1:12">
      <x:c r="A2780" s="0" t="s">
        <x:v>2</x:v>
      </x:c>
      <x:c r="B2780" s="0" t="s">
        <x:v>4</x:v>
      </x:c>
      <x:c r="C2780" s="0" t="s">
        <x:v>386</x:v>
      </x:c>
      <x:c r="D2780" s="0" t="s">
        <x:v>387</x:v>
      </x:c>
      <x:c r="E2780" s="0" t="s">
        <x:v>376</x:v>
      </x:c>
      <x:c r="F2780" s="0" t="s">
        <x:v>377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82</x:v>
      </x:c>
    </x:row>
    <x:row r="2781" spans="1:12">
      <x:c r="A2781" s="0" t="s">
        <x:v>2</x:v>
      </x:c>
      <x:c r="B2781" s="0" t="s">
        <x:v>4</x:v>
      </x:c>
      <x:c r="C2781" s="0" t="s">
        <x:v>386</x:v>
      </x:c>
      <x:c r="D2781" s="0" t="s">
        <x:v>387</x:v>
      </x:c>
      <x:c r="E2781" s="0" t="s">
        <x:v>376</x:v>
      </x:c>
      <x:c r="F2781" s="0" t="s">
        <x:v>377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50</x:v>
      </x:c>
    </x:row>
    <x:row r="2782" spans="1:12">
      <x:c r="A2782" s="0" t="s">
        <x:v>2</x:v>
      </x:c>
      <x:c r="B2782" s="0" t="s">
        <x:v>4</x:v>
      </x:c>
      <x:c r="C2782" s="0" t="s">
        <x:v>386</x:v>
      </x:c>
      <x:c r="D2782" s="0" t="s">
        <x:v>387</x:v>
      </x:c>
      <x:c r="E2782" s="0" t="s">
        <x:v>376</x:v>
      </x:c>
      <x:c r="F2782" s="0" t="s">
        <x:v>377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156</x:v>
      </x:c>
    </x:row>
    <x:row r="2783" spans="1:12">
      <x:c r="A2783" s="0" t="s">
        <x:v>2</x:v>
      </x:c>
      <x:c r="B2783" s="0" t="s">
        <x:v>4</x:v>
      </x:c>
      <x:c r="C2783" s="0" t="s">
        <x:v>386</x:v>
      </x:c>
      <x:c r="D2783" s="0" t="s">
        <x:v>387</x:v>
      </x:c>
      <x:c r="E2783" s="0" t="s">
        <x:v>376</x:v>
      </x:c>
      <x:c r="F2783" s="0" t="s">
        <x:v>377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115</x:v>
      </x:c>
    </x:row>
    <x:row r="2784" spans="1:12">
      <x:c r="A2784" s="0" t="s">
        <x:v>2</x:v>
      </x:c>
      <x:c r="B2784" s="0" t="s">
        <x:v>4</x:v>
      </x:c>
      <x:c r="C2784" s="0" t="s">
        <x:v>386</x:v>
      </x:c>
      <x:c r="D2784" s="0" t="s">
        <x:v>387</x:v>
      </x:c>
      <x:c r="E2784" s="0" t="s">
        <x:v>376</x:v>
      </x:c>
      <x:c r="F2784" s="0" t="s">
        <x:v>377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62</x:v>
      </x:c>
    </x:row>
    <x:row r="2785" spans="1:12">
      <x:c r="A2785" s="0" t="s">
        <x:v>2</x:v>
      </x:c>
      <x:c r="B2785" s="0" t="s">
        <x:v>4</x:v>
      </x:c>
      <x:c r="C2785" s="0" t="s">
        <x:v>386</x:v>
      </x:c>
      <x:c r="D2785" s="0" t="s">
        <x:v>387</x:v>
      </x:c>
      <x:c r="E2785" s="0" t="s">
        <x:v>376</x:v>
      </x:c>
      <x:c r="F2785" s="0" t="s">
        <x:v>377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114</x:v>
      </x:c>
    </x:row>
    <x:row r="2786" spans="1:12">
      <x:c r="A2786" s="0" t="s">
        <x:v>2</x:v>
      </x:c>
      <x:c r="B2786" s="0" t="s">
        <x:v>4</x:v>
      </x:c>
      <x:c r="C2786" s="0" t="s">
        <x:v>386</x:v>
      </x:c>
      <x:c r="D2786" s="0" t="s">
        <x:v>387</x:v>
      </x:c>
      <x:c r="E2786" s="0" t="s">
        <x:v>376</x:v>
      </x:c>
      <x:c r="F2786" s="0" t="s">
        <x:v>377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48</x:v>
      </x:c>
    </x:row>
    <x:row r="2787" spans="1:12">
      <x:c r="A2787" s="0" t="s">
        <x:v>2</x:v>
      </x:c>
      <x:c r="B2787" s="0" t="s">
        <x:v>4</x:v>
      </x:c>
      <x:c r="C2787" s="0" t="s">
        <x:v>386</x:v>
      </x:c>
      <x:c r="D2787" s="0" t="s">
        <x:v>387</x:v>
      </x:c>
      <x:c r="E2787" s="0" t="s">
        <x:v>376</x:v>
      </x:c>
      <x:c r="F2787" s="0" t="s">
        <x:v>377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48</x:v>
      </x:c>
    </x:row>
    <x:row r="2788" spans="1:12">
      <x:c r="A2788" s="0" t="s">
        <x:v>2</x:v>
      </x:c>
      <x:c r="B2788" s="0" t="s">
        <x:v>4</x:v>
      </x:c>
      <x:c r="C2788" s="0" t="s">
        <x:v>386</x:v>
      </x:c>
      <x:c r="D2788" s="0" t="s">
        <x:v>387</x:v>
      </x:c>
      <x:c r="E2788" s="0" t="s">
        <x:v>376</x:v>
      </x:c>
      <x:c r="F2788" s="0" t="s">
        <x:v>377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73</x:v>
      </x:c>
    </x:row>
    <x:row r="2789" spans="1:12">
      <x:c r="A2789" s="0" t="s">
        <x:v>2</x:v>
      </x:c>
      <x:c r="B2789" s="0" t="s">
        <x:v>4</x:v>
      </x:c>
      <x:c r="C2789" s="0" t="s">
        <x:v>386</x:v>
      </x:c>
      <x:c r="D2789" s="0" t="s">
        <x:v>387</x:v>
      </x:c>
      <x:c r="E2789" s="0" t="s">
        <x:v>376</x:v>
      </x:c>
      <x:c r="F2789" s="0" t="s">
        <x:v>377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96</x:v>
      </x:c>
    </x:row>
    <x:row r="2790" spans="1:12">
      <x:c r="A2790" s="0" t="s">
        <x:v>2</x:v>
      </x:c>
      <x:c r="B2790" s="0" t="s">
        <x:v>4</x:v>
      </x:c>
      <x:c r="C2790" s="0" t="s">
        <x:v>386</x:v>
      </x:c>
      <x:c r="D2790" s="0" t="s">
        <x:v>387</x:v>
      </x:c>
      <x:c r="E2790" s="0" t="s">
        <x:v>376</x:v>
      </x:c>
      <x:c r="F2790" s="0" t="s">
        <x:v>377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57</x:v>
      </x:c>
    </x:row>
    <x:row r="2791" spans="1:12">
      <x:c r="A2791" s="0" t="s">
        <x:v>2</x:v>
      </x:c>
      <x:c r="B2791" s="0" t="s">
        <x:v>4</x:v>
      </x:c>
      <x:c r="C2791" s="0" t="s">
        <x:v>386</x:v>
      </x:c>
      <x:c r="D2791" s="0" t="s">
        <x:v>387</x:v>
      </x:c>
      <x:c r="E2791" s="0" t="s">
        <x:v>376</x:v>
      </x:c>
      <x:c r="F2791" s="0" t="s">
        <x:v>377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50</x:v>
      </x:c>
    </x:row>
    <x:row r="2792" spans="1:12">
      <x:c r="A2792" s="0" t="s">
        <x:v>2</x:v>
      </x:c>
      <x:c r="B2792" s="0" t="s">
        <x:v>4</x:v>
      </x:c>
      <x:c r="C2792" s="0" t="s">
        <x:v>386</x:v>
      </x:c>
      <x:c r="D2792" s="0" t="s">
        <x:v>387</x:v>
      </x:c>
      <x:c r="E2792" s="0" t="s">
        <x:v>376</x:v>
      </x:c>
      <x:c r="F2792" s="0" t="s">
        <x:v>377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146</x:v>
      </x:c>
    </x:row>
    <x:row r="2793" spans="1:12">
      <x:c r="A2793" s="0" t="s">
        <x:v>2</x:v>
      </x:c>
      <x:c r="B2793" s="0" t="s">
        <x:v>4</x:v>
      </x:c>
      <x:c r="C2793" s="0" t="s">
        <x:v>386</x:v>
      </x:c>
      <x:c r="D2793" s="0" t="s">
        <x:v>387</x:v>
      </x:c>
      <x:c r="E2793" s="0" t="s">
        <x:v>376</x:v>
      </x:c>
      <x:c r="F2793" s="0" t="s">
        <x:v>377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56</x:v>
      </x:c>
    </x:row>
    <x:row r="2794" spans="1:12">
      <x:c r="A2794" s="0" t="s">
        <x:v>2</x:v>
      </x:c>
      <x:c r="B2794" s="0" t="s">
        <x:v>4</x:v>
      </x:c>
      <x:c r="C2794" s="0" t="s">
        <x:v>386</x:v>
      </x:c>
      <x:c r="D2794" s="0" t="s">
        <x:v>387</x:v>
      </x:c>
      <x:c r="E2794" s="0" t="s">
        <x:v>376</x:v>
      </x:c>
      <x:c r="F2794" s="0" t="s">
        <x:v>377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63</x:v>
      </x:c>
    </x:row>
    <x:row r="2795" spans="1:12">
      <x:c r="A2795" s="0" t="s">
        <x:v>2</x:v>
      </x:c>
      <x:c r="B2795" s="0" t="s">
        <x:v>4</x:v>
      </x:c>
      <x:c r="C2795" s="0" t="s">
        <x:v>386</x:v>
      </x:c>
      <x:c r="D2795" s="0" t="s">
        <x:v>387</x:v>
      </x:c>
      <x:c r="E2795" s="0" t="s">
        <x:v>376</x:v>
      </x:c>
      <x:c r="F2795" s="0" t="s">
        <x:v>377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38</x:v>
      </x:c>
    </x:row>
    <x:row r="2796" spans="1:12">
      <x:c r="A2796" s="0" t="s">
        <x:v>2</x:v>
      </x:c>
      <x:c r="B2796" s="0" t="s">
        <x:v>4</x:v>
      </x:c>
      <x:c r="C2796" s="0" t="s">
        <x:v>386</x:v>
      </x:c>
      <x:c r="D2796" s="0" t="s">
        <x:v>387</x:v>
      </x:c>
      <x:c r="E2796" s="0" t="s">
        <x:v>376</x:v>
      </x:c>
      <x:c r="F2796" s="0" t="s">
        <x:v>377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50</x:v>
      </x:c>
    </x:row>
    <x:row r="2797" spans="1:12">
      <x:c r="A2797" s="0" t="s">
        <x:v>2</x:v>
      </x:c>
      <x:c r="B2797" s="0" t="s">
        <x:v>4</x:v>
      </x:c>
      <x:c r="C2797" s="0" t="s">
        <x:v>386</x:v>
      </x:c>
      <x:c r="D2797" s="0" t="s">
        <x:v>387</x:v>
      </x:c>
      <x:c r="E2797" s="0" t="s">
        <x:v>376</x:v>
      </x:c>
      <x:c r="F2797" s="0" t="s">
        <x:v>377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70</x:v>
      </x:c>
    </x:row>
    <x:row r="2798" spans="1:12">
      <x:c r="A2798" s="0" t="s">
        <x:v>2</x:v>
      </x:c>
      <x:c r="B2798" s="0" t="s">
        <x:v>4</x:v>
      </x:c>
      <x:c r="C2798" s="0" t="s">
        <x:v>386</x:v>
      </x:c>
      <x:c r="D2798" s="0" t="s">
        <x:v>387</x:v>
      </x:c>
      <x:c r="E2798" s="0" t="s">
        <x:v>376</x:v>
      </x:c>
      <x:c r="F2798" s="0" t="s">
        <x:v>377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38</x:v>
      </x:c>
    </x:row>
    <x:row r="2799" spans="1:12">
      <x:c r="A2799" s="0" t="s">
        <x:v>2</x:v>
      </x:c>
      <x:c r="B2799" s="0" t="s">
        <x:v>4</x:v>
      </x:c>
      <x:c r="C2799" s="0" t="s">
        <x:v>386</x:v>
      </x:c>
      <x:c r="D2799" s="0" t="s">
        <x:v>387</x:v>
      </x:c>
      <x:c r="E2799" s="0" t="s">
        <x:v>376</x:v>
      </x:c>
      <x:c r="F2799" s="0" t="s">
        <x:v>377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41</x:v>
      </x:c>
    </x:row>
    <x:row r="2800" spans="1:12">
      <x:c r="A2800" s="0" t="s">
        <x:v>2</x:v>
      </x:c>
      <x:c r="B2800" s="0" t="s">
        <x:v>4</x:v>
      </x:c>
      <x:c r="C2800" s="0" t="s">
        <x:v>386</x:v>
      </x:c>
      <x:c r="D2800" s="0" t="s">
        <x:v>387</x:v>
      </x:c>
      <x:c r="E2800" s="0" t="s">
        <x:v>376</x:v>
      </x:c>
      <x:c r="F2800" s="0" t="s">
        <x:v>377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56</x:v>
      </x:c>
    </x:row>
    <x:row r="2801" spans="1:12">
      <x:c r="A2801" s="0" t="s">
        <x:v>2</x:v>
      </x:c>
      <x:c r="B2801" s="0" t="s">
        <x:v>4</x:v>
      </x:c>
      <x:c r="C2801" s="0" t="s">
        <x:v>386</x:v>
      </x:c>
      <x:c r="D2801" s="0" t="s">
        <x:v>387</x:v>
      </x:c>
      <x:c r="E2801" s="0" t="s">
        <x:v>376</x:v>
      </x:c>
      <x:c r="F2801" s="0" t="s">
        <x:v>377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53</x:v>
      </x:c>
    </x:row>
    <x:row r="2802" spans="1:12">
      <x:c r="A2802" s="0" t="s">
        <x:v>2</x:v>
      </x:c>
      <x:c r="B2802" s="0" t="s">
        <x:v>4</x:v>
      </x:c>
      <x:c r="C2802" s="0" t="s">
        <x:v>386</x:v>
      </x:c>
      <x:c r="D2802" s="0" t="s">
        <x:v>387</x:v>
      </x:c>
      <x:c r="E2802" s="0" t="s">
        <x:v>376</x:v>
      </x:c>
      <x:c r="F2802" s="0" t="s">
        <x:v>377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70</x:v>
      </x:c>
    </x:row>
    <x:row r="2803" spans="1:12">
      <x:c r="A2803" s="0" t="s">
        <x:v>2</x:v>
      </x:c>
      <x:c r="B2803" s="0" t="s">
        <x:v>4</x:v>
      </x:c>
      <x:c r="C2803" s="0" t="s">
        <x:v>386</x:v>
      </x:c>
      <x:c r="D2803" s="0" t="s">
        <x:v>387</x:v>
      </x:c>
      <x:c r="E2803" s="0" t="s">
        <x:v>376</x:v>
      </x:c>
      <x:c r="F2803" s="0" t="s">
        <x:v>377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43</x:v>
      </x:c>
    </x:row>
    <x:row r="2804" spans="1:12">
      <x:c r="A2804" s="0" t="s">
        <x:v>2</x:v>
      </x:c>
      <x:c r="B2804" s="0" t="s">
        <x:v>4</x:v>
      </x:c>
      <x:c r="C2804" s="0" t="s">
        <x:v>386</x:v>
      </x:c>
      <x:c r="D2804" s="0" t="s">
        <x:v>387</x:v>
      </x:c>
      <x:c r="E2804" s="0" t="s">
        <x:v>376</x:v>
      </x:c>
      <x:c r="F2804" s="0" t="s">
        <x:v>377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142842</x:v>
      </x:c>
    </x:row>
    <x:row r="2805" spans="1:12">
      <x:c r="A2805" s="0" t="s">
        <x:v>2</x:v>
      </x:c>
      <x:c r="B2805" s="0" t="s">
        <x:v>4</x:v>
      </x:c>
      <x:c r="C2805" s="0" t="s">
        <x:v>386</x:v>
      </x:c>
      <x:c r="D2805" s="0" t="s">
        <x:v>387</x:v>
      </x:c>
      <x:c r="E2805" s="0" t="s">
        <x:v>376</x:v>
      </x:c>
      <x:c r="F2805" s="0" t="s">
        <x:v>377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2878</x:v>
      </x:c>
    </x:row>
    <x:row r="2806" spans="1:12">
      <x:c r="A2806" s="0" t="s">
        <x:v>2</x:v>
      </x:c>
      <x:c r="B2806" s="0" t="s">
        <x:v>4</x:v>
      </x:c>
      <x:c r="C2806" s="0" t="s">
        <x:v>386</x:v>
      </x:c>
      <x:c r="D2806" s="0" t="s">
        <x:v>387</x:v>
      </x:c>
      <x:c r="E2806" s="0" t="s">
        <x:v>376</x:v>
      </x:c>
      <x:c r="F2806" s="0" t="s">
        <x:v>377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3420</x:v>
      </x:c>
    </x:row>
    <x:row r="2807" spans="1:12">
      <x:c r="A2807" s="0" t="s">
        <x:v>2</x:v>
      </x:c>
      <x:c r="B2807" s="0" t="s">
        <x:v>4</x:v>
      </x:c>
      <x:c r="C2807" s="0" t="s">
        <x:v>386</x:v>
      </x:c>
      <x:c r="D2807" s="0" t="s">
        <x:v>387</x:v>
      </x:c>
      <x:c r="E2807" s="0" t="s">
        <x:v>376</x:v>
      </x:c>
      <x:c r="F2807" s="0" t="s">
        <x:v>377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3012</x:v>
      </x:c>
    </x:row>
    <x:row r="2808" spans="1:12">
      <x:c r="A2808" s="0" t="s">
        <x:v>2</x:v>
      </x:c>
      <x:c r="B2808" s="0" t="s">
        <x:v>4</x:v>
      </x:c>
      <x:c r="C2808" s="0" t="s">
        <x:v>386</x:v>
      </x:c>
      <x:c r="D2808" s="0" t="s">
        <x:v>387</x:v>
      </x:c>
      <x:c r="E2808" s="0" t="s">
        <x:v>376</x:v>
      </x:c>
      <x:c r="F2808" s="0" t="s">
        <x:v>377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40162</x:v>
      </x:c>
    </x:row>
    <x:row r="2809" spans="1:12">
      <x:c r="A2809" s="0" t="s">
        <x:v>2</x:v>
      </x:c>
      <x:c r="B2809" s="0" t="s">
        <x:v>4</x:v>
      </x:c>
      <x:c r="C2809" s="0" t="s">
        <x:v>386</x:v>
      </x:c>
      <x:c r="D2809" s="0" t="s">
        <x:v>387</x:v>
      </x:c>
      <x:c r="E2809" s="0" t="s">
        <x:v>376</x:v>
      </x:c>
      <x:c r="F2809" s="0" t="s">
        <x:v>377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49472</x:v>
      </x:c>
    </x:row>
    <x:row r="2810" spans="1:12">
      <x:c r="A2810" s="0" t="s">
        <x:v>2</x:v>
      </x:c>
      <x:c r="B2810" s="0" t="s">
        <x:v>4</x:v>
      </x:c>
      <x:c r="C2810" s="0" t="s">
        <x:v>386</x:v>
      </x:c>
      <x:c r="D2810" s="0" t="s">
        <x:v>387</x:v>
      </x:c>
      <x:c r="E2810" s="0" t="s">
        <x:v>378</x:v>
      </x:c>
      <x:c r="F2810" s="0" t="s">
        <x:v>379</x:v>
      </x:c>
      <x:c r="G2810" s="0" t="s">
        <x:v>50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62573</x:v>
      </x:c>
    </x:row>
    <x:row r="2811" spans="1:12">
      <x:c r="A2811" s="0" t="s">
        <x:v>2</x:v>
      </x:c>
      <x:c r="B2811" s="0" t="s">
        <x:v>4</x:v>
      </x:c>
      <x:c r="C2811" s="0" t="s">
        <x:v>386</x:v>
      </x:c>
      <x:c r="D2811" s="0" t="s">
        <x:v>387</x:v>
      </x:c>
      <x:c r="E2811" s="0" t="s">
        <x:v>378</x:v>
      </x:c>
      <x:c r="F2811" s="0" t="s">
        <x:v>379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21555</x:v>
      </x:c>
    </x:row>
    <x:row r="2812" spans="1:12">
      <x:c r="A2812" s="0" t="s">
        <x:v>2</x:v>
      </x:c>
      <x:c r="B2812" s="0" t="s">
        <x:v>4</x:v>
      </x:c>
      <x:c r="C2812" s="0" t="s">
        <x:v>386</x:v>
      </x:c>
      <x:c r="D2812" s="0" t="s">
        <x:v>387</x:v>
      </x:c>
      <x:c r="E2812" s="0" t="s">
        <x:v>378</x:v>
      </x:c>
      <x:c r="F2812" s="0" t="s">
        <x:v>379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5890</x:v>
      </x:c>
    </x:row>
    <x:row r="2813" spans="1:12">
      <x:c r="A2813" s="0" t="s">
        <x:v>2</x:v>
      </x:c>
      <x:c r="B2813" s="0" t="s">
        <x:v>4</x:v>
      </x:c>
      <x:c r="C2813" s="0" t="s">
        <x:v>386</x:v>
      </x:c>
      <x:c r="D2813" s="0" t="s">
        <x:v>387</x:v>
      </x:c>
      <x:c r="E2813" s="0" t="s">
        <x:v>378</x:v>
      </x:c>
      <x:c r="F2813" s="0" t="s">
        <x:v>379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2847</x:v>
      </x:c>
    </x:row>
    <x:row r="2814" spans="1:12">
      <x:c r="A2814" s="0" t="s">
        <x:v>2</x:v>
      </x:c>
      <x:c r="B2814" s="0" t="s">
        <x:v>4</x:v>
      </x:c>
      <x:c r="C2814" s="0" t="s">
        <x:v>386</x:v>
      </x:c>
      <x:c r="D2814" s="0" t="s">
        <x:v>387</x:v>
      </x:c>
      <x:c r="E2814" s="0" t="s">
        <x:v>378</x:v>
      </x:c>
      <x:c r="F2814" s="0" t="s">
        <x:v>379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911</x:v>
      </x:c>
    </x:row>
    <x:row r="2815" spans="1:12">
      <x:c r="A2815" s="0" t="s">
        <x:v>2</x:v>
      </x:c>
      <x:c r="B2815" s="0" t="s">
        <x:v>4</x:v>
      </x:c>
      <x:c r="C2815" s="0" t="s">
        <x:v>386</x:v>
      </x:c>
      <x:c r="D2815" s="0" t="s">
        <x:v>387</x:v>
      </x:c>
      <x:c r="E2815" s="0" t="s">
        <x:v>378</x:v>
      </x:c>
      <x:c r="F2815" s="0" t="s">
        <x:v>379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1209</x:v>
      </x:c>
    </x:row>
    <x:row r="2816" spans="1:12">
      <x:c r="A2816" s="0" t="s">
        <x:v>2</x:v>
      </x:c>
      <x:c r="B2816" s="0" t="s">
        <x:v>4</x:v>
      </x:c>
      <x:c r="C2816" s="0" t="s">
        <x:v>386</x:v>
      </x:c>
      <x:c r="D2816" s="0" t="s">
        <x:v>387</x:v>
      </x:c>
      <x:c r="E2816" s="0" t="s">
        <x:v>378</x:v>
      </x:c>
      <x:c r="F2816" s="0" t="s">
        <x:v>379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923</x:v>
      </x:c>
    </x:row>
    <x:row r="2817" spans="1:12">
      <x:c r="A2817" s="0" t="s">
        <x:v>2</x:v>
      </x:c>
      <x:c r="B2817" s="0" t="s">
        <x:v>4</x:v>
      </x:c>
      <x:c r="C2817" s="0" t="s">
        <x:v>386</x:v>
      </x:c>
      <x:c r="D2817" s="0" t="s">
        <x:v>387</x:v>
      </x:c>
      <x:c r="E2817" s="0" t="s">
        <x:v>378</x:v>
      </x:c>
      <x:c r="F2817" s="0" t="s">
        <x:v>379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7727</x:v>
      </x:c>
    </x:row>
    <x:row r="2818" spans="1:12">
      <x:c r="A2818" s="0" t="s">
        <x:v>2</x:v>
      </x:c>
      <x:c r="B2818" s="0" t="s">
        <x:v>4</x:v>
      </x:c>
      <x:c r="C2818" s="0" t="s">
        <x:v>386</x:v>
      </x:c>
      <x:c r="D2818" s="0" t="s">
        <x:v>387</x:v>
      </x:c>
      <x:c r="E2818" s="0" t="s">
        <x:v>378</x:v>
      </x:c>
      <x:c r="F2818" s="0" t="s">
        <x:v>379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432</x:v>
      </x:c>
    </x:row>
    <x:row r="2819" spans="1:12">
      <x:c r="A2819" s="0" t="s">
        <x:v>2</x:v>
      </x:c>
      <x:c r="B2819" s="0" t="s">
        <x:v>4</x:v>
      </x:c>
      <x:c r="C2819" s="0" t="s">
        <x:v>386</x:v>
      </x:c>
      <x:c r="D2819" s="0" t="s">
        <x:v>387</x:v>
      </x:c>
      <x:c r="E2819" s="0" t="s">
        <x:v>378</x:v>
      </x:c>
      <x:c r="F2819" s="0" t="s">
        <x:v>379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276</x:v>
      </x:c>
    </x:row>
    <x:row r="2820" spans="1:12">
      <x:c r="A2820" s="0" t="s">
        <x:v>2</x:v>
      </x:c>
      <x:c r="B2820" s="0" t="s">
        <x:v>4</x:v>
      </x:c>
      <x:c r="C2820" s="0" t="s">
        <x:v>386</x:v>
      </x:c>
      <x:c r="D2820" s="0" t="s">
        <x:v>387</x:v>
      </x:c>
      <x:c r="E2820" s="0" t="s">
        <x:v>378</x:v>
      </x:c>
      <x:c r="F2820" s="0" t="s">
        <x:v>379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375</x:v>
      </x:c>
    </x:row>
    <x:row r="2821" spans="1:12">
      <x:c r="A2821" s="0" t="s">
        <x:v>2</x:v>
      </x:c>
      <x:c r="B2821" s="0" t="s">
        <x:v>4</x:v>
      </x:c>
      <x:c r="C2821" s="0" t="s">
        <x:v>386</x:v>
      </x:c>
      <x:c r="D2821" s="0" t="s">
        <x:v>387</x:v>
      </x:c>
      <x:c r="E2821" s="0" t="s">
        <x:v>378</x:v>
      </x:c>
      <x:c r="F2821" s="0" t="s">
        <x:v>379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344</x:v>
      </x:c>
    </x:row>
    <x:row r="2822" spans="1:12">
      <x:c r="A2822" s="0" t="s">
        <x:v>2</x:v>
      </x:c>
      <x:c r="B2822" s="0" t="s">
        <x:v>4</x:v>
      </x:c>
      <x:c r="C2822" s="0" t="s">
        <x:v>386</x:v>
      </x:c>
      <x:c r="D2822" s="0" t="s">
        <x:v>387</x:v>
      </x:c>
      <x:c r="E2822" s="0" t="s">
        <x:v>378</x:v>
      </x:c>
      <x:c r="F2822" s="0" t="s">
        <x:v>379</x:v>
      </x:c>
      <x:c r="G2822" s="0" t="s">
        <x:v>79</x:v>
      </x:c>
      <x:c r="H2822" s="0" t="s">
        <x:v>80</x:v>
      </x:c>
      <x:c r="I2822" s="0" t="s">
        <x:v>55</x:v>
      </x:c>
      <x:c r="J2822" s="0" t="s">
        <x:v>55</x:v>
      </x:c>
      <x:c r="K2822" s="0" t="s">
        <x:v>56</x:v>
      </x:c>
      <x:c r="L2822" s="0">
        <x:v>329</x:v>
      </x:c>
    </x:row>
    <x:row r="2823" spans="1:12">
      <x:c r="A2823" s="0" t="s">
        <x:v>2</x:v>
      </x:c>
      <x:c r="B2823" s="0" t="s">
        <x:v>4</x:v>
      </x:c>
      <x:c r="C2823" s="0" t="s">
        <x:v>386</x:v>
      </x:c>
      <x:c r="D2823" s="0" t="s">
        <x:v>387</x:v>
      </x:c>
      <x:c r="E2823" s="0" t="s">
        <x:v>378</x:v>
      </x:c>
      <x:c r="F2823" s="0" t="s">
        <x:v>379</x:v>
      </x:c>
      <x:c r="G2823" s="0" t="s">
        <x:v>81</x:v>
      </x:c>
      <x:c r="H2823" s="0" t="s">
        <x:v>82</x:v>
      </x:c>
      <x:c r="I2823" s="0" t="s">
        <x:v>55</x:v>
      </x:c>
      <x:c r="J2823" s="0" t="s">
        <x:v>55</x:v>
      </x:c>
      <x:c r="K2823" s="0" t="s">
        <x:v>56</x:v>
      </x:c>
      <x:c r="L2823" s="0">
        <x:v>365</x:v>
      </x:c>
    </x:row>
    <x:row r="2824" spans="1:12">
      <x:c r="A2824" s="0" t="s">
        <x:v>2</x:v>
      </x:c>
      <x:c r="B2824" s="0" t="s">
        <x:v>4</x:v>
      </x:c>
      <x:c r="C2824" s="0" t="s">
        <x:v>386</x:v>
      </x:c>
      <x:c r="D2824" s="0" t="s">
        <x:v>387</x:v>
      </x:c>
      <x:c r="E2824" s="0" t="s">
        <x:v>378</x:v>
      </x:c>
      <x:c r="F2824" s="0" t="s">
        <x:v>379</x:v>
      </x:c>
      <x:c r="G2824" s="0" t="s">
        <x:v>83</x:v>
      </x:c>
      <x:c r="H2824" s="0" t="s">
        <x:v>84</x:v>
      </x:c>
      <x:c r="I2824" s="0" t="s">
        <x:v>55</x:v>
      </x:c>
      <x:c r="J2824" s="0" t="s">
        <x:v>55</x:v>
      </x:c>
      <x:c r="K2824" s="0" t="s">
        <x:v>56</x:v>
      </x:c>
      <x:c r="L2824" s="0">
        <x:v>310</x:v>
      </x:c>
    </x:row>
    <x:row r="2825" spans="1:12">
      <x:c r="A2825" s="0" t="s">
        <x:v>2</x:v>
      </x:c>
      <x:c r="B2825" s="0" t="s">
        <x:v>4</x:v>
      </x:c>
      <x:c r="C2825" s="0" t="s">
        <x:v>386</x:v>
      </x:c>
      <x:c r="D2825" s="0" t="s">
        <x:v>387</x:v>
      </x:c>
      <x:c r="E2825" s="0" t="s">
        <x:v>378</x:v>
      </x:c>
      <x:c r="F2825" s="0" t="s">
        <x:v>379</x:v>
      </x:c>
      <x:c r="G2825" s="0" t="s">
        <x:v>85</x:v>
      </x:c>
      <x:c r="H2825" s="0" t="s">
        <x:v>86</x:v>
      </x:c>
      <x:c r="I2825" s="0" t="s">
        <x:v>55</x:v>
      </x:c>
      <x:c r="J2825" s="0" t="s">
        <x:v>55</x:v>
      </x:c>
      <x:c r="K2825" s="0" t="s">
        <x:v>56</x:v>
      </x:c>
      <x:c r="L2825" s="0">
        <x:v>579</x:v>
      </x:c>
    </x:row>
    <x:row r="2826" spans="1:12">
      <x:c r="A2826" s="0" t="s">
        <x:v>2</x:v>
      </x:c>
      <x:c r="B2826" s="0" t="s">
        <x:v>4</x:v>
      </x:c>
      <x:c r="C2826" s="0" t="s">
        <x:v>386</x:v>
      </x:c>
      <x:c r="D2826" s="0" t="s">
        <x:v>387</x:v>
      </x:c>
      <x:c r="E2826" s="0" t="s">
        <x:v>378</x:v>
      </x:c>
      <x:c r="F2826" s="0" t="s">
        <x:v>379</x:v>
      </x:c>
      <x:c r="G2826" s="0" t="s">
        <x:v>87</x:v>
      </x:c>
      <x:c r="H2826" s="0" t="s">
        <x:v>88</x:v>
      </x:c>
      <x:c r="I2826" s="0" t="s">
        <x:v>55</x:v>
      </x:c>
      <x:c r="J2826" s="0" t="s">
        <x:v>55</x:v>
      </x:c>
      <x:c r="K2826" s="0" t="s">
        <x:v>56</x:v>
      </x:c>
      <x:c r="L2826" s="0">
        <x:v>341</x:v>
      </x:c>
    </x:row>
    <x:row r="2827" spans="1:12">
      <x:c r="A2827" s="0" t="s">
        <x:v>2</x:v>
      </x:c>
      <x:c r="B2827" s="0" t="s">
        <x:v>4</x:v>
      </x:c>
      <x:c r="C2827" s="0" t="s">
        <x:v>386</x:v>
      </x:c>
      <x:c r="D2827" s="0" t="s">
        <x:v>387</x:v>
      </x:c>
      <x:c r="E2827" s="0" t="s">
        <x:v>378</x:v>
      </x:c>
      <x:c r="F2827" s="0" t="s">
        <x:v>379</x:v>
      </x:c>
      <x:c r="G2827" s="0" t="s">
        <x:v>89</x:v>
      </x:c>
      <x:c r="H2827" s="0" t="s">
        <x:v>90</x:v>
      </x:c>
      <x:c r="I2827" s="0" t="s">
        <x:v>55</x:v>
      </x:c>
      <x:c r="J2827" s="0" t="s">
        <x:v>55</x:v>
      </x:c>
      <x:c r="K2827" s="0" t="s">
        <x:v>56</x:v>
      </x:c>
      <x:c r="L2827" s="0">
        <x:v>272</x:v>
      </x:c>
    </x:row>
    <x:row r="2828" spans="1:12">
      <x:c r="A2828" s="0" t="s">
        <x:v>2</x:v>
      </x:c>
      <x:c r="B2828" s="0" t="s">
        <x:v>4</x:v>
      </x:c>
      <x:c r="C2828" s="0" t="s">
        <x:v>386</x:v>
      </x:c>
      <x:c r="D2828" s="0" t="s">
        <x:v>387</x:v>
      </x:c>
      <x:c r="E2828" s="0" t="s">
        <x:v>378</x:v>
      </x:c>
      <x:c r="F2828" s="0" t="s">
        <x:v>379</x:v>
      </x:c>
      <x:c r="G2828" s="0" t="s">
        <x:v>91</x:v>
      </x:c>
      <x:c r="H2828" s="0" t="s">
        <x:v>92</x:v>
      </x:c>
      <x:c r="I2828" s="0" t="s">
        <x:v>55</x:v>
      </x:c>
      <x:c r="J2828" s="0" t="s">
        <x:v>55</x:v>
      </x:c>
      <x:c r="K2828" s="0" t="s">
        <x:v>56</x:v>
      </x:c>
      <x:c r="L2828" s="0">
        <x:v>164</x:v>
      </x:c>
    </x:row>
    <x:row r="2829" spans="1:12">
      <x:c r="A2829" s="0" t="s">
        <x:v>2</x:v>
      </x:c>
      <x:c r="B2829" s="0" t="s">
        <x:v>4</x:v>
      </x:c>
      <x:c r="C2829" s="0" t="s">
        <x:v>386</x:v>
      </x:c>
      <x:c r="D2829" s="0" t="s">
        <x:v>387</x:v>
      </x:c>
      <x:c r="E2829" s="0" t="s">
        <x:v>378</x:v>
      </x:c>
      <x:c r="F2829" s="0" t="s">
        <x:v>379</x:v>
      </x:c>
      <x:c r="G2829" s="0" t="s">
        <x:v>93</x:v>
      </x:c>
      <x:c r="H2829" s="0" t="s">
        <x:v>94</x:v>
      </x:c>
      <x:c r="I2829" s="0" t="s">
        <x:v>55</x:v>
      </x:c>
      <x:c r="J2829" s="0" t="s">
        <x:v>55</x:v>
      </x:c>
      <x:c r="K2829" s="0" t="s">
        <x:v>56</x:v>
      </x:c>
      <x:c r="L2829" s="0">
        <x:v>170</x:v>
      </x:c>
    </x:row>
    <x:row r="2830" spans="1:12">
      <x:c r="A2830" s="0" t="s">
        <x:v>2</x:v>
      </x:c>
      <x:c r="B2830" s="0" t="s">
        <x:v>4</x:v>
      </x:c>
      <x:c r="C2830" s="0" t="s">
        <x:v>386</x:v>
      </x:c>
      <x:c r="D2830" s="0" t="s">
        <x:v>387</x:v>
      </x:c>
      <x:c r="E2830" s="0" t="s">
        <x:v>378</x:v>
      </x:c>
      <x:c r="F2830" s="0" t="s">
        <x:v>379</x:v>
      </x:c>
      <x:c r="G2830" s="0" t="s">
        <x:v>95</x:v>
      </x:c>
      <x:c r="H2830" s="0" t="s">
        <x:v>96</x:v>
      </x:c>
      <x:c r="I2830" s="0" t="s">
        <x:v>55</x:v>
      </x:c>
      <x:c r="J2830" s="0" t="s">
        <x:v>55</x:v>
      </x:c>
      <x:c r="K2830" s="0" t="s">
        <x:v>56</x:v>
      </x:c>
      <x:c r="L2830" s="0">
        <x:v>355</x:v>
      </x:c>
    </x:row>
    <x:row r="2831" spans="1:12">
      <x:c r="A2831" s="0" t="s">
        <x:v>2</x:v>
      </x:c>
      <x:c r="B2831" s="0" t="s">
        <x:v>4</x:v>
      </x:c>
      <x:c r="C2831" s="0" t="s">
        <x:v>386</x:v>
      </x:c>
      <x:c r="D2831" s="0" t="s">
        <x:v>387</x:v>
      </x:c>
      <x:c r="E2831" s="0" t="s">
        <x:v>378</x:v>
      </x:c>
      <x:c r="F2831" s="0" t="s">
        <x:v>379</x:v>
      </x:c>
      <x:c r="G2831" s="0" t="s">
        <x:v>97</x:v>
      </x:c>
      <x:c r="H2831" s="0" t="s">
        <x:v>98</x:v>
      </x:c>
      <x:c r="I2831" s="0" t="s">
        <x:v>55</x:v>
      </x:c>
      <x:c r="J2831" s="0" t="s">
        <x:v>55</x:v>
      </x:c>
      <x:c r="K2831" s="0" t="s">
        <x:v>56</x:v>
      </x:c>
      <x:c r="L2831" s="0">
        <x:v>374</x:v>
      </x:c>
    </x:row>
    <x:row r="2832" spans="1:12">
      <x:c r="A2832" s="0" t="s">
        <x:v>2</x:v>
      </x:c>
      <x:c r="B2832" s="0" t="s">
        <x:v>4</x:v>
      </x:c>
      <x:c r="C2832" s="0" t="s">
        <x:v>386</x:v>
      </x:c>
      <x:c r="D2832" s="0" t="s">
        <x:v>387</x:v>
      </x:c>
      <x:c r="E2832" s="0" t="s">
        <x:v>378</x:v>
      </x:c>
      <x:c r="F2832" s="0" t="s">
        <x:v>379</x:v>
      </x:c>
      <x:c r="G2832" s="0" t="s">
        <x:v>99</x:v>
      </x:c>
      <x:c r="H2832" s="0" t="s">
        <x:v>100</x:v>
      </x:c>
      <x:c r="I2832" s="0" t="s">
        <x:v>55</x:v>
      </x:c>
      <x:c r="J2832" s="0" t="s">
        <x:v>55</x:v>
      </x:c>
      <x:c r="K2832" s="0" t="s">
        <x:v>56</x:v>
      </x:c>
      <x:c r="L2832" s="0">
        <x:v>227</x:v>
      </x:c>
    </x:row>
    <x:row r="2833" spans="1:12">
      <x:c r="A2833" s="0" t="s">
        <x:v>2</x:v>
      </x:c>
      <x:c r="B2833" s="0" t="s">
        <x:v>4</x:v>
      </x:c>
      <x:c r="C2833" s="0" t="s">
        <x:v>386</x:v>
      </x:c>
      <x:c r="D2833" s="0" t="s">
        <x:v>387</x:v>
      </x:c>
      <x:c r="E2833" s="0" t="s">
        <x:v>378</x:v>
      </x:c>
      <x:c r="F2833" s="0" t="s">
        <x:v>379</x:v>
      </x:c>
      <x:c r="G2833" s="0" t="s">
        <x:v>101</x:v>
      </x:c>
      <x:c r="H2833" s="0" t="s">
        <x:v>102</x:v>
      </x:c>
      <x:c r="I2833" s="0" t="s">
        <x:v>55</x:v>
      </x:c>
      <x:c r="J2833" s="0" t="s">
        <x:v>55</x:v>
      </x:c>
      <x:c r="K2833" s="0" t="s">
        <x:v>56</x:v>
      </x:c>
      <x:c r="L2833" s="0">
        <x:v>231</x:v>
      </x:c>
    </x:row>
    <x:row r="2834" spans="1:12">
      <x:c r="A2834" s="0" t="s">
        <x:v>2</x:v>
      </x:c>
      <x:c r="B2834" s="0" t="s">
        <x:v>4</x:v>
      </x:c>
      <x:c r="C2834" s="0" t="s">
        <x:v>386</x:v>
      </x:c>
      <x:c r="D2834" s="0" t="s">
        <x:v>387</x:v>
      </x:c>
      <x:c r="E2834" s="0" t="s">
        <x:v>378</x:v>
      </x:c>
      <x:c r="F2834" s="0" t="s">
        <x:v>379</x:v>
      </x:c>
      <x:c r="G2834" s="0" t="s">
        <x:v>103</x:v>
      </x:c>
      <x:c r="H2834" s="0" t="s">
        <x:v>104</x:v>
      </x:c>
      <x:c r="I2834" s="0" t="s">
        <x:v>55</x:v>
      </x:c>
      <x:c r="J2834" s="0" t="s">
        <x:v>55</x:v>
      </x:c>
      <x:c r="K2834" s="0" t="s">
        <x:v>56</x:v>
      </x:c>
      <x:c r="L2834" s="0">
        <x:v>179</x:v>
      </x:c>
    </x:row>
    <x:row r="2835" spans="1:12">
      <x:c r="A2835" s="0" t="s">
        <x:v>2</x:v>
      </x:c>
      <x:c r="B2835" s="0" t="s">
        <x:v>4</x:v>
      </x:c>
      <x:c r="C2835" s="0" t="s">
        <x:v>386</x:v>
      </x:c>
      <x:c r="D2835" s="0" t="s">
        <x:v>387</x:v>
      </x:c>
      <x:c r="E2835" s="0" t="s">
        <x:v>378</x:v>
      </x:c>
      <x:c r="F2835" s="0" t="s">
        <x:v>379</x:v>
      </x:c>
      <x:c r="G2835" s="0" t="s">
        <x:v>105</x:v>
      </x:c>
      <x:c r="H2835" s="0" t="s">
        <x:v>106</x:v>
      </x:c>
      <x:c r="I2835" s="0" t="s">
        <x:v>55</x:v>
      </x:c>
      <x:c r="J2835" s="0" t="s">
        <x:v>55</x:v>
      </x:c>
      <x:c r="K2835" s="0" t="s">
        <x:v>56</x:v>
      </x:c>
      <x:c r="L2835" s="0">
        <x:v>196</x:v>
      </x:c>
    </x:row>
    <x:row r="2836" spans="1:12">
      <x:c r="A2836" s="0" t="s">
        <x:v>2</x:v>
      </x:c>
      <x:c r="B2836" s="0" t="s">
        <x:v>4</x:v>
      </x:c>
      <x:c r="C2836" s="0" t="s">
        <x:v>386</x:v>
      </x:c>
      <x:c r="D2836" s="0" t="s">
        <x:v>387</x:v>
      </x:c>
      <x:c r="E2836" s="0" t="s">
        <x:v>378</x:v>
      </x:c>
      <x:c r="F2836" s="0" t="s">
        <x:v>379</x:v>
      </x:c>
      <x:c r="G2836" s="0" t="s">
        <x:v>107</x:v>
      </x:c>
      <x:c r="H2836" s="0" t="s">
        <x:v>108</x:v>
      </x:c>
      <x:c r="I2836" s="0" t="s">
        <x:v>55</x:v>
      </x:c>
      <x:c r="J2836" s="0" t="s">
        <x:v>55</x:v>
      </x:c>
      <x:c r="K2836" s="0" t="s">
        <x:v>56</x:v>
      </x:c>
      <x:c r="L2836" s="0">
        <x:v>117</x:v>
      </x:c>
    </x:row>
    <x:row r="2837" spans="1:12">
      <x:c r="A2837" s="0" t="s">
        <x:v>2</x:v>
      </x:c>
      <x:c r="B2837" s="0" t="s">
        <x:v>4</x:v>
      </x:c>
      <x:c r="C2837" s="0" t="s">
        <x:v>386</x:v>
      </x:c>
      <x:c r="D2837" s="0" t="s">
        <x:v>387</x:v>
      </x:c>
      <x:c r="E2837" s="0" t="s">
        <x:v>378</x:v>
      </x:c>
      <x:c r="F2837" s="0" t="s">
        <x:v>379</x:v>
      </x:c>
      <x:c r="G2837" s="0" t="s">
        <x:v>109</x:v>
      </x:c>
      <x:c r="H2837" s="0" t="s">
        <x:v>110</x:v>
      </x:c>
      <x:c r="I2837" s="0" t="s">
        <x:v>55</x:v>
      </x:c>
      <x:c r="J2837" s="0" t="s">
        <x:v>55</x:v>
      </x:c>
      <x:c r="K2837" s="0" t="s">
        <x:v>56</x:v>
      </x:c>
      <x:c r="L2837" s="0">
        <x:v>131</x:v>
      </x:c>
    </x:row>
    <x:row r="2838" spans="1:12">
      <x:c r="A2838" s="0" t="s">
        <x:v>2</x:v>
      </x:c>
      <x:c r="B2838" s="0" t="s">
        <x:v>4</x:v>
      </x:c>
      <x:c r="C2838" s="0" t="s">
        <x:v>386</x:v>
      </x:c>
      <x:c r="D2838" s="0" t="s">
        <x:v>387</x:v>
      </x:c>
      <x:c r="E2838" s="0" t="s">
        <x:v>378</x:v>
      </x:c>
      <x:c r="F2838" s="0" t="s">
        <x:v>379</x:v>
      </x:c>
      <x:c r="G2838" s="0" t="s">
        <x:v>111</x:v>
      </x:c>
      <x:c r="H2838" s="0" t="s">
        <x:v>112</x:v>
      </x:c>
      <x:c r="I2838" s="0" t="s">
        <x:v>55</x:v>
      </x:c>
      <x:c r="J2838" s="0" t="s">
        <x:v>55</x:v>
      </x:c>
      <x:c r="K2838" s="0" t="s">
        <x:v>56</x:v>
      </x:c>
      <x:c r="L2838" s="0">
        <x:v>777</x:v>
      </x:c>
    </x:row>
    <x:row r="2839" spans="1:12">
      <x:c r="A2839" s="0" t="s">
        <x:v>2</x:v>
      </x:c>
      <x:c r="B2839" s="0" t="s">
        <x:v>4</x:v>
      </x:c>
      <x:c r="C2839" s="0" t="s">
        <x:v>386</x:v>
      </x:c>
      <x:c r="D2839" s="0" t="s">
        <x:v>387</x:v>
      </x:c>
      <x:c r="E2839" s="0" t="s">
        <x:v>378</x:v>
      </x:c>
      <x:c r="F2839" s="0" t="s">
        <x:v>379</x:v>
      </x:c>
      <x:c r="G2839" s="0" t="s">
        <x:v>113</x:v>
      </x:c>
      <x:c r="H2839" s="0" t="s">
        <x:v>114</x:v>
      </x:c>
      <x:c r="I2839" s="0" t="s">
        <x:v>55</x:v>
      </x:c>
      <x:c r="J2839" s="0" t="s">
        <x:v>55</x:v>
      </x:c>
      <x:c r="K2839" s="0" t="s">
        <x:v>56</x:v>
      </x:c>
      <x:c r="L2839" s="0">
        <x:v>256</x:v>
      </x:c>
    </x:row>
    <x:row r="2840" spans="1:12">
      <x:c r="A2840" s="0" t="s">
        <x:v>2</x:v>
      </x:c>
      <x:c r="B2840" s="0" t="s">
        <x:v>4</x:v>
      </x:c>
      <x:c r="C2840" s="0" t="s">
        <x:v>386</x:v>
      </x:c>
      <x:c r="D2840" s="0" t="s">
        <x:v>387</x:v>
      </x:c>
      <x:c r="E2840" s="0" t="s">
        <x:v>378</x:v>
      </x:c>
      <x:c r="F2840" s="0" t="s">
        <x:v>379</x:v>
      </x:c>
      <x:c r="G2840" s="0" t="s">
        <x:v>115</x:v>
      </x:c>
      <x:c r="H2840" s="0" t="s">
        <x:v>116</x:v>
      </x:c>
      <x:c r="I2840" s="0" t="s">
        <x:v>55</x:v>
      </x:c>
      <x:c r="J2840" s="0" t="s">
        <x:v>55</x:v>
      </x:c>
      <x:c r="K2840" s="0" t="s">
        <x:v>56</x:v>
      </x:c>
      <x:c r="L2840" s="0">
        <x:v>133</x:v>
      </x:c>
    </x:row>
    <x:row r="2841" spans="1:12">
      <x:c r="A2841" s="0" t="s">
        <x:v>2</x:v>
      </x:c>
      <x:c r="B2841" s="0" t="s">
        <x:v>4</x:v>
      </x:c>
      <x:c r="C2841" s="0" t="s">
        <x:v>386</x:v>
      </x:c>
      <x:c r="D2841" s="0" t="s">
        <x:v>387</x:v>
      </x:c>
      <x:c r="E2841" s="0" t="s">
        <x:v>378</x:v>
      </x:c>
      <x:c r="F2841" s="0" t="s">
        <x:v>379</x:v>
      </x:c>
      <x:c r="G2841" s="0" t="s">
        <x:v>117</x:v>
      </x:c>
      <x:c r="H2841" s="0" t="s">
        <x:v>118</x:v>
      </x:c>
      <x:c r="I2841" s="0" t="s">
        <x:v>55</x:v>
      </x:c>
      <x:c r="J2841" s="0" t="s">
        <x:v>55</x:v>
      </x:c>
      <x:c r="K2841" s="0" t="s">
        <x:v>56</x:v>
      </x:c>
      <x:c r="L2841" s="0">
        <x:v>193</x:v>
      </x:c>
    </x:row>
    <x:row r="2842" spans="1:12">
      <x:c r="A2842" s="0" t="s">
        <x:v>2</x:v>
      </x:c>
      <x:c r="B2842" s="0" t="s">
        <x:v>4</x:v>
      </x:c>
      <x:c r="C2842" s="0" t="s">
        <x:v>386</x:v>
      </x:c>
      <x:c r="D2842" s="0" t="s">
        <x:v>387</x:v>
      </x:c>
      <x:c r="E2842" s="0" t="s">
        <x:v>378</x:v>
      </x:c>
      <x:c r="F2842" s="0" t="s">
        <x:v>379</x:v>
      </x:c>
      <x:c r="G2842" s="0" t="s">
        <x:v>119</x:v>
      </x:c>
      <x:c r="H2842" s="0" t="s">
        <x:v>120</x:v>
      </x:c>
      <x:c r="I2842" s="0" t="s">
        <x:v>55</x:v>
      </x:c>
      <x:c r="J2842" s="0" t="s">
        <x:v>55</x:v>
      </x:c>
      <x:c r="K2842" s="0" t="s">
        <x:v>56</x:v>
      </x:c>
      <x:c r="L2842" s="0">
        <x:v>71</x:v>
      </x:c>
    </x:row>
    <x:row r="2843" spans="1:12">
      <x:c r="A2843" s="0" t="s">
        <x:v>2</x:v>
      </x:c>
      <x:c r="B2843" s="0" t="s">
        <x:v>4</x:v>
      </x:c>
      <x:c r="C2843" s="0" t="s">
        <x:v>386</x:v>
      </x:c>
      <x:c r="D2843" s="0" t="s">
        <x:v>387</x:v>
      </x:c>
      <x:c r="E2843" s="0" t="s">
        <x:v>378</x:v>
      </x:c>
      <x:c r="F2843" s="0" t="s">
        <x:v>379</x:v>
      </x:c>
      <x:c r="G2843" s="0" t="s">
        <x:v>121</x:v>
      </x:c>
      <x:c r="H2843" s="0" t="s">
        <x:v>122</x:v>
      </x:c>
      <x:c r="I2843" s="0" t="s">
        <x:v>55</x:v>
      </x:c>
      <x:c r="J2843" s="0" t="s">
        <x:v>55</x:v>
      </x:c>
      <x:c r="K2843" s="0" t="s">
        <x:v>56</x:v>
      </x:c>
      <x:c r="L2843" s="0">
        <x:v>288</x:v>
      </x:c>
    </x:row>
    <x:row r="2844" spans="1:12">
      <x:c r="A2844" s="0" t="s">
        <x:v>2</x:v>
      </x:c>
      <x:c r="B2844" s="0" t="s">
        <x:v>4</x:v>
      </x:c>
      <x:c r="C2844" s="0" t="s">
        <x:v>386</x:v>
      </x:c>
      <x:c r="D2844" s="0" t="s">
        <x:v>387</x:v>
      </x:c>
      <x:c r="E2844" s="0" t="s">
        <x:v>378</x:v>
      </x:c>
      <x:c r="F2844" s="0" t="s">
        <x:v>379</x:v>
      </x:c>
      <x:c r="G2844" s="0" t="s">
        <x:v>123</x:v>
      </x:c>
      <x:c r="H2844" s="0" t="s">
        <x:v>124</x:v>
      </x:c>
      <x:c r="I2844" s="0" t="s">
        <x:v>55</x:v>
      </x:c>
      <x:c r="J2844" s="0" t="s">
        <x:v>55</x:v>
      </x:c>
      <x:c r="K2844" s="0" t="s">
        <x:v>56</x:v>
      </x:c>
      <x:c r="L2844" s="0">
        <x:v>118</x:v>
      </x:c>
    </x:row>
    <x:row r="2845" spans="1:12">
      <x:c r="A2845" s="0" t="s">
        <x:v>2</x:v>
      </x:c>
      <x:c r="B2845" s="0" t="s">
        <x:v>4</x:v>
      </x:c>
      <x:c r="C2845" s="0" t="s">
        <x:v>386</x:v>
      </x:c>
      <x:c r="D2845" s="0" t="s">
        <x:v>387</x:v>
      </x:c>
      <x:c r="E2845" s="0" t="s">
        <x:v>378</x:v>
      </x:c>
      <x:c r="F2845" s="0" t="s">
        <x:v>379</x:v>
      </x:c>
      <x:c r="G2845" s="0" t="s">
        <x:v>125</x:v>
      </x:c>
      <x:c r="H2845" s="0" t="s">
        <x:v>126</x:v>
      </x:c>
      <x:c r="I2845" s="0" t="s">
        <x:v>55</x:v>
      </x:c>
      <x:c r="J2845" s="0" t="s">
        <x:v>55</x:v>
      </x:c>
      <x:c r="K2845" s="0" t="s">
        <x:v>56</x:v>
      </x:c>
      <x:c r="L2845" s="0">
        <x:v>124</x:v>
      </x:c>
    </x:row>
    <x:row r="2846" spans="1:12">
      <x:c r="A2846" s="0" t="s">
        <x:v>2</x:v>
      </x:c>
      <x:c r="B2846" s="0" t="s">
        <x:v>4</x:v>
      </x:c>
      <x:c r="C2846" s="0" t="s">
        <x:v>386</x:v>
      </x:c>
      <x:c r="D2846" s="0" t="s">
        <x:v>387</x:v>
      </x:c>
      <x:c r="E2846" s="0" t="s">
        <x:v>378</x:v>
      </x:c>
      <x:c r="F2846" s="0" t="s">
        <x:v>379</x:v>
      </x:c>
      <x:c r="G2846" s="0" t="s">
        <x:v>127</x:v>
      </x:c>
      <x:c r="H2846" s="0" t="s">
        <x:v>128</x:v>
      </x:c>
      <x:c r="I2846" s="0" t="s">
        <x:v>55</x:v>
      </x:c>
      <x:c r="J2846" s="0" t="s">
        <x:v>55</x:v>
      </x:c>
      <x:c r="K2846" s="0" t="s">
        <x:v>56</x:v>
      </x:c>
      <x:c r="L2846" s="0">
        <x:v>3351</x:v>
      </x:c>
    </x:row>
    <x:row r="2847" spans="1:12">
      <x:c r="A2847" s="0" t="s">
        <x:v>2</x:v>
      </x:c>
      <x:c r="B2847" s="0" t="s">
        <x:v>4</x:v>
      </x:c>
      <x:c r="C2847" s="0" t="s">
        <x:v>386</x:v>
      </x:c>
      <x:c r="D2847" s="0" t="s">
        <x:v>387</x:v>
      </x:c>
      <x:c r="E2847" s="0" t="s">
        <x:v>378</x:v>
      </x:c>
      <x:c r="F2847" s="0" t="s">
        <x:v>379</x:v>
      </x:c>
      <x:c r="G2847" s="0" t="s">
        <x:v>129</x:v>
      </x:c>
      <x:c r="H2847" s="0" t="s">
        <x:v>130</x:v>
      </x:c>
      <x:c r="I2847" s="0" t="s">
        <x:v>55</x:v>
      </x:c>
      <x:c r="J2847" s="0" t="s">
        <x:v>55</x:v>
      </x:c>
      <x:c r="K2847" s="0" t="s">
        <x:v>56</x:v>
      </x:c>
      <x:c r="L2847" s="0">
        <x:v>151</x:v>
      </x:c>
    </x:row>
    <x:row r="2848" spans="1:12">
      <x:c r="A2848" s="0" t="s">
        <x:v>2</x:v>
      </x:c>
      <x:c r="B2848" s="0" t="s">
        <x:v>4</x:v>
      </x:c>
      <x:c r="C2848" s="0" t="s">
        <x:v>386</x:v>
      </x:c>
      <x:c r="D2848" s="0" t="s">
        <x:v>387</x:v>
      </x:c>
      <x:c r="E2848" s="0" t="s">
        <x:v>378</x:v>
      </x:c>
      <x:c r="F2848" s="0" t="s">
        <x:v>379</x:v>
      </x:c>
      <x:c r="G2848" s="0" t="s">
        <x:v>131</x:v>
      </x:c>
      <x:c r="H2848" s="0" t="s">
        <x:v>132</x:v>
      </x:c>
      <x:c r="I2848" s="0" t="s">
        <x:v>55</x:v>
      </x:c>
      <x:c r="J2848" s="0" t="s">
        <x:v>55</x:v>
      </x:c>
      <x:c r="K2848" s="0" t="s">
        <x:v>56</x:v>
      </x:c>
      <x:c r="L2848" s="0">
        <x:v>78</x:v>
      </x:c>
    </x:row>
    <x:row r="2849" spans="1:12">
      <x:c r="A2849" s="0" t="s">
        <x:v>2</x:v>
      </x:c>
      <x:c r="B2849" s="0" t="s">
        <x:v>4</x:v>
      </x:c>
      <x:c r="C2849" s="0" t="s">
        <x:v>386</x:v>
      </x:c>
      <x:c r="D2849" s="0" t="s">
        <x:v>387</x:v>
      </x:c>
      <x:c r="E2849" s="0" t="s">
        <x:v>378</x:v>
      </x:c>
      <x:c r="F2849" s="0" t="s">
        <x:v>379</x:v>
      </x:c>
      <x:c r="G2849" s="0" t="s">
        <x:v>133</x:v>
      </x:c>
      <x:c r="H2849" s="0" t="s">
        <x:v>134</x:v>
      </x:c>
      <x:c r="I2849" s="0" t="s">
        <x:v>55</x:v>
      </x:c>
      <x:c r="J2849" s="0" t="s">
        <x:v>55</x:v>
      </x:c>
      <x:c r="K2849" s="0" t="s">
        <x:v>56</x:v>
      </x:c>
      <x:c r="L2849" s="0">
        <x:v>65</x:v>
      </x:c>
    </x:row>
    <x:row r="2850" spans="1:12">
      <x:c r="A2850" s="0" t="s">
        <x:v>2</x:v>
      </x:c>
      <x:c r="B2850" s="0" t="s">
        <x:v>4</x:v>
      </x:c>
      <x:c r="C2850" s="0" t="s">
        <x:v>386</x:v>
      </x:c>
      <x:c r="D2850" s="0" t="s">
        <x:v>387</x:v>
      </x:c>
      <x:c r="E2850" s="0" t="s">
        <x:v>378</x:v>
      </x:c>
      <x:c r="F2850" s="0" t="s">
        <x:v>379</x:v>
      </x:c>
      <x:c r="G2850" s="0" t="s">
        <x:v>135</x:v>
      </x:c>
      <x:c r="H2850" s="0" t="s">
        <x:v>136</x:v>
      </x:c>
      <x:c r="I2850" s="0" t="s">
        <x:v>55</x:v>
      </x:c>
      <x:c r="J2850" s="0" t="s">
        <x:v>55</x:v>
      </x:c>
      <x:c r="K2850" s="0" t="s">
        <x:v>56</x:v>
      </x:c>
      <x:c r="L2850" s="0">
        <x:v>69</x:v>
      </x:c>
    </x:row>
    <x:row r="2851" spans="1:12">
      <x:c r="A2851" s="0" t="s">
        <x:v>2</x:v>
      </x:c>
      <x:c r="B2851" s="0" t="s">
        <x:v>4</x:v>
      </x:c>
      <x:c r="C2851" s="0" t="s">
        <x:v>386</x:v>
      </x:c>
      <x:c r="D2851" s="0" t="s">
        <x:v>387</x:v>
      </x:c>
      <x:c r="E2851" s="0" t="s">
        <x:v>378</x:v>
      </x:c>
      <x:c r="F2851" s="0" t="s">
        <x:v>379</x:v>
      </x:c>
      <x:c r="G2851" s="0" t="s">
        <x:v>137</x:v>
      </x:c>
      <x:c r="H2851" s="0" t="s">
        <x:v>138</x:v>
      </x:c>
      <x:c r="I2851" s="0" t="s">
        <x:v>55</x:v>
      </x:c>
      <x:c r="J2851" s="0" t="s">
        <x:v>55</x:v>
      </x:c>
      <x:c r="K2851" s="0" t="s">
        <x:v>56</x:v>
      </x:c>
      <x:c r="L2851" s="0">
        <x:v>94</x:v>
      </x:c>
    </x:row>
    <x:row r="2852" spans="1:12">
      <x:c r="A2852" s="0" t="s">
        <x:v>2</x:v>
      </x:c>
      <x:c r="B2852" s="0" t="s">
        <x:v>4</x:v>
      </x:c>
      <x:c r="C2852" s="0" t="s">
        <x:v>386</x:v>
      </x:c>
      <x:c r="D2852" s="0" t="s">
        <x:v>387</x:v>
      </x:c>
      <x:c r="E2852" s="0" t="s">
        <x:v>378</x:v>
      </x:c>
      <x:c r="F2852" s="0" t="s">
        <x:v>379</x:v>
      </x:c>
      <x:c r="G2852" s="0" t="s">
        <x:v>139</x:v>
      </x:c>
      <x:c r="H2852" s="0" t="s">
        <x:v>140</x:v>
      </x:c>
      <x:c r="I2852" s="0" t="s">
        <x:v>55</x:v>
      </x:c>
      <x:c r="J2852" s="0" t="s">
        <x:v>55</x:v>
      </x:c>
      <x:c r="K2852" s="0" t="s">
        <x:v>56</x:v>
      </x:c>
      <x:c r="L2852" s="0">
        <x:v>162</x:v>
      </x:c>
    </x:row>
    <x:row r="2853" spans="1:12">
      <x:c r="A2853" s="0" t="s">
        <x:v>2</x:v>
      </x:c>
      <x:c r="B2853" s="0" t="s">
        <x:v>4</x:v>
      </x:c>
      <x:c r="C2853" s="0" t="s">
        <x:v>386</x:v>
      </x:c>
      <x:c r="D2853" s="0" t="s">
        <x:v>387</x:v>
      </x:c>
      <x:c r="E2853" s="0" t="s">
        <x:v>378</x:v>
      </x:c>
      <x:c r="F2853" s="0" t="s">
        <x:v>379</x:v>
      </x:c>
      <x:c r="G2853" s="0" t="s">
        <x:v>141</x:v>
      </x:c>
      <x:c r="H2853" s="0" t="s">
        <x:v>142</x:v>
      </x:c>
      <x:c r="I2853" s="0" t="s">
        <x:v>55</x:v>
      </x:c>
      <x:c r="J2853" s="0" t="s">
        <x:v>55</x:v>
      </x:c>
      <x:c r="K2853" s="0" t="s">
        <x:v>56</x:v>
      </x:c>
      <x:c r="L2853" s="0">
        <x:v>158</x:v>
      </x:c>
    </x:row>
    <x:row r="2854" spans="1:12">
      <x:c r="A2854" s="0" t="s">
        <x:v>2</x:v>
      </x:c>
      <x:c r="B2854" s="0" t="s">
        <x:v>4</x:v>
      </x:c>
      <x:c r="C2854" s="0" t="s">
        <x:v>386</x:v>
      </x:c>
      <x:c r="D2854" s="0" t="s">
        <x:v>387</x:v>
      </x:c>
      <x:c r="E2854" s="0" t="s">
        <x:v>378</x:v>
      </x:c>
      <x:c r="F2854" s="0" t="s">
        <x:v>379</x:v>
      </x:c>
      <x:c r="G2854" s="0" t="s">
        <x:v>143</x:v>
      </x:c>
      <x:c r="H2854" s="0" t="s">
        <x:v>144</x:v>
      </x:c>
      <x:c r="I2854" s="0" t="s">
        <x:v>55</x:v>
      </x:c>
      <x:c r="J2854" s="0" t="s">
        <x:v>55</x:v>
      </x:c>
      <x:c r="K2854" s="0" t="s">
        <x:v>56</x:v>
      </x:c>
      <x:c r="L2854" s="0">
        <x:v>138</x:v>
      </x:c>
    </x:row>
    <x:row r="2855" spans="1:12">
      <x:c r="A2855" s="0" t="s">
        <x:v>2</x:v>
      </x:c>
      <x:c r="B2855" s="0" t="s">
        <x:v>4</x:v>
      </x:c>
      <x:c r="C2855" s="0" t="s">
        <x:v>386</x:v>
      </x:c>
      <x:c r="D2855" s="0" t="s">
        <x:v>387</x:v>
      </x:c>
      <x:c r="E2855" s="0" t="s">
        <x:v>378</x:v>
      </x:c>
      <x:c r="F2855" s="0" t="s">
        <x:v>379</x:v>
      </x:c>
      <x:c r="G2855" s="0" t="s">
        <x:v>145</x:v>
      </x:c>
      <x:c r="H2855" s="0" t="s">
        <x:v>146</x:v>
      </x:c>
      <x:c r="I2855" s="0" t="s">
        <x:v>55</x:v>
      </x:c>
      <x:c r="J2855" s="0" t="s">
        <x:v>55</x:v>
      </x:c>
      <x:c r="K2855" s="0" t="s">
        <x:v>56</x:v>
      </x:c>
      <x:c r="L2855" s="0">
        <x:v>93</x:v>
      </x:c>
    </x:row>
    <x:row r="2856" spans="1:12">
      <x:c r="A2856" s="0" t="s">
        <x:v>2</x:v>
      </x:c>
      <x:c r="B2856" s="0" t="s">
        <x:v>4</x:v>
      </x:c>
      <x:c r="C2856" s="0" t="s">
        <x:v>386</x:v>
      </x:c>
      <x:c r="D2856" s="0" t="s">
        <x:v>387</x:v>
      </x:c>
      <x:c r="E2856" s="0" t="s">
        <x:v>378</x:v>
      </x:c>
      <x:c r="F2856" s="0" t="s">
        <x:v>379</x:v>
      </x:c>
      <x:c r="G2856" s="0" t="s">
        <x:v>147</x:v>
      </x:c>
      <x:c r="H2856" s="0" t="s">
        <x:v>148</x:v>
      </x:c>
      <x:c r="I2856" s="0" t="s">
        <x:v>55</x:v>
      </x:c>
      <x:c r="J2856" s="0" t="s">
        <x:v>55</x:v>
      </x:c>
      <x:c r="K2856" s="0" t="s">
        <x:v>56</x:v>
      </x:c>
      <x:c r="L2856" s="0">
        <x:v>83</x:v>
      </x:c>
    </x:row>
    <x:row r="2857" spans="1:12">
      <x:c r="A2857" s="0" t="s">
        <x:v>2</x:v>
      </x:c>
      <x:c r="B2857" s="0" t="s">
        <x:v>4</x:v>
      </x:c>
      <x:c r="C2857" s="0" t="s">
        <x:v>386</x:v>
      </x:c>
      <x:c r="D2857" s="0" t="s">
        <x:v>387</x:v>
      </x:c>
      <x:c r="E2857" s="0" t="s">
        <x:v>378</x:v>
      </x:c>
      <x:c r="F2857" s="0" t="s">
        <x:v>379</x:v>
      </x:c>
      <x:c r="G2857" s="0" t="s">
        <x:v>149</x:v>
      </x:c>
      <x:c r="H2857" s="0" t="s">
        <x:v>150</x:v>
      </x:c>
      <x:c r="I2857" s="0" t="s">
        <x:v>55</x:v>
      </x:c>
      <x:c r="J2857" s="0" t="s">
        <x:v>55</x:v>
      </x:c>
      <x:c r="K2857" s="0" t="s">
        <x:v>56</x:v>
      </x:c>
      <x:c r="L2857" s="0">
        <x:v>116</x:v>
      </x:c>
    </x:row>
    <x:row r="2858" spans="1:12">
      <x:c r="A2858" s="0" t="s">
        <x:v>2</x:v>
      </x:c>
      <x:c r="B2858" s="0" t="s">
        <x:v>4</x:v>
      </x:c>
      <x:c r="C2858" s="0" t="s">
        <x:v>386</x:v>
      </x:c>
      <x:c r="D2858" s="0" t="s">
        <x:v>387</x:v>
      </x:c>
      <x:c r="E2858" s="0" t="s">
        <x:v>378</x:v>
      </x:c>
      <x:c r="F2858" s="0" t="s">
        <x:v>379</x:v>
      </x:c>
      <x:c r="G2858" s="0" t="s">
        <x:v>151</x:v>
      </x:c>
      <x:c r="H2858" s="0" t="s">
        <x:v>152</x:v>
      </x:c>
      <x:c r="I2858" s="0" t="s">
        <x:v>55</x:v>
      </x:c>
      <x:c r="J2858" s="0" t="s">
        <x:v>55</x:v>
      </x:c>
      <x:c r="K2858" s="0" t="s">
        <x:v>56</x:v>
      </x:c>
      <x:c r="L2858" s="0">
        <x:v>198</x:v>
      </x:c>
    </x:row>
    <x:row r="2859" spans="1:12">
      <x:c r="A2859" s="0" t="s">
        <x:v>2</x:v>
      </x:c>
      <x:c r="B2859" s="0" t="s">
        <x:v>4</x:v>
      </x:c>
      <x:c r="C2859" s="0" t="s">
        <x:v>386</x:v>
      </x:c>
      <x:c r="D2859" s="0" t="s">
        <x:v>387</x:v>
      </x:c>
      <x:c r="E2859" s="0" t="s">
        <x:v>378</x:v>
      </x:c>
      <x:c r="F2859" s="0" t="s">
        <x:v>379</x:v>
      </x:c>
      <x:c r="G2859" s="0" t="s">
        <x:v>153</x:v>
      </x:c>
      <x:c r="H2859" s="0" t="s">
        <x:v>154</x:v>
      </x:c>
      <x:c r="I2859" s="0" t="s">
        <x:v>55</x:v>
      </x:c>
      <x:c r="J2859" s="0" t="s">
        <x:v>55</x:v>
      </x:c>
      <x:c r="K2859" s="0" t="s">
        <x:v>56</x:v>
      </x:c>
      <x:c r="L2859" s="0">
        <x:v>122</x:v>
      </x:c>
    </x:row>
    <x:row r="2860" spans="1:12">
      <x:c r="A2860" s="0" t="s">
        <x:v>2</x:v>
      </x:c>
      <x:c r="B2860" s="0" t="s">
        <x:v>4</x:v>
      </x:c>
      <x:c r="C2860" s="0" t="s">
        <x:v>386</x:v>
      </x:c>
      <x:c r="D2860" s="0" t="s">
        <x:v>387</x:v>
      </x:c>
      <x:c r="E2860" s="0" t="s">
        <x:v>378</x:v>
      </x:c>
      <x:c r="F2860" s="0" t="s">
        <x:v>379</x:v>
      </x:c>
      <x:c r="G2860" s="0" t="s">
        <x:v>155</x:v>
      </x:c>
      <x:c r="H2860" s="0" t="s">
        <x:v>156</x:v>
      </x:c>
      <x:c r="I2860" s="0" t="s">
        <x:v>55</x:v>
      </x:c>
      <x:c r="J2860" s="0" t="s">
        <x:v>55</x:v>
      </x:c>
      <x:c r="K2860" s="0" t="s">
        <x:v>56</x:v>
      </x:c>
      <x:c r="L2860" s="0">
        <x:v>36</x:v>
      </x:c>
    </x:row>
    <x:row r="2861" spans="1:12">
      <x:c r="A2861" s="0" t="s">
        <x:v>2</x:v>
      </x:c>
      <x:c r="B2861" s="0" t="s">
        <x:v>4</x:v>
      </x:c>
      <x:c r="C2861" s="0" t="s">
        <x:v>386</x:v>
      </x:c>
      <x:c r="D2861" s="0" t="s">
        <x:v>387</x:v>
      </x:c>
      <x:c r="E2861" s="0" t="s">
        <x:v>378</x:v>
      </x:c>
      <x:c r="F2861" s="0" t="s">
        <x:v>379</x:v>
      </x:c>
      <x:c r="G2861" s="0" t="s">
        <x:v>157</x:v>
      </x:c>
      <x:c r="H2861" s="0" t="s">
        <x:v>158</x:v>
      </x:c>
      <x:c r="I2861" s="0" t="s">
        <x:v>55</x:v>
      </x:c>
      <x:c r="J2861" s="0" t="s">
        <x:v>55</x:v>
      </x:c>
      <x:c r="K2861" s="0" t="s">
        <x:v>56</x:v>
      </x:c>
      <x:c r="L2861" s="0">
        <x:v>91</x:v>
      </x:c>
    </x:row>
    <x:row r="2862" spans="1:12">
      <x:c r="A2862" s="0" t="s">
        <x:v>2</x:v>
      </x:c>
      <x:c r="B2862" s="0" t="s">
        <x:v>4</x:v>
      </x:c>
      <x:c r="C2862" s="0" t="s">
        <x:v>386</x:v>
      </x:c>
      <x:c r="D2862" s="0" t="s">
        <x:v>387</x:v>
      </x:c>
      <x:c r="E2862" s="0" t="s">
        <x:v>378</x:v>
      </x:c>
      <x:c r="F2862" s="0" t="s">
        <x:v>379</x:v>
      </x:c>
      <x:c r="G2862" s="0" t="s">
        <x:v>159</x:v>
      </x:c>
      <x:c r="H2862" s="0" t="s">
        <x:v>160</x:v>
      </x:c>
      <x:c r="I2862" s="0" t="s">
        <x:v>55</x:v>
      </x:c>
      <x:c r="J2862" s="0" t="s">
        <x:v>55</x:v>
      </x:c>
      <x:c r="K2862" s="0" t="s">
        <x:v>56</x:v>
      </x:c>
      <x:c r="L2862" s="0">
        <x:v>128</x:v>
      </x:c>
    </x:row>
    <x:row r="2863" spans="1:12">
      <x:c r="A2863" s="0" t="s">
        <x:v>2</x:v>
      </x:c>
      <x:c r="B2863" s="0" t="s">
        <x:v>4</x:v>
      </x:c>
      <x:c r="C2863" s="0" t="s">
        <x:v>386</x:v>
      </x:c>
      <x:c r="D2863" s="0" t="s">
        <x:v>387</x:v>
      </x:c>
      <x:c r="E2863" s="0" t="s">
        <x:v>378</x:v>
      </x:c>
      <x:c r="F2863" s="0" t="s">
        <x:v>379</x:v>
      </x:c>
      <x:c r="G2863" s="0" t="s">
        <x:v>161</x:v>
      </x:c>
      <x:c r="H2863" s="0" t="s">
        <x:v>162</x:v>
      </x:c>
      <x:c r="I2863" s="0" t="s">
        <x:v>55</x:v>
      </x:c>
      <x:c r="J2863" s="0" t="s">
        <x:v>55</x:v>
      </x:c>
      <x:c r="K2863" s="0" t="s">
        <x:v>56</x:v>
      </x:c>
      <x:c r="L2863" s="0">
        <x:v>78</x:v>
      </x:c>
    </x:row>
    <x:row r="2864" spans="1:12">
      <x:c r="A2864" s="0" t="s">
        <x:v>2</x:v>
      </x:c>
      <x:c r="B2864" s="0" t="s">
        <x:v>4</x:v>
      </x:c>
      <x:c r="C2864" s="0" t="s">
        <x:v>386</x:v>
      </x:c>
      <x:c r="D2864" s="0" t="s">
        <x:v>387</x:v>
      </x:c>
      <x:c r="E2864" s="0" t="s">
        <x:v>378</x:v>
      </x:c>
      <x:c r="F2864" s="0" t="s">
        <x:v>379</x:v>
      </x:c>
      <x:c r="G2864" s="0" t="s">
        <x:v>163</x:v>
      </x:c>
      <x:c r="H2864" s="0" t="s">
        <x:v>164</x:v>
      </x:c>
      <x:c r="I2864" s="0" t="s">
        <x:v>55</x:v>
      </x:c>
      <x:c r="J2864" s="0" t="s">
        <x:v>55</x:v>
      </x:c>
      <x:c r="K2864" s="0" t="s">
        <x:v>56</x:v>
      </x:c>
      <x:c r="L2864" s="0">
        <x:v>123</x:v>
      </x:c>
    </x:row>
    <x:row r="2865" spans="1:12">
      <x:c r="A2865" s="0" t="s">
        <x:v>2</x:v>
      </x:c>
      <x:c r="B2865" s="0" t="s">
        <x:v>4</x:v>
      </x:c>
      <x:c r="C2865" s="0" t="s">
        <x:v>386</x:v>
      </x:c>
      <x:c r="D2865" s="0" t="s">
        <x:v>387</x:v>
      </x:c>
      <x:c r="E2865" s="0" t="s">
        <x:v>378</x:v>
      </x:c>
      <x:c r="F2865" s="0" t="s">
        <x:v>379</x:v>
      </x:c>
      <x:c r="G2865" s="0" t="s">
        <x:v>165</x:v>
      </x:c>
      <x:c r="H2865" s="0" t="s">
        <x:v>166</x:v>
      </x:c>
      <x:c r="I2865" s="0" t="s">
        <x:v>55</x:v>
      </x:c>
      <x:c r="J2865" s="0" t="s">
        <x:v>55</x:v>
      </x:c>
      <x:c r="K2865" s="0" t="s">
        <x:v>56</x:v>
      </x:c>
      <x:c r="L2865" s="0">
        <x:v>36</x:v>
      </x:c>
    </x:row>
    <x:row r="2866" spans="1:12">
      <x:c r="A2866" s="0" t="s">
        <x:v>2</x:v>
      </x:c>
      <x:c r="B2866" s="0" t="s">
        <x:v>4</x:v>
      </x:c>
      <x:c r="C2866" s="0" t="s">
        <x:v>386</x:v>
      </x:c>
      <x:c r="D2866" s="0" t="s">
        <x:v>387</x:v>
      </x:c>
      <x:c r="E2866" s="0" t="s">
        <x:v>378</x:v>
      </x:c>
      <x:c r="F2866" s="0" t="s">
        <x:v>379</x:v>
      </x:c>
      <x:c r="G2866" s="0" t="s">
        <x:v>167</x:v>
      </x:c>
      <x:c r="H2866" s="0" t="s">
        <x:v>168</x:v>
      </x:c>
      <x:c r="I2866" s="0" t="s">
        <x:v>55</x:v>
      </x:c>
      <x:c r="J2866" s="0" t="s">
        <x:v>55</x:v>
      </x:c>
      <x:c r="K2866" s="0" t="s">
        <x:v>56</x:v>
      </x:c>
      <x:c r="L2866" s="0">
        <x:v>166</x:v>
      </x:c>
    </x:row>
    <x:row r="2867" spans="1:12">
      <x:c r="A2867" s="0" t="s">
        <x:v>2</x:v>
      </x:c>
      <x:c r="B2867" s="0" t="s">
        <x:v>4</x:v>
      </x:c>
      <x:c r="C2867" s="0" t="s">
        <x:v>386</x:v>
      </x:c>
      <x:c r="D2867" s="0" t="s">
        <x:v>387</x:v>
      </x:c>
      <x:c r="E2867" s="0" t="s">
        <x:v>378</x:v>
      </x:c>
      <x:c r="F2867" s="0" t="s">
        <x:v>379</x:v>
      </x:c>
      <x:c r="G2867" s="0" t="s">
        <x:v>169</x:v>
      </x:c>
      <x:c r="H2867" s="0" t="s">
        <x:v>170</x:v>
      </x:c>
      <x:c r="I2867" s="0" t="s">
        <x:v>55</x:v>
      </x:c>
      <x:c r="J2867" s="0" t="s">
        <x:v>55</x:v>
      </x:c>
      <x:c r="K2867" s="0" t="s">
        <x:v>56</x:v>
      </x:c>
      <x:c r="L2867" s="0">
        <x:v>72</x:v>
      </x:c>
    </x:row>
    <x:row r="2868" spans="1:12">
      <x:c r="A2868" s="0" t="s">
        <x:v>2</x:v>
      </x:c>
      <x:c r="B2868" s="0" t="s">
        <x:v>4</x:v>
      </x:c>
      <x:c r="C2868" s="0" t="s">
        <x:v>386</x:v>
      </x:c>
      <x:c r="D2868" s="0" t="s">
        <x:v>387</x:v>
      </x:c>
      <x:c r="E2868" s="0" t="s">
        <x:v>378</x:v>
      </x:c>
      <x:c r="F2868" s="0" t="s">
        <x:v>379</x:v>
      </x:c>
      <x:c r="G2868" s="0" t="s">
        <x:v>171</x:v>
      </x:c>
      <x:c r="H2868" s="0" t="s">
        <x:v>172</x:v>
      </x:c>
      <x:c r="I2868" s="0" t="s">
        <x:v>55</x:v>
      </x:c>
      <x:c r="J2868" s="0" t="s">
        <x:v>55</x:v>
      </x:c>
      <x:c r="K2868" s="0" t="s">
        <x:v>56</x:v>
      </x:c>
      <x:c r="L2868" s="0">
        <x:v>25</x:v>
      </x:c>
    </x:row>
    <x:row r="2869" spans="1:12">
      <x:c r="A2869" s="0" t="s">
        <x:v>2</x:v>
      </x:c>
      <x:c r="B2869" s="0" t="s">
        <x:v>4</x:v>
      </x:c>
      <x:c r="C2869" s="0" t="s">
        <x:v>386</x:v>
      </x:c>
      <x:c r="D2869" s="0" t="s">
        <x:v>387</x:v>
      </x:c>
      <x:c r="E2869" s="0" t="s">
        <x:v>378</x:v>
      </x:c>
      <x:c r="F2869" s="0" t="s">
        <x:v>379</x:v>
      </x:c>
      <x:c r="G2869" s="0" t="s">
        <x:v>173</x:v>
      </x:c>
      <x:c r="H2869" s="0" t="s">
        <x:v>174</x:v>
      </x:c>
      <x:c r="I2869" s="0" t="s">
        <x:v>55</x:v>
      </x:c>
      <x:c r="J2869" s="0" t="s">
        <x:v>55</x:v>
      </x:c>
      <x:c r="K2869" s="0" t="s">
        <x:v>56</x:v>
      </x:c>
      <x:c r="L2869" s="0">
        <x:v>81</x:v>
      </x:c>
    </x:row>
    <x:row r="2870" spans="1:12">
      <x:c r="A2870" s="0" t="s">
        <x:v>2</x:v>
      </x:c>
      <x:c r="B2870" s="0" t="s">
        <x:v>4</x:v>
      </x:c>
      <x:c r="C2870" s="0" t="s">
        <x:v>386</x:v>
      </x:c>
      <x:c r="D2870" s="0" t="s">
        <x:v>387</x:v>
      </x:c>
      <x:c r="E2870" s="0" t="s">
        <x:v>378</x:v>
      </x:c>
      <x:c r="F2870" s="0" t="s">
        <x:v>379</x:v>
      </x:c>
      <x:c r="G2870" s="0" t="s">
        <x:v>175</x:v>
      </x:c>
      <x:c r="H2870" s="0" t="s">
        <x:v>176</x:v>
      </x:c>
      <x:c r="I2870" s="0" t="s">
        <x:v>55</x:v>
      </x:c>
      <x:c r="J2870" s="0" t="s">
        <x:v>55</x:v>
      </x:c>
      <x:c r="K2870" s="0" t="s">
        <x:v>56</x:v>
      </x:c>
      <x:c r="L2870" s="0">
        <x:v>62</x:v>
      </x:c>
    </x:row>
    <x:row r="2871" spans="1:12">
      <x:c r="A2871" s="0" t="s">
        <x:v>2</x:v>
      </x:c>
      <x:c r="B2871" s="0" t="s">
        <x:v>4</x:v>
      </x:c>
      <x:c r="C2871" s="0" t="s">
        <x:v>386</x:v>
      </x:c>
      <x:c r="D2871" s="0" t="s">
        <x:v>387</x:v>
      </x:c>
      <x:c r="E2871" s="0" t="s">
        <x:v>378</x:v>
      </x:c>
      <x:c r="F2871" s="0" t="s">
        <x:v>379</x:v>
      </x:c>
      <x:c r="G2871" s="0" t="s">
        <x:v>177</x:v>
      </x:c>
      <x:c r="H2871" s="0" t="s">
        <x:v>178</x:v>
      </x:c>
      <x:c r="I2871" s="0" t="s">
        <x:v>55</x:v>
      </x:c>
      <x:c r="J2871" s="0" t="s">
        <x:v>55</x:v>
      </x:c>
      <x:c r="K2871" s="0" t="s">
        <x:v>56</x:v>
      </x:c>
      <x:c r="L2871" s="0">
        <x:v>191</x:v>
      </x:c>
    </x:row>
    <x:row r="2872" spans="1:12">
      <x:c r="A2872" s="0" t="s">
        <x:v>2</x:v>
      </x:c>
      <x:c r="B2872" s="0" t="s">
        <x:v>4</x:v>
      </x:c>
      <x:c r="C2872" s="0" t="s">
        <x:v>386</x:v>
      </x:c>
      <x:c r="D2872" s="0" t="s">
        <x:v>387</x:v>
      </x:c>
      <x:c r="E2872" s="0" t="s">
        <x:v>378</x:v>
      </x:c>
      <x:c r="F2872" s="0" t="s">
        <x:v>379</x:v>
      </x:c>
      <x:c r="G2872" s="0" t="s">
        <x:v>179</x:v>
      </x:c>
      <x:c r="H2872" s="0" t="s">
        <x:v>180</x:v>
      </x:c>
      <x:c r="I2872" s="0" t="s">
        <x:v>55</x:v>
      </x:c>
      <x:c r="J2872" s="0" t="s">
        <x:v>55</x:v>
      </x:c>
      <x:c r="K2872" s="0" t="s">
        <x:v>56</x:v>
      </x:c>
      <x:c r="L2872" s="0">
        <x:v>131</x:v>
      </x:c>
    </x:row>
    <x:row r="2873" spans="1:12">
      <x:c r="A2873" s="0" t="s">
        <x:v>2</x:v>
      </x:c>
      <x:c r="B2873" s="0" t="s">
        <x:v>4</x:v>
      </x:c>
      <x:c r="C2873" s="0" t="s">
        <x:v>386</x:v>
      </x:c>
      <x:c r="D2873" s="0" t="s">
        <x:v>387</x:v>
      </x:c>
      <x:c r="E2873" s="0" t="s">
        <x:v>378</x:v>
      </x:c>
      <x:c r="F2873" s="0" t="s">
        <x:v>379</x:v>
      </x:c>
      <x:c r="G2873" s="0" t="s">
        <x:v>181</x:v>
      </x:c>
      <x:c r="H2873" s="0" t="s">
        <x:v>182</x:v>
      </x:c>
      <x:c r="I2873" s="0" t="s">
        <x:v>55</x:v>
      </x:c>
      <x:c r="J2873" s="0" t="s">
        <x:v>55</x:v>
      </x:c>
      <x:c r="K2873" s="0" t="s">
        <x:v>56</x:v>
      </x:c>
      <x:c r="L2873" s="0">
        <x:v>195</x:v>
      </x:c>
    </x:row>
    <x:row r="2874" spans="1:12">
      <x:c r="A2874" s="0" t="s">
        <x:v>2</x:v>
      </x:c>
      <x:c r="B2874" s="0" t="s">
        <x:v>4</x:v>
      </x:c>
      <x:c r="C2874" s="0" t="s">
        <x:v>386</x:v>
      </x:c>
      <x:c r="D2874" s="0" t="s">
        <x:v>387</x:v>
      </x:c>
      <x:c r="E2874" s="0" t="s">
        <x:v>378</x:v>
      </x:c>
      <x:c r="F2874" s="0" t="s">
        <x:v>379</x:v>
      </x:c>
      <x:c r="G2874" s="0" t="s">
        <x:v>183</x:v>
      </x:c>
      <x:c r="H2874" s="0" t="s">
        <x:v>184</x:v>
      </x:c>
      <x:c r="I2874" s="0" t="s">
        <x:v>55</x:v>
      </x:c>
      <x:c r="J2874" s="0" t="s">
        <x:v>55</x:v>
      </x:c>
      <x:c r="K2874" s="0" t="s">
        <x:v>56</x:v>
      </x:c>
      <x:c r="L2874" s="0">
        <x:v>36</x:v>
      </x:c>
    </x:row>
    <x:row r="2875" spans="1:12">
      <x:c r="A2875" s="0" t="s">
        <x:v>2</x:v>
      </x:c>
      <x:c r="B2875" s="0" t="s">
        <x:v>4</x:v>
      </x:c>
      <x:c r="C2875" s="0" t="s">
        <x:v>386</x:v>
      </x:c>
      <x:c r="D2875" s="0" t="s">
        <x:v>387</x:v>
      </x:c>
      <x:c r="E2875" s="0" t="s">
        <x:v>378</x:v>
      </x:c>
      <x:c r="F2875" s="0" t="s">
        <x:v>379</x:v>
      </x:c>
      <x:c r="G2875" s="0" t="s">
        <x:v>185</x:v>
      </x:c>
      <x:c r="H2875" s="0" t="s">
        <x:v>186</x:v>
      </x:c>
      <x:c r="I2875" s="0" t="s">
        <x:v>55</x:v>
      </x:c>
      <x:c r="J2875" s="0" t="s">
        <x:v>55</x:v>
      </x:c>
      <x:c r="K2875" s="0" t="s">
        <x:v>56</x:v>
      </x:c>
      <x:c r="L2875" s="0">
        <x:v>150</x:v>
      </x:c>
    </x:row>
    <x:row r="2876" spans="1:12">
      <x:c r="A2876" s="0" t="s">
        <x:v>2</x:v>
      </x:c>
      <x:c r="B2876" s="0" t="s">
        <x:v>4</x:v>
      </x:c>
      <x:c r="C2876" s="0" t="s">
        <x:v>386</x:v>
      </x:c>
      <x:c r="D2876" s="0" t="s">
        <x:v>387</x:v>
      </x:c>
      <x:c r="E2876" s="0" t="s">
        <x:v>378</x:v>
      </x:c>
      <x:c r="F2876" s="0" t="s">
        <x:v>379</x:v>
      </x:c>
      <x:c r="G2876" s="0" t="s">
        <x:v>187</x:v>
      </x:c>
      <x:c r="H2876" s="0" t="s">
        <x:v>188</x:v>
      </x:c>
      <x:c r="I2876" s="0" t="s">
        <x:v>55</x:v>
      </x:c>
      <x:c r="J2876" s="0" t="s">
        <x:v>55</x:v>
      </x:c>
      <x:c r="K2876" s="0" t="s">
        <x:v>56</x:v>
      </x:c>
      <x:c r="L2876" s="0">
        <x:v>49</x:v>
      </x:c>
    </x:row>
    <x:row r="2877" spans="1:12">
      <x:c r="A2877" s="0" t="s">
        <x:v>2</x:v>
      </x:c>
      <x:c r="B2877" s="0" t="s">
        <x:v>4</x:v>
      </x:c>
      <x:c r="C2877" s="0" t="s">
        <x:v>386</x:v>
      </x:c>
      <x:c r="D2877" s="0" t="s">
        <x:v>387</x:v>
      </x:c>
      <x:c r="E2877" s="0" t="s">
        <x:v>378</x:v>
      </x:c>
      <x:c r="F2877" s="0" t="s">
        <x:v>379</x:v>
      </x:c>
      <x:c r="G2877" s="0" t="s">
        <x:v>189</x:v>
      </x:c>
      <x:c r="H2877" s="0" t="s">
        <x:v>190</x:v>
      </x:c>
      <x:c r="I2877" s="0" t="s">
        <x:v>55</x:v>
      </x:c>
      <x:c r="J2877" s="0" t="s">
        <x:v>55</x:v>
      </x:c>
      <x:c r="K2877" s="0" t="s">
        <x:v>56</x:v>
      </x:c>
      <x:c r="L2877" s="0">
        <x:v>30</x:v>
      </x:c>
    </x:row>
    <x:row r="2878" spans="1:12">
      <x:c r="A2878" s="0" t="s">
        <x:v>2</x:v>
      </x:c>
      <x:c r="B2878" s="0" t="s">
        <x:v>4</x:v>
      </x:c>
      <x:c r="C2878" s="0" t="s">
        <x:v>386</x:v>
      </x:c>
      <x:c r="D2878" s="0" t="s">
        <x:v>387</x:v>
      </x:c>
      <x:c r="E2878" s="0" t="s">
        <x:v>378</x:v>
      </x:c>
      <x:c r="F2878" s="0" t="s">
        <x:v>379</x:v>
      </x:c>
      <x:c r="G2878" s="0" t="s">
        <x:v>191</x:v>
      </x:c>
      <x:c r="H2878" s="0" t="s">
        <x:v>192</x:v>
      </x:c>
      <x:c r="I2878" s="0" t="s">
        <x:v>55</x:v>
      </x:c>
      <x:c r="J2878" s="0" t="s">
        <x:v>55</x:v>
      </x:c>
      <x:c r="K2878" s="0" t="s">
        <x:v>56</x:v>
      </x:c>
      <x:c r="L2878" s="0">
        <x:v>85</x:v>
      </x:c>
    </x:row>
    <x:row r="2879" spans="1:12">
      <x:c r="A2879" s="0" t="s">
        <x:v>2</x:v>
      </x:c>
      <x:c r="B2879" s="0" t="s">
        <x:v>4</x:v>
      </x:c>
      <x:c r="C2879" s="0" t="s">
        <x:v>386</x:v>
      </x:c>
      <x:c r="D2879" s="0" t="s">
        <x:v>387</x:v>
      </x:c>
      <x:c r="E2879" s="0" t="s">
        <x:v>378</x:v>
      </x:c>
      <x:c r="F2879" s="0" t="s">
        <x:v>379</x:v>
      </x:c>
      <x:c r="G2879" s="0" t="s">
        <x:v>193</x:v>
      </x:c>
      <x:c r="H2879" s="0" t="s">
        <x:v>194</x:v>
      </x:c>
      <x:c r="I2879" s="0" t="s">
        <x:v>55</x:v>
      </x:c>
      <x:c r="J2879" s="0" t="s">
        <x:v>55</x:v>
      </x:c>
      <x:c r="K2879" s="0" t="s">
        <x:v>56</x:v>
      </x:c>
      <x:c r="L2879" s="0">
        <x:v>59</x:v>
      </x:c>
    </x:row>
    <x:row r="2880" spans="1:12">
      <x:c r="A2880" s="0" t="s">
        <x:v>2</x:v>
      </x:c>
      <x:c r="B2880" s="0" t="s">
        <x:v>4</x:v>
      </x:c>
      <x:c r="C2880" s="0" t="s">
        <x:v>386</x:v>
      </x:c>
      <x:c r="D2880" s="0" t="s">
        <x:v>387</x:v>
      </x:c>
      <x:c r="E2880" s="0" t="s">
        <x:v>378</x:v>
      </x:c>
      <x:c r="F2880" s="0" t="s">
        <x:v>379</x:v>
      </x:c>
      <x:c r="G2880" s="0" t="s">
        <x:v>195</x:v>
      </x:c>
      <x:c r="H2880" s="0" t="s">
        <x:v>196</x:v>
      </x:c>
      <x:c r="I2880" s="0" t="s">
        <x:v>55</x:v>
      </x:c>
      <x:c r="J2880" s="0" t="s">
        <x:v>55</x:v>
      </x:c>
      <x:c r="K2880" s="0" t="s">
        <x:v>56</x:v>
      </x:c>
      <x:c r="L2880" s="0">
        <x:v>1684</x:v>
      </x:c>
    </x:row>
    <x:row r="2881" spans="1:12">
      <x:c r="A2881" s="0" t="s">
        <x:v>2</x:v>
      </x:c>
      <x:c r="B2881" s="0" t="s">
        <x:v>4</x:v>
      </x:c>
      <x:c r="C2881" s="0" t="s">
        <x:v>386</x:v>
      </x:c>
      <x:c r="D2881" s="0" t="s">
        <x:v>387</x:v>
      </x:c>
      <x:c r="E2881" s="0" t="s">
        <x:v>378</x:v>
      </x:c>
      <x:c r="F2881" s="0" t="s">
        <x:v>379</x:v>
      </x:c>
      <x:c r="G2881" s="0" t="s">
        <x:v>197</x:v>
      </x:c>
      <x:c r="H2881" s="0" t="s">
        <x:v>198</x:v>
      </x:c>
      <x:c r="I2881" s="0" t="s">
        <x:v>55</x:v>
      </x:c>
      <x:c r="J2881" s="0" t="s">
        <x:v>55</x:v>
      </x:c>
      <x:c r="K2881" s="0" t="s">
        <x:v>56</x:v>
      </x:c>
      <x:c r="L2881" s="0">
        <x:v>107</x:v>
      </x:c>
    </x:row>
    <x:row r="2882" spans="1:12">
      <x:c r="A2882" s="0" t="s">
        <x:v>2</x:v>
      </x:c>
      <x:c r="B2882" s="0" t="s">
        <x:v>4</x:v>
      </x:c>
      <x:c r="C2882" s="0" t="s">
        <x:v>386</x:v>
      </x:c>
      <x:c r="D2882" s="0" t="s">
        <x:v>387</x:v>
      </x:c>
      <x:c r="E2882" s="0" t="s">
        <x:v>378</x:v>
      </x:c>
      <x:c r="F2882" s="0" t="s">
        <x:v>379</x:v>
      </x:c>
      <x:c r="G2882" s="0" t="s">
        <x:v>199</x:v>
      </x:c>
      <x:c r="H2882" s="0" t="s">
        <x:v>200</x:v>
      </x:c>
      <x:c r="I2882" s="0" t="s">
        <x:v>55</x:v>
      </x:c>
      <x:c r="J2882" s="0" t="s">
        <x:v>55</x:v>
      </x:c>
      <x:c r="K2882" s="0" t="s">
        <x:v>56</x:v>
      </x:c>
      <x:c r="L2882" s="0">
        <x:v>43</x:v>
      </x:c>
    </x:row>
    <x:row r="2883" spans="1:12">
      <x:c r="A2883" s="0" t="s">
        <x:v>2</x:v>
      </x:c>
      <x:c r="B2883" s="0" t="s">
        <x:v>4</x:v>
      </x:c>
      <x:c r="C2883" s="0" t="s">
        <x:v>386</x:v>
      </x:c>
      <x:c r="D2883" s="0" t="s">
        <x:v>387</x:v>
      </x:c>
      <x:c r="E2883" s="0" t="s">
        <x:v>378</x:v>
      </x:c>
      <x:c r="F2883" s="0" t="s">
        <x:v>379</x:v>
      </x:c>
      <x:c r="G2883" s="0" t="s">
        <x:v>201</x:v>
      </x:c>
      <x:c r="H2883" s="0" t="s">
        <x:v>202</x:v>
      </x:c>
      <x:c r="I2883" s="0" t="s">
        <x:v>55</x:v>
      </x:c>
      <x:c r="J2883" s="0" t="s">
        <x:v>55</x:v>
      </x:c>
      <x:c r="K2883" s="0" t="s">
        <x:v>56</x:v>
      </x:c>
      <x:c r="L2883" s="0">
        <x:v>34</x:v>
      </x:c>
    </x:row>
    <x:row r="2884" spans="1:12">
      <x:c r="A2884" s="0" t="s">
        <x:v>2</x:v>
      </x:c>
      <x:c r="B2884" s="0" t="s">
        <x:v>4</x:v>
      </x:c>
      <x:c r="C2884" s="0" t="s">
        <x:v>386</x:v>
      </x:c>
      <x:c r="D2884" s="0" t="s">
        <x:v>387</x:v>
      </x:c>
      <x:c r="E2884" s="0" t="s">
        <x:v>378</x:v>
      </x:c>
      <x:c r="F2884" s="0" t="s">
        <x:v>379</x:v>
      </x:c>
      <x:c r="G2884" s="0" t="s">
        <x:v>203</x:v>
      </x:c>
      <x:c r="H2884" s="0" t="s">
        <x:v>204</x:v>
      </x:c>
      <x:c r="I2884" s="0" t="s">
        <x:v>55</x:v>
      </x:c>
      <x:c r="J2884" s="0" t="s">
        <x:v>55</x:v>
      </x:c>
      <x:c r="K2884" s="0" t="s">
        <x:v>56</x:v>
      </x:c>
      <x:c r="L2884" s="0">
        <x:v>61</x:v>
      </x:c>
    </x:row>
    <x:row r="2885" spans="1:12">
      <x:c r="A2885" s="0" t="s">
        <x:v>2</x:v>
      </x:c>
      <x:c r="B2885" s="0" t="s">
        <x:v>4</x:v>
      </x:c>
      <x:c r="C2885" s="0" t="s">
        <x:v>386</x:v>
      </x:c>
      <x:c r="D2885" s="0" t="s">
        <x:v>387</x:v>
      </x:c>
      <x:c r="E2885" s="0" t="s">
        <x:v>378</x:v>
      </x:c>
      <x:c r="F2885" s="0" t="s">
        <x:v>379</x:v>
      </x:c>
      <x:c r="G2885" s="0" t="s">
        <x:v>205</x:v>
      </x:c>
      <x:c r="H2885" s="0" t="s">
        <x:v>206</x:v>
      </x:c>
      <x:c r="I2885" s="0" t="s">
        <x:v>55</x:v>
      </x:c>
      <x:c r="J2885" s="0" t="s">
        <x:v>55</x:v>
      </x:c>
      <x:c r="K2885" s="0" t="s">
        <x:v>56</x:v>
      </x:c>
      <x:c r="L2885" s="0">
        <x:v>148</x:v>
      </x:c>
    </x:row>
    <x:row r="2886" spans="1:12">
      <x:c r="A2886" s="0" t="s">
        <x:v>2</x:v>
      </x:c>
      <x:c r="B2886" s="0" t="s">
        <x:v>4</x:v>
      </x:c>
      <x:c r="C2886" s="0" t="s">
        <x:v>386</x:v>
      </x:c>
      <x:c r="D2886" s="0" t="s">
        <x:v>387</x:v>
      </x:c>
      <x:c r="E2886" s="0" t="s">
        <x:v>378</x:v>
      </x:c>
      <x:c r="F2886" s="0" t="s">
        <x:v>379</x:v>
      </x:c>
      <x:c r="G2886" s="0" t="s">
        <x:v>207</x:v>
      </x:c>
      <x:c r="H2886" s="0" t="s">
        <x:v>208</x:v>
      </x:c>
      <x:c r="I2886" s="0" t="s">
        <x:v>55</x:v>
      </x:c>
      <x:c r="J2886" s="0" t="s">
        <x:v>55</x:v>
      </x:c>
      <x:c r="K2886" s="0" t="s">
        <x:v>56</x:v>
      </x:c>
      <x:c r="L2886" s="0">
        <x:v>18</x:v>
      </x:c>
    </x:row>
    <x:row r="2887" spans="1:12">
      <x:c r="A2887" s="0" t="s">
        <x:v>2</x:v>
      </x:c>
      <x:c r="B2887" s="0" t="s">
        <x:v>4</x:v>
      </x:c>
      <x:c r="C2887" s="0" t="s">
        <x:v>386</x:v>
      </x:c>
      <x:c r="D2887" s="0" t="s">
        <x:v>387</x:v>
      </x:c>
      <x:c r="E2887" s="0" t="s">
        <x:v>378</x:v>
      </x:c>
      <x:c r="F2887" s="0" t="s">
        <x:v>379</x:v>
      </x:c>
      <x:c r="G2887" s="0" t="s">
        <x:v>209</x:v>
      </x:c>
      <x:c r="H2887" s="0" t="s">
        <x:v>210</x:v>
      </x:c>
      <x:c r="I2887" s="0" t="s">
        <x:v>55</x:v>
      </x:c>
      <x:c r="J2887" s="0" t="s">
        <x:v>55</x:v>
      </x:c>
      <x:c r="K2887" s="0" t="s">
        <x:v>56</x:v>
      </x:c>
      <x:c r="L2887" s="0">
        <x:v>95</x:v>
      </x:c>
    </x:row>
    <x:row r="2888" spans="1:12">
      <x:c r="A2888" s="0" t="s">
        <x:v>2</x:v>
      </x:c>
      <x:c r="B2888" s="0" t="s">
        <x:v>4</x:v>
      </x:c>
      <x:c r="C2888" s="0" t="s">
        <x:v>386</x:v>
      </x:c>
      <x:c r="D2888" s="0" t="s">
        <x:v>387</x:v>
      </x:c>
      <x:c r="E2888" s="0" t="s">
        <x:v>378</x:v>
      </x:c>
      <x:c r="F2888" s="0" t="s">
        <x:v>379</x:v>
      </x:c>
      <x:c r="G2888" s="0" t="s">
        <x:v>211</x:v>
      </x:c>
      <x:c r="H2888" s="0" t="s">
        <x:v>212</x:v>
      </x:c>
      <x:c r="I2888" s="0" t="s">
        <x:v>55</x:v>
      </x:c>
      <x:c r="J2888" s="0" t="s">
        <x:v>55</x:v>
      </x:c>
      <x:c r="K2888" s="0" t="s">
        <x:v>56</x:v>
      </x:c>
      <x:c r="L2888" s="0">
        <x:v>29</x:v>
      </x:c>
    </x:row>
    <x:row r="2889" spans="1:12">
      <x:c r="A2889" s="0" t="s">
        <x:v>2</x:v>
      </x:c>
      <x:c r="B2889" s="0" t="s">
        <x:v>4</x:v>
      </x:c>
      <x:c r="C2889" s="0" t="s">
        <x:v>386</x:v>
      </x:c>
      <x:c r="D2889" s="0" t="s">
        <x:v>387</x:v>
      </x:c>
      <x:c r="E2889" s="0" t="s">
        <x:v>378</x:v>
      </x:c>
      <x:c r="F2889" s="0" t="s">
        <x:v>379</x:v>
      </x:c>
      <x:c r="G2889" s="0" t="s">
        <x:v>213</x:v>
      </x:c>
      <x:c r="H2889" s="0" t="s">
        <x:v>214</x:v>
      </x:c>
      <x:c r="I2889" s="0" t="s">
        <x:v>55</x:v>
      </x:c>
      <x:c r="J2889" s="0" t="s">
        <x:v>55</x:v>
      </x:c>
      <x:c r="K2889" s="0" t="s">
        <x:v>56</x:v>
      </x:c>
      <x:c r="L2889" s="0">
        <x:v>59</x:v>
      </x:c>
    </x:row>
    <x:row r="2890" spans="1:12">
      <x:c r="A2890" s="0" t="s">
        <x:v>2</x:v>
      </x:c>
      <x:c r="B2890" s="0" t="s">
        <x:v>4</x:v>
      </x:c>
      <x:c r="C2890" s="0" t="s">
        <x:v>386</x:v>
      </x:c>
      <x:c r="D2890" s="0" t="s">
        <x:v>387</x:v>
      </x:c>
      <x:c r="E2890" s="0" t="s">
        <x:v>378</x:v>
      </x:c>
      <x:c r="F2890" s="0" t="s">
        <x:v>379</x:v>
      </x:c>
      <x:c r="G2890" s="0" t="s">
        <x:v>215</x:v>
      </x:c>
      <x:c r="H2890" s="0" t="s">
        <x:v>216</x:v>
      </x:c>
      <x:c r="I2890" s="0" t="s">
        <x:v>55</x:v>
      </x:c>
      <x:c r="J2890" s="0" t="s">
        <x:v>55</x:v>
      </x:c>
      <x:c r="K2890" s="0" t="s">
        <x:v>56</x:v>
      </x:c>
      <x:c r="L2890" s="0">
        <x:v>140</x:v>
      </x:c>
    </x:row>
    <x:row r="2891" spans="1:12">
      <x:c r="A2891" s="0" t="s">
        <x:v>2</x:v>
      </x:c>
      <x:c r="B2891" s="0" t="s">
        <x:v>4</x:v>
      </x:c>
      <x:c r="C2891" s="0" t="s">
        <x:v>386</x:v>
      </x:c>
      <x:c r="D2891" s="0" t="s">
        <x:v>387</x:v>
      </x:c>
      <x:c r="E2891" s="0" t="s">
        <x:v>378</x:v>
      </x:c>
      <x:c r="F2891" s="0" t="s">
        <x:v>379</x:v>
      </x:c>
      <x:c r="G2891" s="0" t="s">
        <x:v>217</x:v>
      </x:c>
      <x:c r="H2891" s="0" t="s">
        <x:v>218</x:v>
      </x:c>
      <x:c r="I2891" s="0" t="s">
        <x:v>55</x:v>
      </x:c>
      <x:c r="J2891" s="0" t="s">
        <x:v>55</x:v>
      </x:c>
      <x:c r="K2891" s="0" t="s">
        <x:v>56</x:v>
      </x:c>
      <x:c r="L2891" s="0">
        <x:v>108</x:v>
      </x:c>
    </x:row>
    <x:row r="2892" spans="1:12">
      <x:c r="A2892" s="0" t="s">
        <x:v>2</x:v>
      </x:c>
      <x:c r="B2892" s="0" t="s">
        <x:v>4</x:v>
      </x:c>
      <x:c r="C2892" s="0" t="s">
        <x:v>386</x:v>
      </x:c>
      <x:c r="D2892" s="0" t="s">
        <x:v>387</x:v>
      </x:c>
      <x:c r="E2892" s="0" t="s">
        <x:v>378</x:v>
      </x:c>
      <x:c r="F2892" s="0" t="s">
        <x:v>379</x:v>
      </x:c>
      <x:c r="G2892" s="0" t="s">
        <x:v>219</x:v>
      </x:c>
      <x:c r="H2892" s="0" t="s">
        <x:v>220</x:v>
      </x:c>
      <x:c r="I2892" s="0" t="s">
        <x:v>55</x:v>
      </x:c>
      <x:c r="J2892" s="0" t="s">
        <x:v>55</x:v>
      </x:c>
      <x:c r="K2892" s="0" t="s">
        <x:v>56</x:v>
      </x:c>
      <x:c r="L2892" s="0">
        <x:v>81</x:v>
      </x:c>
    </x:row>
    <x:row r="2893" spans="1:12">
      <x:c r="A2893" s="0" t="s">
        <x:v>2</x:v>
      </x:c>
      <x:c r="B2893" s="0" t="s">
        <x:v>4</x:v>
      </x:c>
      <x:c r="C2893" s="0" t="s">
        <x:v>386</x:v>
      </x:c>
      <x:c r="D2893" s="0" t="s">
        <x:v>387</x:v>
      </x:c>
      <x:c r="E2893" s="0" t="s">
        <x:v>378</x:v>
      </x:c>
      <x:c r="F2893" s="0" t="s">
        <x:v>379</x:v>
      </x:c>
      <x:c r="G2893" s="0" t="s">
        <x:v>221</x:v>
      </x:c>
      <x:c r="H2893" s="0" t="s">
        <x:v>222</x:v>
      </x:c>
      <x:c r="I2893" s="0" t="s">
        <x:v>55</x:v>
      </x:c>
      <x:c r="J2893" s="0" t="s">
        <x:v>55</x:v>
      </x:c>
      <x:c r="K2893" s="0" t="s">
        <x:v>56</x:v>
      </x:c>
      <x:c r="L2893" s="0">
        <x:v>49</x:v>
      </x:c>
    </x:row>
    <x:row r="2894" spans="1:12">
      <x:c r="A2894" s="0" t="s">
        <x:v>2</x:v>
      </x:c>
      <x:c r="B2894" s="0" t="s">
        <x:v>4</x:v>
      </x:c>
      <x:c r="C2894" s="0" t="s">
        <x:v>386</x:v>
      </x:c>
      <x:c r="D2894" s="0" t="s">
        <x:v>387</x:v>
      </x:c>
      <x:c r="E2894" s="0" t="s">
        <x:v>378</x:v>
      </x:c>
      <x:c r="F2894" s="0" t="s">
        <x:v>379</x:v>
      </x:c>
      <x:c r="G2894" s="0" t="s">
        <x:v>223</x:v>
      </x:c>
      <x:c r="H2894" s="0" t="s">
        <x:v>224</x:v>
      </x:c>
      <x:c r="I2894" s="0" t="s">
        <x:v>55</x:v>
      </x:c>
      <x:c r="J2894" s="0" t="s">
        <x:v>55</x:v>
      </x:c>
      <x:c r="K2894" s="0" t="s">
        <x:v>56</x:v>
      </x:c>
      <x:c r="L2894" s="0">
        <x:v>65</x:v>
      </x:c>
    </x:row>
    <x:row r="2895" spans="1:12">
      <x:c r="A2895" s="0" t="s">
        <x:v>2</x:v>
      </x:c>
      <x:c r="B2895" s="0" t="s">
        <x:v>4</x:v>
      </x:c>
      <x:c r="C2895" s="0" t="s">
        <x:v>386</x:v>
      </x:c>
      <x:c r="D2895" s="0" t="s">
        <x:v>387</x:v>
      </x:c>
      <x:c r="E2895" s="0" t="s">
        <x:v>378</x:v>
      </x:c>
      <x:c r="F2895" s="0" t="s">
        <x:v>379</x:v>
      </x:c>
      <x:c r="G2895" s="0" t="s">
        <x:v>225</x:v>
      </x:c>
      <x:c r="H2895" s="0" t="s">
        <x:v>226</x:v>
      </x:c>
      <x:c r="I2895" s="0" t="s">
        <x:v>55</x:v>
      </x:c>
      <x:c r="J2895" s="0" t="s">
        <x:v>55</x:v>
      </x:c>
      <x:c r="K2895" s="0" t="s">
        <x:v>56</x:v>
      </x:c>
      <x:c r="L2895" s="0">
        <x:v>50</x:v>
      </x:c>
    </x:row>
    <x:row r="2896" spans="1:12">
      <x:c r="A2896" s="0" t="s">
        <x:v>2</x:v>
      </x:c>
      <x:c r="B2896" s="0" t="s">
        <x:v>4</x:v>
      </x:c>
      <x:c r="C2896" s="0" t="s">
        <x:v>386</x:v>
      </x:c>
      <x:c r="D2896" s="0" t="s">
        <x:v>387</x:v>
      </x:c>
      <x:c r="E2896" s="0" t="s">
        <x:v>378</x:v>
      </x:c>
      <x:c r="F2896" s="0" t="s">
        <x:v>379</x:v>
      </x:c>
      <x:c r="G2896" s="0" t="s">
        <x:v>227</x:v>
      </x:c>
      <x:c r="H2896" s="0" t="s">
        <x:v>228</x:v>
      </x:c>
      <x:c r="I2896" s="0" t="s">
        <x:v>55</x:v>
      </x:c>
      <x:c r="J2896" s="0" t="s">
        <x:v>55</x:v>
      </x:c>
      <x:c r="K2896" s="0" t="s">
        <x:v>56</x:v>
      </x:c>
      <x:c r="L2896" s="0">
        <x:v>61</x:v>
      </x:c>
    </x:row>
    <x:row r="2897" spans="1:12">
      <x:c r="A2897" s="0" t="s">
        <x:v>2</x:v>
      </x:c>
      <x:c r="B2897" s="0" t="s">
        <x:v>4</x:v>
      </x:c>
      <x:c r="C2897" s="0" t="s">
        <x:v>386</x:v>
      </x:c>
      <x:c r="D2897" s="0" t="s">
        <x:v>387</x:v>
      </x:c>
      <x:c r="E2897" s="0" t="s">
        <x:v>378</x:v>
      </x:c>
      <x:c r="F2897" s="0" t="s">
        <x:v>379</x:v>
      </x:c>
      <x:c r="G2897" s="0" t="s">
        <x:v>229</x:v>
      </x:c>
      <x:c r="H2897" s="0" t="s">
        <x:v>230</x:v>
      </x:c>
      <x:c r="I2897" s="0" t="s">
        <x:v>55</x:v>
      </x:c>
      <x:c r="J2897" s="0" t="s">
        <x:v>55</x:v>
      </x:c>
      <x:c r="K2897" s="0" t="s">
        <x:v>56</x:v>
      </x:c>
      <x:c r="L2897" s="0">
        <x:v>47</x:v>
      </x:c>
    </x:row>
    <x:row r="2898" spans="1:12">
      <x:c r="A2898" s="0" t="s">
        <x:v>2</x:v>
      </x:c>
      <x:c r="B2898" s="0" t="s">
        <x:v>4</x:v>
      </x:c>
      <x:c r="C2898" s="0" t="s">
        <x:v>386</x:v>
      </x:c>
      <x:c r="D2898" s="0" t="s">
        <x:v>387</x:v>
      </x:c>
      <x:c r="E2898" s="0" t="s">
        <x:v>378</x:v>
      </x:c>
      <x:c r="F2898" s="0" t="s">
        <x:v>379</x:v>
      </x:c>
      <x:c r="G2898" s="0" t="s">
        <x:v>231</x:v>
      </x:c>
      <x:c r="H2898" s="0" t="s">
        <x:v>232</x:v>
      </x:c>
      <x:c r="I2898" s="0" t="s">
        <x:v>55</x:v>
      </x:c>
      <x:c r="J2898" s="0" t="s">
        <x:v>55</x:v>
      </x:c>
      <x:c r="K2898" s="0" t="s">
        <x:v>56</x:v>
      </x:c>
      <x:c r="L2898" s="0">
        <x:v>107</x:v>
      </x:c>
    </x:row>
    <x:row r="2899" spans="1:12">
      <x:c r="A2899" s="0" t="s">
        <x:v>2</x:v>
      </x:c>
      <x:c r="B2899" s="0" t="s">
        <x:v>4</x:v>
      </x:c>
      <x:c r="C2899" s="0" t="s">
        <x:v>386</x:v>
      </x:c>
      <x:c r="D2899" s="0" t="s">
        <x:v>387</x:v>
      </x:c>
      <x:c r="E2899" s="0" t="s">
        <x:v>378</x:v>
      </x:c>
      <x:c r="F2899" s="0" t="s">
        <x:v>379</x:v>
      </x:c>
      <x:c r="G2899" s="0" t="s">
        <x:v>233</x:v>
      </x:c>
      <x:c r="H2899" s="0" t="s">
        <x:v>234</x:v>
      </x:c>
      <x:c r="I2899" s="0" t="s">
        <x:v>55</x:v>
      </x:c>
      <x:c r="J2899" s="0" t="s">
        <x:v>55</x:v>
      </x:c>
      <x:c r="K2899" s="0" t="s">
        <x:v>56</x:v>
      </x:c>
      <x:c r="L2899" s="0">
        <x:v>66</x:v>
      </x:c>
    </x:row>
    <x:row r="2900" spans="1:12">
      <x:c r="A2900" s="0" t="s">
        <x:v>2</x:v>
      </x:c>
      <x:c r="B2900" s="0" t="s">
        <x:v>4</x:v>
      </x:c>
      <x:c r="C2900" s="0" t="s">
        <x:v>386</x:v>
      </x:c>
      <x:c r="D2900" s="0" t="s">
        <x:v>387</x:v>
      </x:c>
      <x:c r="E2900" s="0" t="s">
        <x:v>378</x:v>
      </x:c>
      <x:c r="F2900" s="0" t="s">
        <x:v>379</x:v>
      </x:c>
      <x:c r="G2900" s="0" t="s">
        <x:v>235</x:v>
      </x:c>
      <x:c r="H2900" s="0" t="s">
        <x:v>236</x:v>
      </x:c>
      <x:c r="I2900" s="0" t="s">
        <x:v>55</x:v>
      </x:c>
      <x:c r="J2900" s="0" t="s">
        <x:v>55</x:v>
      </x:c>
      <x:c r="K2900" s="0" t="s">
        <x:v>56</x:v>
      </x:c>
      <x:c r="L2900" s="0">
        <x:v>97</x:v>
      </x:c>
    </x:row>
    <x:row r="2901" spans="1:12">
      <x:c r="A2901" s="0" t="s">
        <x:v>2</x:v>
      </x:c>
      <x:c r="B2901" s="0" t="s">
        <x:v>4</x:v>
      </x:c>
      <x:c r="C2901" s="0" t="s">
        <x:v>386</x:v>
      </x:c>
      <x:c r="D2901" s="0" t="s">
        <x:v>387</x:v>
      </x:c>
      <x:c r="E2901" s="0" t="s">
        <x:v>378</x:v>
      </x:c>
      <x:c r="F2901" s="0" t="s">
        <x:v>379</x:v>
      </x:c>
      <x:c r="G2901" s="0" t="s">
        <x:v>237</x:v>
      </x:c>
      <x:c r="H2901" s="0" t="s">
        <x:v>238</x:v>
      </x:c>
      <x:c r="I2901" s="0" t="s">
        <x:v>55</x:v>
      </x:c>
      <x:c r="J2901" s="0" t="s">
        <x:v>55</x:v>
      </x:c>
      <x:c r="K2901" s="0" t="s">
        <x:v>56</x:v>
      </x:c>
      <x:c r="L2901" s="0">
        <x:v>72</x:v>
      </x:c>
    </x:row>
    <x:row r="2902" spans="1:12">
      <x:c r="A2902" s="0" t="s">
        <x:v>2</x:v>
      </x:c>
      <x:c r="B2902" s="0" t="s">
        <x:v>4</x:v>
      </x:c>
      <x:c r="C2902" s="0" t="s">
        <x:v>386</x:v>
      </x:c>
      <x:c r="D2902" s="0" t="s">
        <x:v>387</x:v>
      </x:c>
      <x:c r="E2902" s="0" t="s">
        <x:v>378</x:v>
      </x:c>
      <x:c r="F2902" s="0" t="s">
        <x:v>379</x:v>
      </x:c>
      <x:c r="G2902" s="0" t="s">
        <x:v>239</x:v>
      </x:c>
      <x:c r="H2902" s="0" t="s">
        <x:v>240</x:v>
      </x:c>
      <x:c r="I2902" s="0" t="s">
        <x:v>55</x:v>
      </x:c>
      <x:c r="J2902" s="0" t="s">
        <x:v>55</x:v>
      </x:c>
      <x:c r="K2902" s="0" t="s">
        <x:v>56</x:v>
      </x:c>
      <x:c r="L2902" s="0">
        <x:v>54</x:v>
      </x:c>
    </x:row>
    <x:row r="2903" spans="1:12">
      <x:c r="A2903" s="0" t="s">
        <x:v>2</x:v>
      </x:c>
      <x:c r="B2903" s="0" t="s">
        <x:v>4</x:v>
      </x:c>
      <x:c r="C2903" s="0" t="s">
        <x:v>386</x:v>
      </x:c>
      <x:c r="D2903" s="0" t="s">
        <x:v>387</x:v>
      </x:c>
      <x:c r="E2903" s="0" t="s">
        <x:v>378</x:v>
      </x:c>
      <x:c r="F2903" s="0" t="s">
        <x:v>379</x:v>
      </x:c>
      <x:c r="G2903" s="0" t="s">
        <x:v>241</x:v>
      </x:c>
      <x:c r="H2903" s="0" t="s">
        <x:v>242</x:v>
      </x:c>
      <x:c r="I2903" s="0" t="s">
        <x:v>55</x:v>
      </x:c>
      <x:c r="J2903" s="0" t="s">
        <x:v>55</x:v>
      </x:c>
      <x:c r="K2903" s="0" t="s">
        <x:v>56</x:v>
      </x:c>
      <x:c r="L2903" s="0">
        <x:v>31</x:v>
      </x:c>
    </x:row>
    <x:row r="2904" spans="1:12">
      <x:c r="A2904" s="0" t="s">
        <x:v>2</x:v>
      </x:c>
      <x:c r="B2904" s="0" t="s">
        <x:v>4</x:v>
      </x:c>
      <x:c r="C2904" s="0" t="s">
        <x:v>386</x:v>
      </x:c>
      <x:c r="D2904" s="0" t="s">
        <x:v>387</x:v>
      </x:c>
      <x:c r="E2904" s="0" t="s">
        <x:v>378</x:v>
      </x:c>
      <x:c r="F2904" s="0" t="s">
        <x:v>379</x:v>
      </x:c>
      <x:c r="G2904" s="0" t="s">
        <x:v>243</x:v>
      </x:c>
      <x:c r="H2904" s="0" t="s">
        <x:v>244</x:v>
      </x:c>
      <x:c r="I2904" s="0" t="s">
        <x:v>55</x:v>
      </x:c>
      <x:c r="J2904" s="0" t="s">
        <x:v>55</x:v>
      </x:c>
      <x:c r="K2904" s="0" t="s">
        <x:v>56</x:v>
      </x:c>
      <x:c r="L2904" s="0">
        <x:v>38</x:v>
      </x:c>
    </x:row>
    <x:row r="2905" spans="1:12">
      <x:c r="A2905" s="0" t="s">
        <x:v>2</x:v>
      </x:c>
      <x:c r="B2905" s="0" t="s">
        <x:v>4</x:v>
      </x:c>
      <x:c r="C2905" s="0" t="s">
        <x:v>386</x:v>
      </x:c>
      <x:c r="D2905" s="0" t="s">
        <x:v>387</x:v>
      </x:c>
      <x:c r="E2905" s="0" t="s">
        <x:v>378</x:v>
      </x:c>
      <x:c r="F2905" s="0" t="s">
        <x:v>379</x:v>
      </x:c>
      <x:c r="G2905" s="0" t="s">
        <x:v>245</x:v>
      </x:c>
      <x:c r="H2905" s="0" t="s">
        <x:v>246</x:v>
      </x:c>
      <x:c r="I2905" s="0" t="s">
        <x:v>55</x:v>
      </x:c>
      <x:c r="J2905" s="0" t="s">
        <x:v>55</x:v>
      </x:c>
      <x:c r="K2905" s="0" t="s">
        <x:v>56</x:v>
      </x:c>
      <x:c r="L2905" s="0">
        <x:v>24</x:v>
      </x:c>
    </x:row>
    <x:row r="2906" spans="1:12">
      <x:c r="A2906" s="0" t="s">
        <x:v>2</x:v>
      </x:c>
      <x:c r="B2906" s="0" t="s">
        <x:v>4</x:v>
      </x:c>
      <x:c r="C2906" s="0" t="s">
        <x:v>386</x:v>
      </x:c>
      <x:c r="D2906" s="0" t="s">
        <x:v>387</x:v>
      </x:c>
      <x:c r="E2906" s="0" t="s">
        <x:v>378</x:v>
      </x:c>
      <x:c r="F2906" s="0" t="s">
        <x:v>379</x:v>
      </x:c>
      <x:c r="G2906" s="0" t="s">
        <x:v>247</x:v>
      </x:c>
      <x:c r="H2906" s="0" t="s">
        <x:v>248</x:v>
      </x:c>
      <x:c r="I2906" s="0" t="s">
        <x:v>55</x:v>
      </x:c>
      <x:c r="J2906" s="0" t="s">
        <x:v>55</x:v>
      </x:c>
      <x:c r="K2906" s="0" t="s">
        <x:v>56</x:v>
      </x:c>
      <x:c r="L2906" s="0">
        <x:v>2084</x:v>
      </x:c>
    </x:row>
    <x:row r="2907" spans="1:12">
      <x:c r="A2907" s="0" t="s">
        <x:v>2</x:v>
      </x:c>
      <x:c r="B2907" s="0" t="s">
        <x:v>4</x:v>
      </x:c>
      <x:c r="C2907" s="0" t="s">
        <x:v>386</x:v>
      </x:c>
      <x:c r="D2907" s="0" t="s">
        <x:v>387</x:v>
      </x:c>
      <x:c r="E2907" s="0" t="s">
        <x:v>378</x:v>
      </x:c>
      <x:c r="F2907" s="0" t="s">
        <x:v>379</x:v>
      </x:c>
      <x:c r="G2907" s="0" t="s">
        <x:v>249</x:v>
      </x:c>
      <x:c r="H2907" s="0" t="s">
        <x:v>250</x:v>
      </x:c>
      <x:c r="I2907" s="0" t="s">
        <x:v>55</x:v>
      </x:c>
      <x:c r="J2907" s="0" t="s">
        <x:v>55</x:v>
      </x:c>
      <x:c r="K2907" s="0" t="s">
        <x:v>56</x:v>
      </x:c>
      <x:c r="L2907" s="0">
        <x:v>42</x:v>
      </x:c>
    </x:row>
    <x:row r="2908" spans="1:12">
      <x:c r="A2908" s="0" t="s">
        <x:v>2</x:v>
      </x:c>
      <x:c r="B2908" s="0" t="s">
        <x:v>4</x:v>
      </x:c>
      <x:c r="C2908" s="0" t="s">
        <x:v>386</x:v>
      </x:c>
      <x:c r="D2908" s="0" t="s">
        <x:v>387</x:v>
      </x:c>
      <x:c r="E2908" s="0" t="s">
        <x:v>378</x:v>
      </x:c>
      <x:c r="F2908" s="0" t="s">
        <x:v>379</x:v>
      </x:c>
      <x:c r="G2908" s="0" t="s">
        <x:v>251</x:v>
      </x:c>
      <x:c r="H2908" s="0" t="s">
        <x:v>252</x:v>
      </x:c>
      <x:c r="I2908" s="0" t="s">
        <x:v>55</x:v>
      </x:c>
      <x:c r="J2908" s="0" t="s">
        <x:v>55</x:v>
      </x:c>
      <x:c r="K2908" s="0" t="s">
        <x:v>56</x:v>
      </x:c>
      <x:c r="L2908" s="0">
        <x:v>112</x:v>
      </x:c>
    </x:row>
    <x:row r="2909" spans="1:12">
      <x:c r="A2909" s="0" t="s">
        <x:v>2</x:v>
      </x:c>
      <x:c r="B2909" s="0" t="s">
        <x:v>4</x:v>
      </x:c>
      <x:c r="C2909" s="0" t="s">
        <x:v>386</x:v>
      </x:c>
      <x:c r="D2909" s="0" t="s">
        <x:v>387</x:v>
      </x:c>
      <x:c r="E2909" s="0" t="s">
        <x:v>378</x:v>
      </x:c>
      <x:c r="F2909" s="0" t="s">
        <x:v>379</x:v>
      </x:c>
      <x:c r="G2909" s="0" t="s">
        <x:v>253</x:v>
      </x:c>
      <x:c r="H2909" s="0" t="s">
        <x:v>254</x:v>
      </x:c>
      <x:c r="I2909" s="0" t="s">
        <x:v>55</x:v>
      </x:c>
      <x:c r="J2909" s="0" t="s">
        <x:v>55</x:v>
      </x:c>
      <x:c r="K2909" s="0" t="s">
        <x:v>56</x:v>
      </x:c>
      <x:c r="L2909" s="0">
        <x:v>42</x:v>
      </x:c>
    </x:row>
    <x:row r="2910" spans="1:12">
      <x:c r="A2910" s="0" t="s">
        <x:v>2</x:v>
      </x:c>
      <x:c r="B2910" s="0" t="s">
        <x:v>4</x:v>
      </x:c>
      <x:c r="C2910" s="0" t="s">
        <x:v>386</x:v>
      </x:c>
      <x:c r="D2910" s="0" t="s">
        <x:v>387</x:v>
      </x:c>
      <x:c r="E2910" s="0" t="s">
        <x:v>378</x:v>
      </x:c>
      <x:c r="F2910" s="0" t="s">
        <x:v>379</x:v>
      </x:c>
      <x:c r="G2910" s="0" t="s">
        <x:v>255</x:v>
      </x:c>
      <x:c r="H2910" s="0" t="s">
        <x:v>256</x:v>
      </x:c>
      <x:c r="I2910" s="0" t="s">
        <x:v>55</x:v>
      </x:c>
      <x:c r="J2910" s="0" t="s">
        <x:v>55</x:v>
      </x:c>
      <x:c r="K2910" s="0" t="s">
        <x:v>56</x:v>
      </x:c>
      <x:c r="L2910" s="0">
        <x:v>50</x:v>
      </x:c>
    </x:row>
    <x:row r="2911" spans="1:12">
      <x:c r="A2911" s="0" t="s">
        <x:v>2</x:v>
      </x:c>
      <x:c r="B2911" s="0" t="s">
        <x:v>4</x:v>
      </x:c>
      <x:c r="C2911" s="0" t="s">
        <x:v>386</x:v>
      </x:c>
      <x:c r="D2911" s="0" t="s">
        <x:v>387</x:v>
      </x:c>
      <x:c r="E2911" s="0" t="s">
        <x:v>378</x:v>
      </x:c>
      <x:c r="F2911" s="0" t="s">
        <x:v>379</x:v>
      </x:c>
      <x:c r="G2911" s="0" t="s">
        <x:v>257</x:v>
      </x:c>
      <x:c r="H2911" s="0" t="s">
        <x:v>258</x:v>
      </x:c>
      <x:c r="I2911" s="0" t="s">
        <x:v>55</x:v>
      </x:c>
      <x:c r="J2911" s="0" t="s">
        <x:v>55</x:v>
      </x:c>
      <x:c r="K2911" s="0" t="s">
        <x:v>56</x:v>
      </x:c>
      <x:c r="L2911" s="0">
        <x:v>62</x:v>
      </x:c>
    </x:row>
    <x:row r="2912" spans="1:12">
      <x:c r="A2912" s="0" t="s">
        <x:v>2</x:v>
      </x:c>
      <x:c r="B2912" s="0" t="s">
        <x:v>4</x:v>
      </x:c>
      <x:c r="C2912" s="0" t="s">
        <x:v>386</x:v>
      </x:c>
      <x:c r="D2912" s="0" t="s">
        <x:v>387</x:v>
      </x:c>
      <x:c r="E2912" s="0" t="s">
        <x:v>378</x:v>
      </x:c>
      <x:c r="F2912" s="0" t="s">
        <x:v>379</x:v>
      </x:c>
      <x:c r="G2912" s="0" t="s">
        <x:v>259</x:v>
      </x:c>
      <x:c r="H2912" s="0" t="s">
        <x:v>260</x:v>
      </x:c>
      <x:c r="I2912" s="0" t="s">
        <x:v>55</x:v>
      </x:c>
      <x:c r="J2912" s="0" t="s">
        <x:v>55</x:v>
      </x:c>
      <x:c r="K2912" s="0" t="s">
        <x:v>56</x:v>
      </x:c>
      <x:c r="L2912" s="0">
        <x:v>49</x:v>
      </x:c>
    </x:row>
    <x:row r="2913" spans="1:12">
      <x:c r="A2913" s="0" t="s">
        <x:v>2</x:v>
      </x:c>
      <x:c r="B2913" s="0" t="s">
        <x:v>4</x:v>
      </x:c>
      <x:c r="C2913" s="0" t="s">
        <x:v>386</x:v>
      </x:c>
      <x:c r="D2913" s="0" t="s">
        <x:v>387</x:v>
      </x:c>
      <x:c r="E2913" s="0" t="s">
        <x:v>378</x:v>
      </x:c>
      <x:c r="F2913" s="0" t="s">
        <x:v>379</x:v>
      </x:c>
      <x:c r="G2913" s="0" t="s">
        <x:v>261</x:v>
      </x:c>
      <x:c r="H2913" s="0" t="s">
        <x:v>262</x:v>
      </x:c>
      <x:c r="I2913" s="0" t="s">
        <x:v>55</x:v>
      </x:c>
      <x:c r="J2913" s="0" t="s">
        <x:v>55</x:v>
      </x:c>
      <x:c r="K2913" s="0" t="s">
        <x:v>56</x:v>
      </x:c>
      <x:c r="L2913" s="0">
        <x:v>14</x:v>
      </x:c>
    </x:row>
    <x:row r="2914" spans="1:12">
      <x:c r="A2914" s="0" t="s">
        <x:v>2</x:v>
      </x:c>
      <x:c r="B2914" s="0" t="s">
        <x:v>4</x:v>
      </x:c>
      <x:c r="C2914" s="0" t="s">
        <x:v>386</x:v>
      </x:c>
      <x:c r="D2914" s="0" t="s">
        <x:v>387</x:v>
      </x:c>
      <x:c r="E2914" s="0" t="s">
        <x:v>378</x:v>
      </x:c>
      <x:c r="F2914" s="0" t="s">
        <x:v>379</x:v>
      </x:c>
      <x:c r="G2914" s="0" t="s">
        <x:v>263</x:v>
      </x:c>
      <x:c r="H2914" s="0" t="s">
        <x:v>264</x:v>
      </x:c>
      <x:c r="I2914" s="0" t="s">
        <x:v>55</x:v>
      </x:c>
      <x:c r="J2914" s="0" t="s">
        <x:v>55</x:v>
      </x:c>
      <x:c r="K2914" s="0" t="s">
        <x:v>56</x:v>
      </x:c>
      <x:c r="L2914" s="0">
        <x:v>6</x:v>
      </x:c>
    </x:row>
    <x:row r="2915" spans="1:12">
      <x:c r="A2915" s="0" t="s">
        <x:v>2</x:v>
      </x:c>
      <x:c r="B2915" s="0" t="s">
        <x:v>4</x:v>
      </x:c>
      <x:c r="C2915" s="0" t="s">
        <x:v>386</x:v>
      </x:c>
      <x:c r="D2915" s="0" t="s">
        <x:v>387</x:v>
      </x:c>
      <x:c r="E2915" s="0" t="s">
        <x:v>378</x:v>
      </x:c>
      <x:c r="F2915" s="0" t="s">
        <x:v>379</x:v>
      </x:c>
      <x:c r="G2915" s="0" t="s">
        <x:v>265</x:v>
      </x:c>
      <x:c r="H2915" s="0" t="s">
        <x:v>266</x:v>
      </x:c>
      <x:c r="I2915" s="0" t="s">
        <x:v>55</x:v>
      </x:c>
      <x:c r="J2915" s="0" t="s">
        <x:v>55</x:v>
      </x:c>
      <x:c r="K2915" s="0" t="s">
        <x:v>56</x:v>
      </x:c>
      <x:c r="L2915" s="0">
        <x:v>54</x:v>
      </x:c>
    </x:row>
    <x:row r="2916" spans="1:12">
      <x:c r="A2916" s="0" t="s">
        <x:v>2</x:v>
      </x:c>
      <x:c r="B2916" s="0" t="s">
        <x:v>4</x:v>
      </x:c>
      <x:c r="C2916" s="0" t="s">
        <x:v>386</x:v>
      </x:c>
      <x:c r="D2916" s="0" t="s">
        <x:v>387</x:v>
      </x:c>
      <x:c r="E2916" s="0" t="s">
        <x:v>378</x:v>
      </x:c>
      <x:c r="F2916" s="0" t="s">
        <x:v>379</x:v>
      </x:c>
      <x:c r="G2916" s="0" t="s">
        <x:v>267</x:v>
      </x:c>
      <x:c r="H2916" s="0" t="s">
        <x:v>268</x:v>
      </x:c>
      <x:c r="I2916" s="0" t="s">
        <x:v>55</x:v>
      </x:c>
      <x:c r="J2916" s="0" t="s">
        <x:v>55</x:v>
      </x:c>
      <x:c r="K2916" s="0" t="s">
        <x:v>56</x:v>
      </x:c>
      <x:c r="L2916" s="0">
        <x:v>46</x:v>
      </x:c>
    </x:row>
    <x:row r="2917" spans="1:12">
      <x:c r="A2917" s="0" t="s">
        <x:v>2</x:v>
      </x:c>
      <x:c r="B2917" s="0" t="s">
        <x:v>4</x:v>
      </x:c>
      <x:c r="C2917" s="0" t="s">
        <x:v>386</x:v>
      </x:c>
      <x:c r="D2917" s="0" t="s">
        <x:v>387</x:v>
      </x:c>
      <x:c r="E2917" s="0" t="s">
        <x:v>378</x:v>
      </x:c>
      <x:c r="F2917" s="0" t="s">
        <x:v>379</x:v>
      </x:c>
      <x:c r="G2917" s="0" t="s">
        <x:v>269</x:v>
      </x:c>
      <x:c r="H2917" s="0" t="s">
        <x:v>270</x:v>
      </x:c>
      <x:c r="I2917" s="0" t="s">
        <x:v>55</x:v>
      </x:c>
      <x:c r="J2917" s="0" t="s">
        <x:v>55</x:v>
      </x:c>
      <x:c r="K2917" s="0" t="s">
        <x:v>56</x:v>
      </x:c>
      <x:c r="L2917" s="0">
        <x:v>43</x:v>
      </x:c>
    </x:row>
    <x:row r="2918" spans="1:12">
      <x:c r="A2918" s="0" t="s">
        <x:v>2</x:v>
      </x:c>
      <x:c r="B2918" s="0" t="s">
        <x:v>4</x:v>
      </x:c>
      <x:c r="C2918" s="0" t="s">
        <x:v>386</x:v>
      </x:c>
      <x:c r="D2918" s="0" t="s">
        <x:v>387</x:v>
      </x:c>
      <x:c r="E2918" s="0" t="s">
        <x:v>378</x:v>
      </x:c>
      <x:c r="F2918" s="0" t="s">
        <x:v>379</x:v>
      </x:c>
      <x:c r="G2918" s="0" t="s">
        <x:v>271</x:v>
      </x:c>
      <x:c r="H2918" s="0" t="s">
        <x:v>272</x:v>
      </x:c>
      <x:c r="I2918" s="0" t="s">
        <x:v>55</x:v>
      </x:c>
      <x:c r="J2918" s="0" t="s">
        <x:v>55</x:v>
      </x:c>
      <x:c r="K2918" s="0" t="s">
        <x:v>56</x:v>
      </x:c>
      <x:c r="L2918" s="0">
        <x:v>43</x:v>
      </x:c>
    </x:row>
    <x:row r="2919" spans="1:12">
      <x:c r="A2919" s="0" t="s">
        <x:v>2</x:v>
      </x:c>
      <x:c r="B2919" s="0" t="s">
        <x:v>4</x:v>
      </x:c>
      <x:c r="C2919" s="0" t="s">
        <x:v>386</x:v>
      </x:c>
      <x:c r="D2919" s="0" t="s">
        <x:v>387</x:v>
      </x:c>
      <x:c r="E2919" s="0" t="s">
        <x:v>378</x:v>
      </x:c>
      <x:c r="F2919" s="0" t="s">
        <x:v>379</x:v>
      </x:c>
      <x:c r="G2919" s="0" t="s">
        <x:v>273</x:v>
      </x:c>
      <x:c r="H2919" s="0" t="s">
        <x:v>274</x:v>
      </x:c>
      <x:c r="I2919" s="0" t="s">
        <x:v>55</x:v>
      </x:c>
      <x:c r="J2919" s="0" t="s">
        <x:v>55</x:v>
      </x:c>
      <x:c r="K2919" s="0" t="s">
        <x:v>56</x:v>
      </x:c>
      <x:c r="L2919" s="0">
        <x:v>58</x:v>
      </x:c>
    </x:row>
    <x:row r="2920" spans="1:12">
      <x:c r="A2920" s="0" t="s">
        <x:v>2</x:v>
      </x:c>
      <x:c r="B2920" s="0" t="s">
        <x:v>4</x:v>
      </x:c>
      <x:c r="C2920" s="0" t="s">
        <x:v>386</x:v>
      </x:c>
      <x:c r="D2920" s="0" t="s">
        <x:v>387</x:v>
      </x:c>
      <x:c r="E2920" s="0" t="s">
        <x:v>378</x:v>
      </x:c>
      <x:c r="F2920" s="0" t="s">
        <x:v>379</x:v>
      </x:c>
      <x:c r="G2920" s="0" t="s">
        <x:v>275</x:v>
      </x:c>
      <x:c r="H2920" s="0" t="s">
        <x:v>276</x:v>
      </x:c>
      <x:c r="I2920" s="0" t="s">
        <x:v>55</x:v>
      </x:c>
      <x:c r="J2920" s="0" t="s">
        <x:v>55</x:v>
      </x:c>
      <x:c r="K2920" s="0" t="s">
        <x:v>56</x:v>
      </x:c>
      <x:c r="L2920" s="0">
        <x:v>20</x:v>
      </x:c>
    </x:row>
    <x:row r="2921" spans="1:12">
      <x:c r="A2921" s="0" t="s">
        <x:v>2</x:v>
      </x:c>
      <x:c r="B2921" s="0" t="s">
        <x:v>4</x:v>
      </x:c>
      <x:c r="C2921" s="0" t="s">
        <x:v>386</x:v>
      </x:c>
      <x:c r="D2921" s="0" t="s">
        <x:v>387</x:v>
      </x:c>
      <x:c r="E2921" s="0" t="s">
        <x:v>378</x:v>
      </x:c>
      <x:c r="F2921" s="0" t="s">
        <x:v>379</x:v>
      </x:c>
      <x:c r="G2921" s="0" t="s">
        <x:v>277</x:v>
      </x:c>
      <x:c r="H2921" s="0" t="s">
        <x:v>278</x:v>
      </x:c>
      <x:c r="I2921" s="0" t="s">
        <x:v>55</x:v>
      </x:c>
      <x:c r="J2921" s="0" t="s">
        <x:v>55</x:v>
      </x:c>
      <x:c r="K2921" s="0" t="s">
        <x:v>56</x:v>
      </x:c>
      <x:c r="L2921" s="0">
        <x:v>33</x:v>
      </x:c>
    </x:row>
    <x:row r="2922" spans="1:12">
      <x:c r="A2922" s="0" t="s">
        <x:v>2</x:v>
      </x:c>
      <x:c r="B2922" s="0" t="s">
        <x:v>4</x:v>
      </x:c>
      <x:c r="C2922" s="0" t="s">
        <x:v>386</x:v>
      </x:c>
      <x:c r="D2922" s="0" t="s">
        <x:v>387</x:v>
      </x:c>
      <x:c r="E2922" s="0" t="s">
        <x:v>378</x:v>
      </x:c>
      <x:c r="F2922" s="0" t="s">
        <x:v>379</x:v>
      </x:c>
      <x:c r="G2922" s="0" t="s">
        <x:v>279</x:v>
      </x:c>
      <x:c r="H2922" s="0" t="s">
        <x:v>280</x:v>
      </x:c>
      <x:c r="I2922" s="0" t="s">
        <x:v>55</x:v>
      </x:c>
      <x:c r="J2922" s="0" t="s">
        <x:v>55</x:v>
      </x:c>
      <x:c r="K2922" s="0" t="s">
        <x:v>56</x:v>
      </x:c>
      <x:c r="L2922" s="0">
        <x:v>37</x:v>
      </x:c>
    </x:row>
    <x:row r="2923" spans="1:12">
      <x:c r="A2923" s="0" t="s">
        <x:v>2</x:v>
      </x:c>
      <x:c r="B2923" s="0" t="s">
        <x:v>4</x:v>
      </x:c>
      <x:c r="C2923" s="0" t="s">
        <x:v>386</x:v>
      </x:c>
      <x:c r="D2923" s="0" t="s">
        <x:v>387</x:v>
      </x:c>
      <x:c r="E2923" s="0" t="s">
        <x:v>378</x:v>
      </x:c>
      <x:c r="F2923" s="0" t="s">
        <x:v>379</x:v>
      </x:c>
      <x:c r="G2923" s="0" t="s">
        <x:v>281</x:v>
      </x:c>
      <x:c r="H2923" s="0" t="s">
        <x:v>282</x:v>
      </x:c>
      <x:c r="I2923" s="0" t="s">
        <x:v>55</x:v>
      </x:c>
      <x:c r="J2923" s="0" t="s">
        <x:v>55</x:v>
      </x:c>
      <x:c r="K2923" s="0" t="s">
        <x:v>56</x:v>
      </x:c>
      <x:c r="L2923" s="0">
        <x:v>57</x:v>
      </x:c>
    </x:row>
    <x:row r="2924" spans="1:12">
      <x:c r="A2924" s="0" t="s">
        <x:v>2</x:v>
      </x:c>
      <x:c r="B2924" s="0" t="s">
        <x:v>4</x:v>
      </x:c>
      <x:c r="C2924" s="0" t="s">
        <x:v>386</x:v>
      </x:c>
      <x:c r="D2924" s="0" t="s">
        <x:v>387</x:v>
      </x:c>
      <x:c r="E2924" s="0" t="s">
        <x:v>378</x:v>
      </x:c>
      <x:c r="F2924" s="0" t="s">
        <x:v>379</x:v>
      </x:c>
      <x:c r="G2924" s="0" t="s">
        <x:v>283</x:v>
      </x:c>
      <x:c r="H2924" s="0" t="s">
        <x:v>284</x:v>
      </x:c>
      <x:c r="I2924" s="0" t="s">
        <x:v>55</x:v>
      </x:c>
      <x:c r="J2924" s="0" t="s">
        <x:v>55</x:v>
      </x:c>
      <x:c r="K2924" s="0" t="s">
        <x:v>56</x:v>
      </x:c>
      <x:c r="L2924" s="0">
        <x:v>51</x:v>
      </x:c>
    </x:row>
    <x:row r="2925" spans="1:12">
      <x:c r="A2925" s="0" t="s">
        <x:v>2</x:v>
      </x:c>
      <x:c r="B2925" s="0" t="s">
        <x:v>4</x:v>
      </x:c>
      <x:c r="C2925" s="0" t="s">
        <x:v>386</x:v>
      </x:c>
      <x:c r="D2925" s="0" t="s">
        <x:v>387</x:v>
      </x:c>
      <x:c r="E2925" s="0" t="s">
        <x:v>378</x:v>
      </x:c>
      <x:c r="F2925" s="0" t="s">
        <x:v>379</x:v>
      </x:c>
      <x:c r="G2925" s="0" t="s">
        <x:v>285</x:v>
      </x:c>
      <x:c r="H2925" s="0" t="s">
        <x:v>286</x:v>
      </x:c>
      <x:c r="I2925" s="0" t="s">
        <x:v>55</x:v>
      </x:c>
      <x:c r="J2925" s="0" t="s">
        <x:v>55</x:v>
      </x:c>
      <x:c r="K2925" s="0" t="s">
        <x:v>56</x:v>
      </x:c>
      <x:c r="L2925" s="0">
        <x:v>53</x:v>
      </x:c>
    </x:row>
    <x:row r="2926" spans="1:12">
      <x:c r="A2926" s="0" t="s">
        <x:v>2</x:v>
      </x:c>
      <x:c r="B2926" s="0" t="s">
        <x:v>4</x:v>
      </x:c>
      <x:c r="C2926" s="0" t="s">
        <x:v>386</x:v>
      </x:c>
      <x:c r="D2926" s="0" t="s">
        <x:v>387</x:v>
      </x:c>
      <x:c r="E2926" s="0" t="s">
        <x:v>378</x:v>
      </x:c>
      <x:c r="F2926" s="0" t="s">
        <x:v>379</x:v>
      </x:c>
      <x:c r="G2926" s="0" t="s">
        <x:v>287</x:v>
      </x:c>
      <x:c r="H2926" s="0" t="s">
        <x:v>288</x:v>
      </x:c>
      <x:c r="I2926" s="0" t="s">
        <x:v>55</x:v>
      </x:c>
      <x:c r="J2926" s="0" t="s">
        <x:v>55</x:v>
      </x:c>
      <x:c r="K2926" s="0" t="s">
        <x:v>56</x:v>
      </x:c>
      <x:c r="L2926" s="0">
        <x:v>36</x:v>
      </x:c>
    </x:row>
    <x:row r="2927" spans="1:12">
      <x:c r="A2927" s="0" t="s">
        <x:v>2</x:v>
      </x:c>
      <x:c r="B2927" s="0" t="s">
        <x:v>4</x:v>
      </x:c>
      <x:c r="C2927" s="0" t="s">
        <x:v>386</x:v>
      </x:c>
      <x:c r="D2927" s="0" t="s">
        <x:v>387</x:v>
      </x:c>
      <x:c r="E2927" s="0" t="s">
        <x:v>378</x:v>
      </x:c>
      <x:c r="F2927" s="0" t="s">
        <x:v>379</x:v>
      </x:c>
      <x:c r="G2927" s="0" t="s">
        <x:v>289</x:v>
      </x:c>
      <x:c r="H2927" s="0" t="s">
        <x:v>290</x:v>
      </x:c>
      <x:c r="I2927" s="0" t="s">
        <x:v>55</x:v>
      </x:c>
      <x:c r="J2927" s="0" t="s">
        <x:v>55</x:v>
      </x:c>
      <x:c r="K2927" s="0" t="s">
        <x:v>56</x:v>
      </x:c>
      <x:c r="L2927" s="0">
        <x:v>12</x:v>
      </x:c>
    </x:row>
    <x:row r="2928" spans="1:12">
      <x:c r="A2928" s="0" t="s">
        <x:v>2</x:v>
      </x:c>
      <x:c r="B2928" s="0" t="s">
        <x:v>4</x:v>
      </x:c>
      <x:c r="C2928" s="0" t="s">
        <x:v>386</x:v>
      </x:c>
      <x:c r="D2928" s="0" t="s">
        <x:v>387</x:v>
      </x:c>
      <x:c r="E2928" s="0" t="s">
        <x:v>378</x:v>
      </x:c>
      <x:c r="F2928" s="0" t="s">
        <x:v>379</x:v>
      </x:c>
      <x:c r="G2928" s="0" t="s">
        <x:v>291</x:v>
      </x:c>
      <x:c r="H2928" s="0" t="s">
        <x:v>292</x:v>
      </x:c>
      <x:c r="I2928" s="0" t="s">
        <x:v>55</x:v>
      </x:c>
      <x:c r="J2928" s="0" t="s">
        <x:v>55</x:v>
      </x:c>
      <x:c r="K2928" s="0" t="s">
        <x:v>56</x:v>
      </x:c>
      <x:c r="L2928" s="0">
        <x:v>67</x:v>
      </x:c>
    </x:row>
    <x:row r="2929" spans="1:12">
      <x:c r="A2929" s="0" t="s">
        <x:v>2</x:v>
      </x:c>
      <x:c r="B2929" s="0" t="s">
        <x:v>4</x:v>
      </x:c>
      <x:c r="C2929" s="0" t="s">
        <x:v>386</x:v>
      </x:c>
      <x:c r="D2929" s="0" t="s">
        <x:v>387</x:v>
      </x:c>
      <x:c r="E2929" s="0" t="s">
        <x:v>378</x:v>
      </x:c>
      <x:c r="F2929" s="0" t="s">
        <x:v>379</x:v>
      </x:c>
      <x:c r="G2929" s="0" t="s">
        <x:v>293</x:v>
      </x:c>
      <x:c r="H2929" s="0" t="s">
        <x:v>294</x:v>
      </x:c>
      <x:c r="I2929" s="0" t="s">
        <x:v>55</x:v>
      </x:c>
      <x:c r="J2929" s="0" t="s">
        <x:v>55</x:v>
      </x:c>
      <x:c r="K2929" s="0" t="s">
        <x:v>56</x:v>
      </x:c>
      <x:c r="L2929" s="0">
        <x:v>15</x:v>
      </x:c>
    </x:row>
    <x:row r="2930" spans="1:12">
      <x:c r="A2930" s="0" t="s">
        <x:v>2</x:v>
      </x:c>
      <x:c r="B2930" s="0" t="s">
        <x:v>4</x:v>
      </x:c>
      <x:c r="C2930" s="0" t="s">
        <x:v>386</x:v>
      </x:c>
      <x:c r="D2930" s="0" t="s">
        <x:v>387</x:v>
      </x:c>
      <x:c r="E2930" s="0" t="s">
        <x:v>378</x:v>
      </x:c>
      <x:c r="F2930" s="0" t="s">
        <x:v>379</x:v>
      </x:c>
      <x:c r="G2930" s="0" t="s">
        <x:v>295</x:v>
      </x:c>
      <x:c r="H2930" s="0" t="s">
        <x:v>296</x:v>
      </x:c>
      <x:c r="I2930" s="0" t="s">
        <x:v>55</x:v>
      </x:c>
      <x:c r="J2930" s="0" t="s">
        <x:v>55</x:v>
      </x:c>
      <x:c r="K2930" s="0" t="s">
        <x:v>56</x:v>
      </x:c>
      <x:c r="L2930" s="0">
        <x:v>20</x:v>
      </x:c>
    </x:row>
    <x:row r="2931" spans="1:12">
      <x:c r="A2931" s="0" t="s">
        <x:v>2</x:v>
      </x:c>
      <x:c r="B2931" s="0" t="s">
        <x:v>4</x:v>
      </x:c>
      <x:c r="C2931" s="0" t="s">
        <x:v>386</x:v>
      </x:c>
      <x:c r="D2931" s="0" t="s">
        <x:v>387</x:v>
      </x:c>
      <x:c r="E2931" s="0" t="s">
        <x:v>378</x:v>
      </x:c>
      <x:c r="F2931" s="0" t="s">
        <x:v>379</x:v>
      </x:c>
      <x:c r="G2931" s="0" t="s">
        <x:v>297</x:v>
      </x:c>
      <x:c r="H2931" s="0" t="s">
        <x:v>298</x:v>
      </x:c>
      <x:c r="I2931" s="0" t="s">
        <x:v>55</x:v>
      </x:c>
      <x:c r="J2931" s="0" t="s">
        <x:v>55</x:v>
      </x:c>
      <x:c r="K2931" s="0" t="s">
        <x:v>56</x:v>
      </x:c>
      <x:c r="L2931" s="0">
        <x:v>43</x:v>
      </x:c>
    </x:row>
    <x:row r="2932" spans="1:12">
      <x:c r="A2932" s="0" t="s">
        <x:v>2</x:v>
      </x:c>
      <x:c r="B2932" s="0" t="s">
        <x:v>4</x:v>
      </x:c>
      <x:c r="C2932" s="0" t="s">
        <x:v>386</x:v>
      </x:c>
      <x:c r="D2932" s="0" t="s">
        <x:v>387</x:v>
      </x:c>
      <x:c r="E2932" s="0" t="s">
        <x:v>378</x:v>
      </x:c>
      <x:c r="F2932" s="0" t="s">
        <x:v>379</x:v>
      </x:c>
      <x:c r="G2932" s="0" t="s">
        <x:v>299</x:v>
      </x:c>
      <x:c r="H2932" s="0" t="s">
        <x:v>300</x:v>
      </x:c>
      <x:c r="I2932" s="0" t="s">
        <x:v>55</x:v>
      </x:c>
      <x:c r="J2932" s="0" t="s">
        <x:v>55</x:v>
      </x:c>
      <x:c r="K2932" s="0" t="s">
        <x:v>56</x:v>
      </x:c>
      <x:c r="L2932" s="0">
        <x:v>30</x:v>
      </x:c>
    </x:row>
    <x:row r="2933" spans="1:12">
      <x:c r="A2933" s="0" t="s">
        <x:v>2</x:v>
      </x:c>
      <x:c r="B2933" s="0" t="s">
        <x:v>4</x:v>
      </x:c>
      <x:c r="C2933" s="0" t="s">
        <x:v>386</x:v>
      </x:c>
      <x:c r="D2933" s="0" t="s">
        <x:v>387</x:v>
      </x:c>
      <x:c r="E2933" s="0" t="s">
        <x:v>378</x:v>
      </x:c>
      <x:c r="F2933" s="0" t="s">
        <x:v>379</x:v>
      </x:c>
      <x:c r="G2933" s="0" t="s">
        <x:v>301</x:v>
      </x:c>
      <x:c r="H2933" s="0" t="s">
        <x:v>302</x:v>
      </x:c>
      <x:c r="I2933" s="0" t="s">
        <x:v>55</x:v>
      </x:c>
      <x:c r="J2933" s="0" t="s">
        <x:v>55</x:v>
      </x:c>
      <x:c r="K2933" s="0" t="s">
        <x:v>56</x:v>
      </x:c>
      <x:c r="L2933" s="0">
        <x:v>15</x:v>
      </x:c>
    </x:row>
    <x:row r="2934" spans="1:12">
      <x:c r="A2934" s="0" t="s">
        <x:v>2</x:v>
      </x:c>
      <x:c r="B2934" s="0" t="s">
        <x:v>4</x:v>
      </x:c>
      <x:c r="C2934" s="0" t="s">
        <x:v>386</x:v>
      </x:c>
      <x:c r="D2934" s="0" t="s">
        <x:v>387</x:v>
      </x:c>
      <x:c r="E2934" s="0" t="s">
        <x:v>378</x:v>
      </x:c>
      <x:c r="F2934" s="0" t="s">
        <x:v>379</x:v>
      </x:c>
      <x:c r="G2934" s="0" t="s">
        <x:v>303</x:v>
      </x:c>
      <x:c r="H2934" s="0" t="s">
        <x:v>304</x:v>
      </x:c>
      <x:c r="I2934" s="0" t="s">
        <x:v>55</x:v>
      </x:c>
      <x:c r="J2934" s="0" t="s">
        <x:v>55</x:v>
      </x:c>
      <x:c r="K2934" s="0" t="s">
        <x:v>56</x:v>
      </x:c>
      <x:c r="L2934" s="0">
        <x:v>30</x:v>
      </x:c>
    </x:row>
    <x:row r="2935" spans="1:12">
      <x:c r="A2935" s="0" t="s">
        <x:v>2</x:v>
      </x:c>
      <x:c r="B2935" s="0" t="s">
        <x:v>4</x:v>
      </x:c>
      <x:c r="C2935" s="0" t="s">
        <x:v>386</x:v>
      </x:c>
      <x:c r="D2935" s="0" t="s">
        <x:v>387</x:v>
      </x:c>
      <x:c r="E2935" s="0" t="s">
        <x:v>378</x:v>
      </x:c>
      <x:c r="F2935" s="0" t="s">
        <x:v>379</x:v>
      </x:c>
      <x:c r="G2935" s="0" t="s">
        <x:v>305</x:v>
      </x:c>
      <x:c r="H2935" s="0" t="s">
        <x:v>306</x:v>
      </x:c>
      <x:c r="I2935" s="0" t="s">
        <x:v>55</x:v>
      </x:c>
      <x:c r="J2935" s="0" t="s">
        <x:v>55</x:v>
      </x:c>
      <x:c r="K2935" s="0" t="s">
        <x:v>56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386</x:v>
      </x:c>
      <x:c r="D2936" s="0" t="s">
        <x:v>387</x:v>
      </x:c>
      <x:c r="E2936" s="0" t="s">
        <x:v>378</x:v>
      </x:c>
      <x:c r="F2936" s="0" t="s">
        <x:v>379</x:v>
      </x:c>
      <x:c r="G2936" s="0" t="s">
        <x:v>307</x:v>
      </x:c>
      <x:c r="H2936" s="0" t="s">
        <x:v>308</x:v>
      </x:c>
      <x:c r="I2936" s="0" t="s">
        <x:v>55</x:v>
      </x:c>
      <x:c r="J2936" s="0" t="s">
        <x:v>55</x:v>
      </x:c>
      <x:c r="K2936" s="0" t="s">
        <x:v>56</x:v>
      </x:c>
      <x:c r="L2936" s="0">
        <x:v>14</x:v>
      </x:c>
    </x:row>
    <x:row r="2937" spans="1:12">
      <x:c r="A2937" s="0" t="s">
        <x:v>2</x:v>
      </x:c>
      <x:c r="B2937" s="0" t="s">
        <x:v>4</x:v>
      </x:c>
      <x:c r="C2937" s="0" t="s">
        <x:v>386</x:v>
      </x:c>
      <x:c r="D2937" s="0" t="s">
        <x:v>387</x:v>
      </x:c>
      <x:c r="E2937" s="0" t="s">
        <x:v>378</x:v>
      </x:c>
      <x:c r="F2937" s="0" t="s">
        <x:v>379</x:v>
      </x:c>
      <x:c r="G2937" s="0" t="s">
        <x:v>309</x:v>
      </x:c>
      <x:c r="H2937" s="0" t="s">
        <x:v>310</x:v>
      </x:c>
      <x:c r="I2937" s="0" t="s">
        <x:v>55</x:v>
      </x:c>
      <x:c r="J2937" s="0" t="s">
        <x:v>55</x:v>
      </x:c>
      <x:c r="K2937" s="0" t="s">
        <x:v>56</x:v>
      </x:c>
      <x:c r="L2937" s="0">
        <x:v>29</x:v>
      </x:c>
    </x:row>
    <x:row r="2938" spans="1:12">
      <x:c r="A2938" s="0" t="s">
        <x:v>2</x:v>
      </x:c>
      <x:c r="B2938" s="0" t="s">
        <x:v>4</x:v>
      </x:c>
      <x:c r="C2938" s="0" t="s">
        <x:v>386</x:v>
      </x:c>
      <x:c r="D2938" s="0" t="s">
        <x:v>387</x:v>
      </x:c>
      <x:c r="E2938" s="0" t="s">
        <x:v>378</x:v>
      </x:c>
      <x:c r="F2938" s="0" t="s">
        <x:v>379</x:v>
      </x:c>
      <x:c r="G2938" s="0" t="s">
        <x:v>311</x:v>
      </x:c>
      <x:c r="H2938" s="0" t="s">
        <x:v>312</x:v>
      </x:c>
      <x:c r="I2938" s="0" t="s">
        <x:v>55</x:v>
      </x:c>
      <x:c r="J2938" s="0" t="s">
        <x:v>55</x:v>
      </x:c>
      <x:c r="K2938" s="0" t="s">
        <x:v>56</x:v>
      </x:c>
      <x:c r="L2938" s="0">
        <x:v>38</x:v>
      </x:c>
    </x:row>
    <x:row r="2939" spans="1:12">
      <x:c r="A2939" s="0" t="s">
        <x:v>2</x:v>
      </x:c>
      <x:c r="B2939" s="0" t="s">
        <x:v>4</x:v>
      </x:c>
      <x:c r="C2939" s="0" t="s">
        <x:v>386</x:v>
      </x:c>
      <x:c r="D2939" s="0" t="s">
        <x:v>387</x:v>
      </x:c>
      <x:c r="E2939" s="0" t="s">
        <x:v>378</x:v>
      </x:c>
      <x:c r="F2939" s="0" t="s">
        <x:v>379</x:v>
      </x:c>
      <x:c r="G2939" s="0" t="s">
        <x:v>313</x:v>
      </x:c>
      <x:c r="H2939" s="0" t="s">
        <x:v>314</x:v>
      </x:c>
      <x:c r="I2939" s="0" t="s">
        <x:v>55</x:v>
      </x:c>
      <x:c r="J2939" s="0" t="s">
        <x:v>55</x:v>
      </x:c>
      <x:c r="K2939" s="0" t="s">
        <x:v>56</x:v>
      </x:c>
      <x:c r="L2939" s="0">
        <x:v>80</x:v>
      </x:c>
    </x:row>
    <x:row r="2940" spans="1:12">
      <x:c r="A2940" s="0" t="s">
        <x:v>2</x:v>
      </x:c>
      <x:c r="B2940" s="0" t="s">
        <x:v>4</x:v>
      </x:c>
      <x:c r="C2940" s="0" t="s">
        <x:v>386</x:v>
      </x:c>
      <x:c r="D2940" s="0" t="s">
        <x:v>387</x:v>
      </x:c>
      <x:c r="E2940" s="0" t="s">
        <x:v>378</x:v>
      </x:c>
      <x:c r="F2940" s="0" t="s">
        <x:v>379</x:v>
      </x:c>
      <x:c r="G2940" s="0" t="s">
        <x:v>315</x:v>
      </x:c>
      <x:c r="H2940" s="0" t="s">
        <x:v>316</x:v>
      </x:c>
      <x:c r="I2940" s="0" t="s">
        <x:v>55</x:v>
      </x:c>
      <x:c r="J2940" s="0" t="s">
        <x:v>55</x:v>
      </x:c>
      <x:c r="K2940" s="0" t="s">
        <x:v>56</x:v>
      </x:c>
      <x:c r="L2940" s="0">
        <x:v>43</x:v>
      </x:c>
    </x:row>
    <x:row r="2941" spans="1:12">
      <x:c r="A2941" s="0" t="s">
        <x:v>2</x:v>
      </x:c>
      <x:c r="B2941" s="0" t="s">
        <x:v>4</x:v>
      </x:c>
      <x:c r="C2941" s="0" t="s">
        <x:v>386</x:v>
      </x:c>
      <x:c r="D2941" s="0" t="s">
        <x:v>387</x:v>
      </x:c>
      <x:c r="E2941" s="0" t="s">
        <x:v>378</x:v>
      </x:c>
      <x:c r="F2941" s="0" t="s">
        <x:v>379</x:v>
      </x:c>
      <x:c r="G2941" s="0" t="s">
        <x:v>317</x:v>
      </x:c>
      <x:c r="H2941" s="0" t="s">
        <x:v>318</x:v>
      </x:c>
      <x:c r="I2941" s="0" t="s">
        <x:v>55</x:v>
      </x:c>
      <x:c r="J2941" s="0" t="s">
        <x:v>55</x:v>
      </x:c>
      <x:c r="K2941" s="0" t="s">
        <x:v>56</x:v>
      </x:c>
      <x:c r="L2941" s="0">
        <x:v>55</x:v>
      </x:c>
    </x:row>
    <x:row r="2942" spans="1:12">
      <x:c r="A2942" s="0" t="s">
        <x:v>2</x:v>
      </x:c>
      <x:c r="B2942" s="0" t="s">
        <x:v>4</x:v>
      </x:c>
      <x:c r="C2942" s="0" t="s">
        <x:v>386</x:v>
      </x:c>
      <x:c r="D2942" s="0" t="s">
        <x:v>387</x:v>
      </x:c>
      <x:c r="E2942" s="0" t="s">
        <x:v>378</x:v>
      </x:c>
      <x:c r="F2942" s="0" t="s">
        <x:v>379</x:v>
      </x:c>
      <x:c r="G2942" s="0" t="s">
        <x:v>319</x:v>
      </x:c>
      <x:c r="H2942" s="0" t="s">
        <x:v>320</x:v>
      </x:c>
      <x:c r="I2942" s="0" t="s">
        <x:v>55</x:v>
      </x:c>
      <x:c r="J2942" s="0" t="s">
        <x:v>55</x:v>
      </x:c>
      <x:c r="K2942" s="0" t="s">
        <x:v>56</x:v>
      </x:c>
      <x:c r="L2942" s="0">
        <x:v>21</x:v>
      </x:c>
    </x:row>
    <x:row r="2943" spans="1:12">
      <x:c r="A2943" s="0" t="s">
        <x:v>2</x:v>
      </x:c>
      <x:c r="B2943" s="0" t="s">
        <x:v>4</x:v>
      </x:c>
      <x:c r="C2943" s="0" t="s">
        <x:v>386</x:v>
      </x:c>
      <x:c r="D2943" s="0" t="s">
        <x:v>387</x:v>
      </x:c>
      <x:c r="E2943" s="0" t="s">
        <x:v>378</x:v>
      </x:c>
      <x:c r="F2943" s="0" t="s">
        <x:v>379</x:v>
      </x:c>
      <x:c r="G2943" s="0" t="s">
        <x:v>321</x:v>
      </x:c>
      <x:c r="H2943" s="0" t="s">
        <x:v>322</x:v>
      </x:c>
      <x:c r="I2943" s="0" t="s">
        <x:v>55</x:v>
      </x:c>
      <x:c r="J2943" s="0" t="s">
        <x:v>55</x:v>
      </x:c>
      <x:c r="K2943" s="0" t="s">
        <x:v>56</x:v>
      </x:c>
      <x:c r="L2943" s="0">
        <x:v>26</x:v>
      </x:c>
    </x:row>
    <x:row r="2944" spans="1:12">
      <x:c r="A2944" s="0" t="s">
        <x:v>2</x:v>
      </x:c>
      <x:c r="B2944" s="0" t="s">
        <x:v>4</x:v>
      </x:c>
      <x:c r="C2944" s="0" t="s">
        <x:v>386</x:v>
      </x:c>
      <x:c r="D2944" s="0" t="s">
        <x:v>387</x:v>
      </x:c>
      <x:c r="E2944" s="0" t="s">
        <x:v>378</x:v>
      </x:c>
      <x:c r="F2944" s="0" t="s">
        <x:v>379</x:v>
      </x:c>
      <x:c r="G2944" s="0" t="s">
        <x:v>323</x:v>
      </x:c>
      <x:c r="H2944" s="0" t="s">
        <x:v>324</x:v>
      </x:c>
      <x:c r="I2944" s="0" t="s">
        <x:v>55</x:v>
      </x:c>
      <x:c r="J2944" s="0" t="s">
        <x:v>55</x:v>
      </x:c>
      <x:c r="K2944" s="0" t="s">
        <x:v>56</x:v>
      </x:c>
      <x:c r="L2944" s="0">
        <x:v>113</x:v>
      </x:c>
    </x:row>
    <x:row r="2945" spans="1:12">
      <x:c r="A2945" s="0" t="s">
        <x:v>2</x:v>
      </x:c>
      <x:c r="B2945" s="0" t="s">
        <x:v>4</x:v>
      </x:c>
      <x:c r="C2945" s="0" t="s">
        <x:v>386</x:v>
      </x:c>
      <x:c r="D2945" s="0" t="s">
        <x:v>387</x:v>
      </x:c>
      <x:c r="E2945" s="0" t="s">
        <x:v>378</x:v>
      </x:c>
      <x:c r="F2945" s="0" t="s">
        <x:v>379</x:v>
      </x:c>
      <x:c r="G2945" s="0" t="s">
        <x:v>325</x:v>
      </x:c>
      <x:c r="H2945" s="0" t="s">
        <x:v>326</x:v>
      </x:c>
      <x:c r="I2945" s="0" t="s">
        <x:v>55</x:v>
      </x:c>
      <x:c r="J2945" s="0" t="s">
        <x:v>55</x:v>
      </x:c>
      <x:c r="K2945" s="0" t="s">
        <x:v>56</x:v>
      </x:c>
      <x:c r="L2945" s="0">
        <x:v>174</x:v>
      </x:c>
    </x:row>
    <x:row r="2946" spans="1:12">
      <x:c r="A2946" s="0" t="s">
        <x:v>2</x:v>
      </x:c>
      <x:c r="B2946" s="0" t="s">
        <x:v>4</x:v>
      </x:c>
      <x:c r="C2946" s="0" t="s">
        <x:v>386</x:v>
      </x:c>
      <x:c r="D2946" s="0" t="s">
        <x:v>387</x:v>
      </x:c>
      <x:c r="E2946" s="0" t="s">
        <x:v>378</x:v>
      </x:c>
      <x:c r="F2946" s="0" t="s">
        <x:v>379</x:v>
      </x:c>
      <x:c r="G2946" s="0" t="s">
        <x:v>327</x:v>
      </x:c>
      <x:c r="H2946" s="0" t="s">
        <x:v>328</x:v>
      </x:c>
      <x:c r="I2946" s="0" t="s">
        <x:v>55</x:v>
      </x:c>
      <x:c r="J2946" s="0" t="s">
        <x:v>55</x:v>
      </x:c>
      <x:c r="K2946" s="0" t="s">
        <x:v>56</x:v>
      </x:c>
      <x:c r="L2946" s="0">
        <x:v>27</x:v>
      </x:c>
    </x:row>
    <x:row r="2947" spans="1:12">
      <x:c r="A2947" s="0" t="s">
        <x:v>2</x:v>
      </x:c>
      <x:c r="B2947" s="0" t="s">
        <x:v>4</x:v>
      </x:c>
      <x:c r="C2947" s="0" t="s">
        <x:v>386</x:v>
      </x:c>
      <x:c r="D2947" s="0" t="s">
        <x:v>387</x:v>
      </x:c>
      <x:c r="E2947" s="0" t="s">
        <x:v>378</x:v>
      </x:c>
      <x:c r="F2947" s="0" t="s">
        <x:v>379</x:v>
      </x:c>
      <x:c r="G2947" s="0" t="s">
        <x:v>329</x:v>
      </x:c>
      <x:c r="H2947" s="0" t="s">
        <x:v>330</x:v>
      </x:c>
      <x:c r="I2947" s="0" t="s">
        <x:v>55</x:v>
      </x:c>
      <x:c r="J2947" s="0" t="s">
        <x:v>55</x:v>
      </x:c>
      <x:c r="K2947" s="0" t="s">
        <x:v>56</x:v>
      </x:c>
      <x:c r="L2947" s="0">
        <x:v>28</x:v>
      </x:c>
    </x:row>
    <x:row r="2948" spans="1:12">
      <x:c r="A2948" s="0" t="s">
        <x:v>2</x:v>
      </x:c>
      <x:c r="B2948" s="0" t="s">
        <x:v>4</x:v>
      </x:c>
      <x:c r="C2948" s="0" t="s">
        <x:v>386</x:v>
      </x:c>
      <x:c r="D2948" s="0" t="s">
        <x:v>387</x:v>
      </x:c>
      <x:c r="E2948" s="0" t="s">
        <x:v>378</x:v>
      </x:c>
      <x:c r="F2948" s="0" t="s">
        <x:v>379</x:v>
      </x:c>
      <x:c r="G2948" s="0" t="s">
        <x:v>331</x:v>
      </x:c>
      <x:c r="H2948" s="0" t="s">
        <x:v>332</x:v>
      </x:c>
      <x:c r="I2948" s="0" t="s">
        <x:v>55</x:v>
      </x:c>
      <x:c r="J2948" s="0" t="s">
        <x:v>55</x:v>
      </x:c>
      <x:c r="K2948" s="0" t="s">
        <x:v>56</x:v>
      </x:c>
      <x:c r="L2948" s="0">
        <x:v>30</x:v>
      </x:c>
    </x:row>
    <x:row r="2949" spans="1:12">
      <x:c r="A2949" s="0" t="s">
        <x:v>2</x:v>
      </x:c>
      <x:c r="B2949" s="0" t="s">
        <x:v>4</x:v>
      </x:c>
      <x:c r="C2949" s="0" t="s">
        <x:v>386</x:v>
      </x:c>
      <x:c r="D2949" s="0" t="s">
        <x:v>387</x:v>
      </x:c>
      <x:c r="E2949" s="0" t="s">
        <x:v>378</x:v>
      </x:c>
      <x:c r="F2949" s="0" t="s">
        <x:v>379</x:v>
      </x:c>
      <x:c r="G2949" s="0" t="s">
        <x:v>333</x:v>
      </x:c>
      <x:c r="H2949" s="0" t="s">
        <x:v>334</x:v>
      </x:c>
      <x:c r="I2949" s="0" t="s">
        <x:v>55</x:v>
      </x:c>
      <x:c r="J2949" s="0" t="s">
        <x:v>55</x:v>
      </x:c>
      <x:c r="K2949" s="0" t="s">
        <x:v>56</x:v>
      </x:c>
      <x:c r="L2949" s="0">
        <x:v>20</x:v>
      </x:c>
    </x:row>
    <x:row r="2950" spans="1:12">
      <x:c r="A2950" s="0" t="s">
        <x:v>2</x:v>
      </x:c>
      <x:c r="B2950" s="0" t="s">
        <x:v>4</x:v>
      </x:c>
      <x:c r="C2950" s="0" t="s">
        <x:v>386</x:v>
      </x:c>
      <x:c r="D2950" s="0" t="s">
        <x:v>387</x:v>
      </x:c>
      <x:c r="E2950" s="0" t="s">
        <x:v>378</x:v>
      </x:c>
      <x:c r="F2950" s="0" t="s">
        <x:v>379</x:v>
      </x:c>
      <x:c r="G2950" s="0" t="s">
        <x:v>335</x:v>
      </x:c>
      <x:c r="H2950" s="0" t="s">
        <x:v>336</x:v>
      </x:c>
      <x:c r="I2950" s="0" t="s">
        <x:v>55</x:v>
      </x:c>
      <x:c r="J2950" s="0" t="s">
        <x:v>55</x:v>
      </x:c>
      <x:c r="K2950" s="0" t="s">
        <x:v>56</x:v>
      </x:c>
      <x:c r="L2950" s="0">
        <x:v>26</x:v>
      </x:c>
    </x:row>
    <x:row r="2951" spans="1:12">
      <x:c r="A2951" s="0" t="s">
        <x:v>2</x:v>
      </x:c>
      <x:c r="B2951" s="0" t="s">
        <x:v>4</x:v>
      </x:c>
      <x:c r="C2951" s="0" t="s">
        <x:v>386</x:v>
      </x:c>
      <x:c r="D2951" s="0" t="s">
        <x:v>387</x:v>
      </x:c>
      <x:c r="E2951" s="0" t="s">
        <x:v>378</x:v>
      </x:c>
      <x:c r="F2951" s="0" t="s">
        <x:v>379</x:v>
      </x:c>
      <x:c r="G2951" s="0" t="s">
        <x:v>337</x:v>
      </x:c>
      <x:c r="H2951" s="0" t="s">
        <x:v>338</x:v>
      </x:c>
      <x:c r="I2951" s="0" t="s">
        <x:v>55</x:v>
      </x:c>
      <x:c r="J2951" s="0" t="s">
        <x:v>55</x:v>
      </x:c>
      <x:c r="K2951" s="0" t="s">
        <x:v>56</x:v>
      </x:c>
      <x:c r="L2951" s="0">
        <x:v>41</x:v>
      </x:c>
    </x:row>
    <x:row r="2952" spans="1:12">
      <x:c r="A2952" s="0" t="s">
        <x:v>2</x:v>
      </x:c>
      <x:c r="B2952" s="0" t="s">
        <x:v>4</x:v>
      </x:c>
      <x:c r="C2952" s="0" t="s">
        <x:v>386</x:v>
      </x:c>
      <x:c r="D2952" s="0" t="s">
        <x:v>387</x:v>
      </x:c>
      <x:c r="E2952" s="0" t="s">
        <x:v>378</x:v>
      </x:c>
      <x:c r="F2952" s="0" t="s">
        <x:v>379</x:v>
      </x:c>
      <x:c r="G2952" s="0" t="s">
        <x:v>339</x:v>
      </x:c>
      <x:c r="H2952" s="0" t="s">
        <x:v>340</x:v>
      </x:c>
      <x:c r="I2952" s="0" t="s">
        <x:v>55</x:v>
      </x:c>
      <x:c r="J2952" s="0" t="s">
        <x:v>55</x:v>
      </x:c>
      <x:c r="K2952" s="0" t="s">
        <x:v>56</x:v>
      </x:c>
      <x:c r="L2952" s="0">
        <x:v>15</x:v>
      </x:c>
    </x:row>
    <x:row r="2953" spans="1:12">
      <x:c r="A2953" s="0" t="s">
        <x:v>2</x:v>
      </x:c>
      <x:c r="B2953" s="0" t="s">
        <x:v>4</x:v>
      </x:c>
      <x:c r="C2953" s="0" t="s">
        <x:v>386</x:v>
      </x:c>
      <x:c r="D2953" s="0" t="s">
        <x:v>387</x:v>
      </x:c>
      <x:c r="E2953" s="0" t="s">
        <x:v>378</x:v>
      </x:c>
      <x:c r="F2953" s="0" t="s">
        <x:v>379</x:v>
      </x:c>
      <x:c r="G2953" s="0" t="s">
        <x:v>341</x:v>
      </x:c>
      <x:c r="H2953" s="0" t="s">
        <x:v>342</x:v>
      </x:c>
      <x:c r="I2953" s="0" t="s">
        <x:v>55</x:v>
      </x:c>
      <x:c r="J2953" s="0" t="s">
        <x:v>55</x:v>
      </x:c>
      <x:c r="K2953" s="0" t="s">
        <x:v>56</x:v>
      </x:c>
      <x:c r="L2953" s="0">
        <x:v>2</x:v>
      </x:c>
    </x:row>
    <x:row r="2954" spans="1:12">
      <x:c r="A2954" s="0" t="s">
        <x:v>2</x:v>
      </x:c>
      <x:c r="B2954" s="0" t="s">
        <x:v>4</x:v>
      </x:c>
      <x:c r="C2954" s="0" t="s">
        <x:v>386</x:v>
      </x:c>
      <x:c r="D2954" s="0" t="s">
        <x:v>387</x:v>
      </x:c>
      <x:c r="E2954" s="0" t="s">
        <x:v>378</x:v>
      </x:c>
      <x:c r="F2954" s="0" t="s">
        <x:v>379</x:v>
      </x:c>
      <x:c r="G2954" s="0" t="s">
        <x:v>343</x:v>
      </x:c>
      <x:c r="H2954" s="0" t="s">
        <x:v>344</x:v>
      </x:c>
      <x:c r="I2954" s="0" t="s">
        <x:v>55</x:v>
      </x:c>
      <x:c r="J2954" s="0" t="s">
        <x:v>55</x:v>
      </x:c>
      <x:c r="K2954" s="0" t="s">
        <x:v>56</x:v>
      </x:c>
      <x:c r="L2954" s="0">
        <x:v>32</x:v>
      </x:c>
    </x:row>
    <x:row r="2955" spans="1:12">
      <x:c r="A2955" s="0" t="s">
        <x:v>2</x:v>
      </x:c>
      <x:c r="B2955" s="0" t="s">
        <x:v>4</x:v>
      </x:c>
      <x:c r="C2955" s="0" t="s">
        <x:v>386</x:v>
      </x:c>
      <x:c r="D2955" s="0" t="s">
        <x:v>387</x:v>
      </x:c>
      <x:c r="E2955" s="0" t="s">
        <x:v>378</x:v>
      </x:c>
      <x:c r="F2955" s="0" t="s">
        <x:v>379</x:v>
      </x:c>
      <x:c r="G2955" s="0" t="s">
        <x:v>345</x:v>
      </x:c>
      <x:c r="H2955" s="0" t="s">
        <x:v>346</x:v>
      </x:c>
      <x:c r="I2955" s="0" t="s">
        <x:v>55</x:v>
      </x:c>
      <x:c r="J2955" s="0" t="s">
        <x:v>55</x:v>
      </x:c>
      <x:c r="K2955" s="0" t="s">
        <x:v>56</x:v>
      </x:c>
      <x:c r="L2955" s="0">
        <x:v>41</x:v>
      </x:c>
    </x:row>
    <x:row r="2956" spans="1:12">
      <x:c r="A2956" s="0" t="s">
        <x:v>2</x:v>
      </x:c>
      <x:c r="B2956" s="0" t="s">
        <x:v>4</x:v>
      </x:c>
      <x:c r="C2956" s="0" t="s">
        <x:v>386</x:v>
      </x:c>
      <x:c r="D2956" s="0" t="s">
        <x:v>387</x:v>
      </x:c>
      <x:c r="E2956" s="0" t="s">
        <x:v>378</x:v>
      </x:c>
      <x:c r="F2956" s="0" t="s">
        <x:v>379</x:v>
      </x:c>
      <x:c r="G2956" s="0" t="s">
        <x:v>347</x:v>
      </x:c>
      <x:c r="H2956" s="0" t="s">
        <x:v>348</x:v>
      </x:c>
      <x:c r="I2956" s="0" t="s">
        <x:v>55</x:v>
      </x:c>
      <x:c r="J2956" s="0" t="s">
        <x:v>55</x:v>
      </x:c>
      <x:c r="K2956" s="0" t="s">
        <x:v>56</x:v>
      </x:c>
      <x:c r="L2956" s="0">
        <x:v>18</x:v>
      </x:c>
    </x:row>
    <x:row r="2957" spans="1:12">
      <x:c r="A2957" s="0" t="s">
        <x:v>2</x:v>
      </x:c>
      <x:c r="B2957" s="0" t="s">
        <x:v>4</x:v>
      </x:c>
      <x:c r="C2957" s="0" t="s">
        <x:v>386</x:v>
      </x:c>
      <x:c r="D2957" s="0" t="s">
        <x:v>387</x:v>
      </x:c>
      <x:c r="E2957" s="0" t="s">
        <x:v>378</x:v>
      </x:c>
      <x:c r="F2957" s="0" t="s">
        <x:v>379</x:v>
      </x:c>
      <x:c r="G2957" s="0" t="s">
        <x:v>349</x:v>
      </x:c>
      <x:c r="H2957" s="0" t="s">
        <x:v>350</x:v>
      </x:c>
      <x:c r="I2957" s="0" t="s">
        <x:v>55</x:v>
      </x:c>
      <x:c r="J2957" s="0" t="s">
        <x:v>55</x:v>
      </x:c>
      <x:c r="K2957" s="0" t="s">
        <x:v>56</x:v>
      </x:c>
      <x:c r="L2957" s="0">
        <x:v>3</x:v>
      </x:c>
    </x:row>
    <x:row r="2958" spans="1:12">
      <x:c r="A2958" s="0" t="s">
        <x:v>2</x:v>
      </x:c>
      <x:c r="B2958" s="0" t="s">
        <x:v>4</x:v>
      </x:c>
      <x:c r="C2958" s="0" t="s">
        <x:v>386</x:v>
      </x:c>
      <x:c r="D2958" s="0" t="s">
        <x:v>387</x:v>
      </x:c>
      <x:c r="E2958" s="0" t="s">
        <x:v>378</x:v>
      </x:c>
      <x:c r="F2958" s="0" t="s">
        <x:v>379</x:v>
      </x:c>
      <x:c r="G2958" s="0" t="s">
        <x:v>351</x:v>
      </x:c>
      <x:c r="H2958" s="0" t="s">
        <x:v>352</x:v>
      </x:c>
      <x:c r="I2958" s="0" t="s">
        <x:v>55</x:v>
      </x:c>
      <x:c r="J2958" s="0" t="s">
        <x:v>55</x:v>
      </x:c>
      <x:c r="K2958" s="0" t="s">
        <x:v>56</x:v>
      </x:c>
      <x:c r="L2958" s="0">
        <x:v>31</x:v>
      </x:c>
    </x:row>
    <x:row r="2959" spans="1:12">
      <x:c r="A2959" s="0" t="s">
        <x:v>2</x:v>
      </x:c>
      <x:c r="B2959" s="0" t="s">
        <x:v>4</x:v>
      </x:c>
      <x:c r="C2959" s="0" t="s">
        <x:v>386</x:v>
      </x:c>
      <x:c r="D2959" s="0" t="s">
        <x:v>387</x:v>
      </x:c>
      <x:c r="E2959" s="0" t="s">
        <x:v>378</x:v>
      </x:c>
      <x:c r="F2959" s="0" t="s">
        <x:v>379</x:v>
      </x:c>
      <x:c r="G2959" s="0" t="s">
        <x:v>353</x:v>
      </x:c>
      <x:c r="H2959" s="0" t="s">
        <x:v>354</x:v>
      </x:c>
      <x:c r="I2959" s="0" t="s">
        <x:v>55</x:v>
      </x:c>
      <x:c r="J2959" s="0" t="s">
        <x:v>55</x:v>
      </x:c>
      <x:c r="K2959" s="0" t="s">
        <x:v>56</x:v>
      </x:c>
      <x:c r="L2959" s="0">
        <x:v>36</x:v>
      </x:c>
    </x:row>
    <x:row r="2960" spans="1:12">
      <x:c r="A2960" s="0" t="s">
        <x:v>2</x:v>
      </x:c>
      <x:c r="B2960" s="0" t="s">
        <x:v>4</x:v>
      </x:c>
      <x:c r="C2960" s="0" t="s">
        <x:v>386</x:v>
      </x:c>
      <x:c r="D2960" s="0" t="s">
        <x:v>387</x:v>
      </x:c>
      <x:c r="E2960" s="0" t="s">
        <x:v>378</x:v>
      </x:c>
      <x:c r="F2960" s="0" t="s">
        <x:v>379</x:v>
      </x:c>
      <x:c r="G2960" s="0" t="s">
        <x:v>355</x:v>
      </x:c>
      <x:c r="H2960" s="0" t="s">
        <x:v>356</x:v>
      </x:c>
      <x:c r="I2960" s="0" t="s">
        <x:v>55</x:v>
      </x:c>
      <x:c r="J2960" s="0" t="s">
        <x:v>55</x:v>
      </x:c>
      <x:c r="K2960" s="0" t="s">
        <x:v>56</x:v>
      </x:c>
      <x:c r="L2960" s="0">
        <x:v>42291</x:v>
      </x:c>
    </x:row>
    <x:row r="2961" spans="1:12">
      <x:c r="A2961" s="0" t="s">
        <x:v>2</x:v>
      </x:c>
      <x:c r="B2961" s="0" t="s">
        <x:v>4</x:v>
      </x:c>
      <x:c r="C2961" s="0" t="s">
        <x:v>386</x:v>
      </x:c>
      <x:c r="D2961" s="0" t="s">
        <x:v>387</x:v>
      </x:c>
      <x:c r="E2961" s="0" t="s">
        <x:v>378</x:v>
      </x:c>
      <x:c r="F2961" s="0" t="s">
        <x:v>379</x:v>
      </x:c>
      <x:c r="G2961" s="0" t="s">
        <x:v>357</x:v>
      </x:c>
      <x:c r="H2961" s="0" t="s">
        <x:v>358</x:v>
      </x:c>
      <x:c r="I2961" s="0" t="s">
        <x:v>55</x:v>
      </x:c>
      <x:c r="J2961" s="0" t="s">
        <x:v>55</x:v>
      </x:c>
      <x:c r="K2961" s="0" t="s">
        <x:v>56</x:v>
      </x:c>
      <x:c r="L2961" s="0">
        <x:v>1293</x:v>
      </x:c>
    </x:row>
    <x:row r="2962" spans="1:12">
      <x:c r="A2962" s="0" t="s">
        <x:v>2</x:v>
      </x:c>
      <x:c r="B2962" s="0" t="s">
        <x:v>4</x:v>
      </x:c>
      <x:c r="C2962" s="0" t="s">
        <x:v>386</x:v>
      </x:c>
      <x:c r="D2962" s="0" t="s">
        <x:v>387</x:v>
      </x:c>
      <x:c r="E2962" s="0" t="s">
        <x:v>378</x:v>
      </x:c>
      <x:c r="F2962" s="0" t="s">
        <x:v>379</x:v>
      </x:c>
      <x:c r="G2962" s="0" t="s">
        <x:v>359</x:v>
      </x:c>
      <x:c r="H2962" s="0" t="s">
        <x:v>360</x:v>
      </x:c>
      <x:c r="I2962" s="0" t="s">
        <x:v>55</x:v>
      </x:c>
      <x:c r="J2962" s="0" t="s">
        <x:v>55</x:v>
      </x:c>
      <x:c r="K2962" s="0" t="s">
        <x:v>56</x:v>
      </x:c>
      <x:c r="L2962" s="0">
        <x:v>1787</x:v>
      </x:c>
    </x:row>
    <x:row r="2963" spans="1:12">
      <x:c r="A2963" s="0" t="s">
        <x:v>2</x:v>
      </x:c>
      <x:c r="B2963" s="0" t="s">
        <x:v>4</x:v>
      </x:c>
      <x:c r="C2963" s="0" t="s">
        <x:v>386</x:v>
      </x:c>
      <x:c r="D2963" s="0" t="s">
        <x:v>387</x:v>
      </x:c>
      <x:c r="E2963" s="0" t="s">
        <x:v>378</x:v>
      </x:c>
      <x:c r="F2963" s="0" t="s">
        <x:v>379</x:v>
      </x:c>
      <x:c r="G2963" s="0" t="s">
        <x:v>361</x:v>
      </x:c>
      <x:c r="H2963" s="0" t="s">
        <x:v>362</x:v>
      </x:c>
      <x:c r="I2963" s="0" t="s">
        <x:v>55</x:v>
      </x:c>
      <x:c r="J2963" s="0" t="s">
        <x:v>55</x:v>
      </x:c>
      <x:c r="K2963" s="0" t="s">
        <x:v>56</x:v>
      </x:c>
      <x:c r="L2963" s="0">
        <x:v>1393</x:v>
      </x:c>
    </x:row>
    <x:row r="2964" spans="1:12">
      <x:c r="A2964" s="0" t="s">
        <x:v>2</x:v>
      </x:c>
      <x:c r="B2964" s="0" t="s">
        <x:v>4</x:v>
      </x:c>
      <x:c r="C2964" s="0" t="s">
        <x:v>386</x:v>
      </x:c>
      <x:c r="D2964" s="0" t="s">
        <x:v>387</x:v>
      </x:c>
      <x:c r="E2964" s="0" t="s">
        <x:v>378</x:v>
      </x:c>
      <x:c r="F2964" s="0" t="s">
        <x:v>379</x:v>
      </x:c>
      <x:c r="G2964" s="0" t="s">
        <x:v>363</x:v>
      </x:c>
      <x:c r="H2964" s="0" t="s">
        <x:v>364</x:v>
      </x:c>
      <x:c r="I2964" s="0" t="s">
        <x:v>55</x:v>
      </x:c>
      <x:c r="J2964" s="0" t="s">
        <x:v>55</x:v>
      </x:c>
      <x:c r="K2964" s="0" t="s">
        <x:v>56</x:v>
      </x:c>
      <x:c r="L2964" s="0">
        <x:v>15809</x:v>
      </x:c>
    </x:row>
    <x:row r="2965" spans="1:12">
      <x:c r="A2965" s="0" t="s">
        <x:v>2</x:v>
      </x:c>
      <x:c r="B2965" s="0" t="s">
        <x:v>4</x:v>
      </x:c>
      <x:c r="C2965" s="0" t="s">
        <x:v>386</x:v>
      </x:c>
      <x:c r="D2965" s="0" t="s">
        <x:v>387</x:v>
      </x:c>
      <x:c r="E2965" s="0" t="s">
        <x:v>378</x:v>
      </x:c>
      <x:c r="F2965" s="0" t="s">
        <x:v>379</x:v>
      </x:c>
      <x:c r="G2965" s="0" t="s">
        <x:v>365</x:v>
      </x:c>
      <x:c r="H2965" s="0" t="s">
        <x:v>366</x:v>
      </x:c>
      <x:c r="I2965" s="0" t="s">
        <x:v>55</x:v>
      </x:c>
      <x:c r="J2965" s="0" t="s">
        <x:v>55</x:v>
      </x:c>
      <x:c r="K2965" s="0" t="s">
        <x:v>56</x:v>
      </x:c>
      <x:c r="L2965" s="0">
        <x:v>20282</x:v>
      </x:c>
    </x:row>
    <x:row r="2966" spans="1:12">
      <x:c r="A2966" s="0" t="s">
        <x:v>2</x:v>
      </x:c>
      <x:c r="B2966" s="0" t="s">
        <x:v>4</x:v>
      </x:c>
      <x:c r="C2966" s="0" t="s">
        <x:v>386</x:v>
      </x:c>
      <x:c r="D2966" s="0" t="s">
        <x:v>387</x:v>
      </x:c>
      <x:c r="E2966" s="0" t="s">
        <x:v>380</x:v>
      </x:c>
      <x:c r="F2966" s="0" t="s">
        <x:v>381</x:v>
      </x:c>
      <x:c r="G2966" s="0" t="s">
        <x:v>50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222774</x:v>
      </x:c>
    </x:row>
    <x:row r="2967" spans="1:12">
      <x:c r="A2967" s="0" t="s">
        <x:v>2</x:v>
      </x:c>
      <x:c r="B2967" s="0" t="s">
        <x:v>4</x:v>
      </x:c>
      <x:c r="C2967" s="0" t="s">
        <x:v>386</x:v>
      </x:c>
      <x:c r="D2967" s="0" t="s">
        <x:v>387</x:v>
      </x:c>
      <x:c r="E2967" s="0" t="s">
        <x:v>380</x:v>
      </x:c>
      <x:c r="F2967" s="0" t="s">
        <x:v>381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63235</x:v>
      </x:c>
    </x:row>
    <x:row r="2968" spans="1:12">
      <x:c r="A2968" s="0" t="s">
        <x:v>2</x:v>
      </x:c>
      <x:c r="B2968" s="0" t="s">
        <x:v>4</x:v>
      </x:c>
      <x:c r="C2968" s="0" t="s">
        <x:v>386</x:v>
      </x:c>
      <x:c r="D2968" s="0" t="s">
        <x:v>387</x:v>
      </x:c>
      <x:c r="E2968" s="0" t="s">
        <x:v>380</x:v>
      </x:c>
      <x:c r="F2968" s="0" t="s">
        <x:v>381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28786</x:v>
      </x:c>
    </x:row>
    <x:row r="2969" spans="1:12">
      <x:c r="A2969" s="0" t="s">
        <x:v>2</x:v>
      </x:c>
      <x:c r="B2969" s="0" t="s">
        <x:v>4</x:v>
      </x:c>
      <x:c r="C2969" s="0" t="s">
        <x:v>386</x:v>
      </x:c>
      <x:c r="D2969" s="0" t="s">
        <x:v>387</x:v>
      </x:c>
      <x:c r="E2969" s="0" t="s">
        <x:v>380</x:v>
      </x:c>
      <x:c r="F2969" s="0" t="s">
        <x:v>381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12672</x:v>
      </x:c>
    </x:row>
    <x:row r="2970" spans="1:12">
      <x:c r="A2970" s="0" t="s">
        <x:v>2</x:v>
      </x:c>
      <x:c r="B2970" s="0" t="s">
        <x:v>4</x:v>
      </x:c>
      <x:c r="C2970" s="0" t="s">
        <x:v>386</x:v>
      </x:c>
      <x:c r="D2970" s="0" t="s">
        <x:v>387</x:v>
      </x:c>
      <x:c r="E2970" s="0" t="s">
        <x:v>380</x:v>
      </x:c>
      <x:c r="F2970" s="0" t="s">
        <x:v>381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6927</x:v>
      </x:c>
    </x:row>
    <x:row r="2971" spans="1:12">
      <x:c r="A2971" s="0" t="s">
        <x:v>2</x:v>
      </x:c>
      <x:c r="B2971" s="0" t="s">
        <x:v>4</x:v>
      </x:c>
      <x:c r="C2971" s="0" t="s">
        <x:v>386</x:v>
      </x:c>
      <x:c r="D2971" s="0" t="s">
        <x:v>387</x:v>
      </x:c>
      <x:c r="E2971" s="0" t="s">
        <x:v>380</x:v>
      </x:c>
      <x:c r="F2971" s="0" t="s">
        <x:v>381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6393</x:v>
      </x:c>
    </x:row>
    <x:row r="2972" spans="1:12">
      <x:c r="A2972" s="0" t="s">
        <x:v>2</x:v>
      </x:c>
      <x:c r="B2972" s="0" t="s">
        <x:v>4</x:v>
      </x:c>
      <x:c r="C2972" s="0" t="s">
        <x:v>386</x:v>
      </x:c>
      <x:c r="D2972" s="0" t="s">
        <x:v>387</x:v>
      </x:c>
      <x:c r="E2972" s="0" t="s">
        <x:v>380</x:v>
      </x:c>
      <x:c r="F2972" s="0" t="s">
        <x:v>381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2794</x:v>
      </x:c>
    </x:row>
    <x:row r="2973" spans="1:12">
      <x:c r="A2973" s="0" t="s">
        <x:v>2</x:v>
      </x:c>
      <x:c r="B2973" s="0" t="s">
        <x:v>4</x:v>
      </x:c>
      <x:c r="C2973" s="0" t="s">
        <x:v>386</x:v>
      </x:c>
      <x:c r="D2973" s="0" t="s">
        <x:v>387</x:v>
      </x:c>
      <x:c r="E2973" s="0" t="s">
        <x:v>380</x:v>
      </x:c>
      <x:c r="F2973" s="0" t="s">
        <x:v>381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27975</x:v>
      </x:c>
    </x:row>
    <x:row r="2974" spans="1:12">
      <x:c r="A2974" s="0" t="s">
        <x:v>2</x:v>
      </x:c>
      <x:c r="B2974" s="0" t="s">
        <x:v>4</x:v>
      </x:c>
      <x:c r="C2974" s="0" t="s">
        <x:v>386</x:v>
      </x:c>
      <x:c r="D2974" s="0" t="s">
        <x:v>387</x:v>
      </x:c>
      <x:c r="E2974" s="0" t="s">
        <x:v>380</x:v>
      </x:c>
      <x:c r="F2974" s="0" t="s">
        <x:v>381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1821</x:v>
      </x:c>
    </x:row>
    <x:row r="2975" spans="1:12">
      <x:c r="A2975" s="0" t="s">
        <x:v>2</x:v>
      </x:c>
      <x:c r="B2975" s="0" t="s">
        <x:v>4</x:v>
      </x:c>
      <x:c r="C2975" s="0" t="s">
        <x:v>386</x:v>
      </x:c>
      <x:c r="D2975" s="0" t="s">
        <x:v>387</x:v>
      </x:c>
      <x:c r="E2975" s="0" t="s">
        <x:v>380</x:v>
      </x:c>
      <x:c r="F2975" s="0" t="s">
        <x:v>381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1452</x:v>
      </x:c>
    </x:row>
    <x:row r="2976" spans="1:12">
      <x:c r="A2976" s="0" t="s">
        <x:v>2</x:v>
      </x:c>
      <x:c r="B2976" s="0" t="s">
        <x:v>4</x:v>
      </x:c>
      <x:c r="C2976" s="0" t="s">
        <x:v>386</x:v>
      </x:c>
      <x:c r="D2976" s="0" t="s">
        <x:v>387</x:v>
      </x:c>
      <x:c r="E2976" s="0" t="s">
        <x:v>380</x:v>
      </x:c>
      <x:c r="F2976" s="0" t="s">
        <x:v>381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1705</x:v>
      </x:c>
    </x:row>
    <x:row r="2977" spans="1:12">
      <x:c r="A2977" s="0" t="s">
        <x:v>2</x:v>
      </x:c>
      <x:c r="B2977" s="0" t="s">
        <x:v>4</x:v>
      </x:c>
      <x:c r="C2977" s="0" t="s">
        <x:v>386</x:v>
      </x:c>
      <x:c r="D2977" s="0" t="s">
        <x:v>387</x:v>
      </x:c>
      <x:c r="E2977" s="0" t="s">
        <x:v>380</x:v>
      </x:c>
      <x:c r="F2977" s="0" t="s">
        <x:v>381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1443</x:v>
      </x:c>
    </x:row>
    <x:row r="2978" spans="1:12">
      <x:c r="A2978" s="0" t="s">
        <x:v>2</x:v>
      </x:c>
      <x:c r="B2978" s="0" t="s">
        <x:v>4</x:v>
      </x:c>
      <x:c r="C2978" s="0" t="s">
        <x:v>386</x:v>
      </x:c>
      <x:c r="D2978" s="0" t="s">
        <x:v>387</x:v>
      </x:c>
      <x:c r="E2978" s="0" t="s">
        <x:v>380</x:v>
      </x:c>
      <x:c r="F2978" s="0" t="s">
        <x:v>381</x:v>
      </x:c>
      <x:c r="G2978" s="0" t="s">
        <x:v>79</x:v>
      </x:c>
      <x:c r="H2978" s="0" t="s">
        <x:v>80</x:v>
      </x:c>
      <x:c r="I2978" s="0" t="s">
        <x:v>55</x:v>
      </x:c>
      <x:c r="J2978" s="0" t="s">
        <x:v>55</x:v>
      </x:c>
      <x:c r="K2978" s="0" t="s">
        <x:v>56</x:v>
      </x:c>
      <x:c r="L2978" s="0">
        <x:v>957</x:v>
      </x:c>
    </x:row>
    <x:row r="2979" spans="1:12">
      <x:c r="A2979" s="0" t="s">
        <x:v>2</x:v>
      </x:c>
      <x:c r="B2979" s="0" t="s">
        <x:v>4</x:v>
      </x:c>
      <x:c r="C2979" s="0" t="s">
        <x:v>386</x:v>
      </x:c>
      <x:c r="D2979" s="0" t="s">
        <x:v>387</x:v>
      </x:c>
      <x:c r="E2979" s="0" t="s">
        <x:v>380</x:v>
      </x:c>
      <x:c r="F2979" s="0" t="s">
        <x:v>381</x:v>
      </x:c>
      <x:c r="G2979" s="0" t="s">
        <x:v>81</x:v>
      </x:c>
      <x:c r="H2979" s="0" t="s">
        <x:v>82</x:v>
      </x:c>
      <x:c r="I2979" s="0" t="s">
        <x:v>55</x:v>
      </x:c>
      <x:c r="J2979" s="0" t="s">
        <x:v>55</x:v>
      </x:c>
      <x:c r="K2979" s="0" t="s">
        <x:v>56</x:v>
      </x:c>
      <x:c r="L2979" s="0">
        <x:v>1351</x:v>
      </x:c>
    </x:row>
    <x:row r="2980" spans="1:12">
      <x:c r="A2980" s="0" t="s">
        <x:v>2</x:v>
      </x:c>
      <x:c r="B2980" s="0" t="s">
        <x:v>4</x:v>
      </x:c>
      <x:c r="C2980" s="0" t="s">
        <x:v>386</x:v>
      </x:c>
      <x:c r="D2980" s="0" t="s">
        <x:v>387</x:v>
      </x:c>
      <x:c r="E2980" s="0" t="s">
        <x:v>380</x:v>
      </x:c>
      <x:c r="F2980" s="0" t="s">
        <x:v>381</x:v>
      </x:c>
      <x:c r="G2980" s="0" t="s">
        <x:v>83</x:v>
      </x:c>
      <x:c r="H2980" s="0" t="s">
        <x:v>84</x:v>
      </x:c>
      <x:c r="I2980" s="0" t="s">
        <x:v>55</x:v>
      </x:c>
      <x:c r="J2980" s="0" t="s">
        <x:v>55</x:v>
      </x:c>
      <x:c r="K2980" s="0" t="s">
        <x:v>56</x:v>
      </x:c>
      <x:c r="L2980" s="0">
        <x:v>1107</x:v>
      </x:c>
    </x:row>
    <x:row r="2981" spans="1:12">
      <x:c r="A2981" s="0" t="s">
        <x:v>2</x:v>
      </x:c>
      <x:c r="B2981" s="0" t="s">
        <x:v>4</x:v>
      </x:c>
      <x:c r="C2981" s="0" t="s">
        <x:v>386</x:v>
      </x:c>
      <x:c r="D2981" s="0" t="s">
        <x:v>387</x:v>
      </x:c>
      <x:c r="E2981" s="0" t="s">
        <x:v>380</x:v>
      </x:c>
      <x:c r="F2981" s="0" t="s">
        <x:v>381</x:v>
      </x:c>
      <x:c r="G2981" s="0" t="s">
        <x:v>85</x:v>
      </x:c>
      <x:c r="H2981" s="0" t="s">
        <x:v>86</x:v>
      </x:c>
      <x:c r="I2981" s="0" t="s">
        <x:v>55</x:v>
      </x:c>
      <x:c r="J2981" s="0" t="s">
        <x:v>55</x:v>
      </x:c>
      <x:c r="K2981" s="0" t="s">
        <x:v>56</x:v>
      </x:c>
      <x:c r="L2981" s="0">
        <x:v>1325</x:v>
      </x:c>
    </x:row>
    <x:row r="2982" spans="1:12">
      <x:c r="A2982" s="0" t="s">
        <x:v>2</x:v>
      </x:c>
      <x:c r="B2982" s="0" t="s">
        <x:v>4</x:v>
      </x:c>
      <x:c r="C2982" s="0" t="s">
        <x:v>386</x:v>
      </x:c>
      <x:c r="D2982" s="0" t="s">
        <x:v>387</x:v>
      </x:c>
      <x:c r="E2982" s="0" t="s">
        <x:v>380</x:v>
      </x:c>
      <x:c r="F2982" s="0" t="s">
        <x:v>381</x:v>
      </x:c>
      <x:c r="G2982" s="0" t="s">
        <x:v>87</x:v>
      </x:c>
      <x:c r="H2982" s="0" t="s">
        <x:v>88</x:v>
      </x:c>
      <x:c r="I2982" s="0" t="s">
        <x:v>55</x:v>
      </x:c>
      <x:c r="J2982" s="0" t="s">
        <x:v>55</x:v>
      </x:c>
      <x:c r="K2982" s="0" t="s">
        <x:v>56</x:v>
      </x:c>
      <x:c r="L2982" s="0">
        <x:v>878</x:v>
      </x:c>
    </x:row>
    <x:row r="2983" spans="1:12">
      <x:c r="A2983" s="0" t="s">
        <x:v>2</x:v>
      </x:c>
      <x:c r="B2983" s="0" t="s">
        <x:v>4</x:v>
      </x:c>
      <x:c r="C2983" s="0" t="s">
        <x:v>386</x:v>
      </x:c>
      <x:c r="D2983" s="0" t="s">
        <x:v>387</x:v>
      </x:c>
      <x:c r="E2983" s="0" t="s">
        <x:v>380</x:v>
      </x:c>
      <x:c r="F2983" s="0" t="s">
        <x:v>381</x:v>
      </x:c>
      <x:c r="G2983" s="0" t="s">
        <x:v>89</x:v>
      </x:c>
      <x:c r="H2983" s="0" t="s">
        <x:v>90</x:v>
      </x:c>
      <x:c r="I2983" s="0" t="s">
        <x:v>55</x:v>
      </x:c>
      <x:c r="J2983" s="0" t="s">
        <x:v>55</x:v>
      </x:c>
      <x:c r="K2983" s="0" t="s">
        <x:v>56</x:v>
      </x:c>
      <x:c r="L2983" s="0">
        <x:v>1286</x:v>
      </x:c>
    </x:row>
    <x:row r="2984" spans="1:12">
      <x:c r="A2984" s="0" t="s">
        <x:v>2</x:v>
      </x:c>
      <x:c r="B2984" s="0" t="s">
        <x:v>4</x:v>
      </x:c>
      <x:c r="C2984" s="0" t="s">
        <x:v>386</x:v>
      </x:c>
      <x:c r="D2984" s="0" t="s">
        <x:v>387</x:v>
      </x:c>
      <x:c r="E2984" s="0" t="s">
        <x:v>380</x:v>
      </x:c>
      <x:c r="F2984" s="0" t="s">
        <x:v>381</x:v>
      </x:c>
      <x:c r="G2984" s="0" t="s">
        <x:v>91</x:v>
      </x:c>
      <x:c r="H2984" s="0" t="s">
        <x:v>92</x:v>
      </x:c>
      <x:c r="I2984" s="0" t="s">
        <x:v>55</x:v>
      </x:c>
      <x:c r="J2984" s="0" t="s">
        <x:v>55</x:v>
      </x:c>
      <x:c r="K2984" s="0" t="s">
        <x:v>56</x:v>
      </x:c>
      <x:c r="L2984" s="0">
        <x:v>916</x:v>
      </x:c>
    </x:row>
    <x:row r="2985" spans="1:12">
      <x:c r="A2985" s="0" t="s">
        <x:v>2</x:v>
      </x:c>
      <x:c r="B2985" s="0" t="s">
        <x:v>4</x:v>
      </x:c>
      <x:c r="C2985" s="0" t="s">
        <x:v>386</x:v>
      </x:c>
      <x:c r="D2985" s="0" t="s">
        <x:v>387</x:v>
      </x:c>
      <x:c r="E2985" s="0" t="s">
        <x:v>380</x:v>
      </x:c>
      <x:c r="F2985" s="0" t="s">
        <x:v>381</x:v>
      </x:c>
      <x:c r="G2985" s="0" t="s">
        <x:v>93</x:v>
      </x:c>
      <x:c r="H2985" s="0" t="s">
        <x:v>94</x:v>
      </x:c>
      <x:c r="I2985" s="0" t="s">
        <x:v>55</x:v>
      </x:c>
      <x:c r="J2985" s="0" t="s">
        <x:v>55</x:v>
      </x:c>
      <x:c r="K2985" s="0" t="s">
        <x:v>56</x:v>
      </x:c>
      <x:c r="L2985" s="0">
        <x:v>783</x:v>
      </x:c>
    </x:row>
    <x:row r="2986" spans="1:12">
      <x:c r="A2986" s="0" t="s">
        <x:v>2</x:v>
      </x:c>
      <x:c r="B2986" s="0" t="s">
        <x:v>4</x:v>
      </x:c>
      <x:c r="C2986" s="0" t="s">
        <x:v>386</x:v>
      </x:c>
      <x:c r="D2986" s="0" t="s">
        <x:v>387</x:v>
      </x:c>
      <x:c r="E2986" s="0" t="s">
        <x:v>380</x:v>
      </x:c>
      <x:c r="F2986" s="0" t="s">
        <x:v>381</x:v>
      </x:c>
      <x:c r="G2986" s="0" t="s">
        <x:v>95</x:v>
      </x:c>
      <x:c r="H2986" s="0" t="s">
        <x:v>96</x:v>
      </x:c>
      <x:c r="I2986" s="0" t="s">
        <x:v>55</x:v>
      </x:c>
      <x:c r="J2986" s="0" t="s">
        <x:v>55</x:v>
      </x:c>
      <x:c r="K2986" s="0" t="s">
        <x:v>56</x:v>
      </x:c>
      <x:c r="L2986" s="0">
        <x:v>832</x:v>
      </x:c>
    </x:row>
    <x:row r="2987" spans="1:12">
      <x:c r="A2987" s="0" t="s">
        <x:v>2</x:v>
      </x:c>
      <x:c r="B2987" s="0" t="s">
        <x:v>4</x:v>
      </x:c>
      <x:c r="C2987" s="0" t="s">
        <x:v>386</x:v>
      </x:c>
      <x:c r="D2987" s="0" t="s">
        <x:v>387</x:v>
      </x:c>
      <x:c r="E2987" s="0" t="s">
        <x:v>380</x:v>
      </x:c>
      <x:c r="F2987" s="0" t="s">
        <x:v>381</x:v>
      </x:c>
      <x:c r="G2987" s="0" t="s">
        <x:v>97</x:v>
      </x:c>
      <x:c r="H2987" s="0" t="s">
        <x:v>98</x:v>
      </x:c>
      <x:c r="I2987" s="0" t="s">
        <x:v>55</x:v>
      </x:c>
      <x:c r="J2987" s="0" t="s">
        <x:v>55</x:v>
      </x:c>
      <x:c r="K2987" s="0" t="s">
        <x:v>56</x:v>
      </x:c>
      <x:c r="L2987" s="0">
        <x:v>887</x:v>
      </x:c>
    </x:row>
    <x:row r="2988" spans="1:12">
      <x:c r="A2988" s="0" t="s">
        <x:v>2</x:v>
      </x:c>
      <x:c r="B2988" s="0" t="s">
        <x:v>4</x:v>
      </x:c>
      <x:c r="C2988" s="0" t="s">
        <x:v>386</x:v>
      </x:c>
      <x:c r="D2988" s="0" t="s">
        <x:v>387</x:v>
      </x:c>
      <x:c r="E2988" s="0" t="s">
        <x:v>380</x:v>
      </x:c>
      <x:c r="F2988" s="0" t="s">
        <x:v>381</x:v>
      </x:c>
      <x:c r="G2988" s="0" t="s">
        <x:v>99</x:v>
      </x:c>
      <x:c r="H2988" s="0" t="s">
        <x:v>100</x:v>
      </x:c>
      <x:c r="I2988" s="0" t="s">
        <x:v>55</x:v>
      </x:c>
      <x:c r="J2988" s="0" t="s">
        <x:v>55</x:v>
      </x:c>
      <x:c r="K2988" s="0" t="s">
        <x:v>56</x:v>
      </x:c>
      <x:c r="L2988" s="0">
        <x:v>908</x:v>
      </x:c>
    </x:row>
    <x:row r="2989" spans="1:12">
      <x:c r="A2989" s="0" t="s">
        <x:v>2</x:v>
      </x:c>
      <x:c r="B2989" s="0" t="s">
        <x:v>4</x:v>
      </x:c>
      <x:c r="C2989" s="0" t="s">
        <x:v>386</x:v>
      </x:c>
      <x:c r="D2989" s="0" t="s">
        <x:v>387</x:v>
      </x:c>
      <x:c r="E2989" s="0" t="s">
        <x:v>380</x:v>
      </x:c>
      <x:c r="F2989" s="0" t="s">
        <x:v>381</x:v>
      </x:c>
      <x:c r="G2989" s="0" t="s">
        <x:v>101</x:v>
      </x:c>
      <x:c r="H2989" s="0" t="s">
        <x:v>102</x:v>
      </x:c>
      <x:c r="I2989" s="0" t="s">
        <x:v>55</x:v>
      </x:c>
      <x:c r="J2989" s="0" t="s">
        <x:v>55</x:v>
      </x:c>
      <x:c r="K2989" s="0" t="s">
        <x:v>56</x:v>
      </x:c>
      <x:c r="L2989" s="0">
        <x:v>1170</x:v>
      </x:c>
    </x:row>
    <x:row r="2990" spans="1:12">
      <x:c r="A2990" s="0" t="s">
        <x:v>2</x:v>
      </x:c>
      <x:c r="B2990" s="0" t="s">
        <x:v>4</x:v>
      </x:c>
      <x:c r="C2990" s="0" t="s">
        <x:v>386</x:v>
      </x:c>
      <x:c r="D2990" s="0" t="s">
        <x:v>387</x:v>
      </x:c>
      <x:c r="E2990" s="0" t="s">
        <x:v>380</x:v>
      </x:c>
      <x:c r="F2990" s="0" t="s">
        <x:v>381</x:v>
      </x:c>
      <x:c r="G2990" s="0" t="s">
        <x:v>103</x:v>
      </x:c>
      <x:c r="H2990" s="0" t="s">
        <x:v>104</x:v>
      </x:c>
      <x:c r="I2990" s="0" t="s">
        <x:v>55</x:v>
      </x:c>
      <x:c r="J2990" s="0" t="s">
        <x:v>55</x:v>
      </x:c>
      <x:c r="K2990" s="0" t="s">
        <x:v>56</x:v>
      </x:c>
      <x:c r="L2990" s="0">
        <x:v>772</x:v>
      </x:c>
    </x:row>
    <x:row r="2991" spans="1:12">
      <x:c r="A2991" s="0" t="s">
        <x:v>2</x:v>
      </x:c>
      <x:c r="B2991" s="0" t="s">
        <x:v>4</x:v>
      </x:c>
      <x:c r="C2991" s="0" t="s">
        <x:v>386</x:v>
      </x:c>
      <x:c r="D2991" s="0" t="s">
        <x:v>387</x:v>
      </x:c>
      <x:c r="E2991" s="0" t="s">
        <x:v>380</x:v>
      </x:c>
      <x:c r="F2991" s="0" t="s">
        <x:v>381</x:v>
      </x:c>
      <x:c r="G2991" s="0" t="s">
        <x:v>105</x:v>
      </x:c>
      <x:c r="H2991" s="0" t="s">
        <x:v>106</x:v>
      </x:c>
      <x:c r="I2991" s="0" t="s">
        <x:v>55</x:v>
      </x:c>
      <x:c r="J2991" s="0" t="s">
        <x:v>55</x:v>
      </x:c>
      <x:c r="K2991" s="0" t="s">
        <x:v>56</x:v>
      </x:c>
      <x:c r="L2991" s="0">
        <x:v>989</x:v>
      </x:c>
    </x:row>
    <x:row r="2992" spans="1:12">
      <x:c r="A2992" s="0" t="s">
        <x:v>2</x:v>
      </x:c>
      <x:c r="B2992" s="0" t="s">
        <x:v>4</x:v>
      </x:c>
      <x:c r="C2992" s="0" t="s">
        <x:v>386</x:v>
      </x:c>
      <x:c r="D2992" s="0" t="s">
        <x:v>387</x:v>
      </x:c>
      <x:c r="E2992" s="0" t="s">
        <x:v>380</x:v>
      </x:c>
      <x:c r="F2992" s="0" t="s">
        <x:v>381</x:v>
      </x:c>
      <x:c r="G2992" s="0" t="s">
        <x:v>107</x:v>
      </x:c>
      <x:c r="H2992" s="0" t="s">
        <x:v>108</x:v>
      </x:c>
      <x:c r="I2992" s="0" t="s">
        <x:v>55</x:v>
      </x:c>
      <x:c r="J2992" s="0" t="s">
        <x:v>55</x:v>
      </x:c>
      <x:c r="K2992" s="0" t="s">
        <x:v>56</x:v>
      </x:c>
      <x:c r="L2992" s="0">
        <x:v>1088</x:v>
      </x:c>
    </x:row>
    <x:row r="2993" spans="1:12">
      <x:c r="A2993" s="0" t="s">
        <x:v>2</x:v>
      </x:c>
      <x:c r="B2993" s="0" t="s">
        <x:v>4</x:v>
      </x:c>
      <x:c r="C2993" s="0" t="s">
        <x:v>386</x:v>
      </x:c>
      <x:c r="D2993" s="0" t="s">
        <x:v>387</x:v>
      </x:c>
      <x:c r="E2993" s="0" t="s">
        <x:v>380</x:v>
      </x:c>
      <x:c r="F2993" s="0" t="s">
        <x:v>381</x:v>
      </x:c>
      <x:c r="G2993" s="0" t="s">
        <x:v>109</x:v>
      </x:c>
      <x:c r="H2993" s="0" t="s">
        <x:v>110</x:v>
      </x:c>
      <x:c r="I2993" s="0" t="s">
        <x:v>55</x:v>
      </x:c>
      <x:c r="J2993" s="0" t="s">
        <x:v>55</x:v>
      </x:c>
      <x:c r="K2993" s="0" t="s">
        <x:v>56</x:v>
      </x:c>
      <x:c r="L2993" s="0">
        <x:v>894</x:v>
      </x:c>
    </x:row>
    <x:row r="2994" spans="1:12">
      <x:c r="A2994" s="0" t="s">
        <x:v>2</x:v>
      </x:c>
      <x:c r="B2994" s="0" t="s">
        <x:v>4</x:v>
      </x:c>
      <x:c r="C2994" s="0" t="s">
        <x:v>386</x:v>
      </x:c>
      <x:c r="D2994" s="0" t="s">
        <x:v>387</x:v>
      </x:c>
      <x:c r="E2994" s="0" t="s">
        <x:v>380</x:v>
      </x:c>
      <x:c r="F2994" s="0" t="s">
        <x:v>381</x:v>
      </x:c>
      <x:c r="G2994" s="0" t="s">
        <x:v>111</x:v>
      </x:c>
      <x:c r="H2994" s="0" t="s">
        <x:v>112</x:v>
      </x:c>
      <x:c r="I2994" s="0" t="s">
        <x:v>55</x:v>
      </x:c>
      <x:c r="J2994" s="0" t="s">
        <x:v>55</x:v>
      </x:c>
      <x:c r="K2994" s="0" t="s">
        <x:v>56</x:v>
      </x:c>
      <x:c r="L2994" s="0">
        <x:v>645</x:v>
      </x:c>
    </x:row>
    <x:row r="2995" spans="1:12">
      <x:c r="A2995" s="0" t="s">
        <x:v>2</x:v>
      </x:c>
      <x:c r="B2995" s="0" t="s">
        <x:v>4</x:v>
      </x:c>
      <x:c r="C2995" s="0" t="s">
        <x:v>386</x:v>
      </x:c>
      <x:c r="D2995" s="0" t="s">
        <x:v>387</x:v>
      </x:c>
      <x:c r="E2995" s="0" t="s">
        <x:v>380</x:v>
      </x:c>
      <x:c r="F2995" s="0" t="s">
        <x:v>381</x:v>
      </x:c>
      <x:c r="G2995" s="0" t="s">
        <x:v>113</x:v>
      </x:c>
      <x:c r="H2995" s="0" t="s">
        <x:v>114</x:v>
      </x:c>
      <x:c r="I2995" s="0" t="s">
        <x:v>55</x:v>
      </x:c>
      <x:c r="J2995" s="0" t="s">
        <x:v>55</x:v>
      </x:c>
      <x:c r="K2995" s="0" t="s">
        <x:v>56</x:v>
      </x:c>
      <x:c r="L2995" s="0">
        <x:v>497</x:v>
      </x:c>
    </x:row>
    <x:row r="2996" spans="1:12">
      <x:c r="A2996" s="0" t="s">
        <x:v>2</x:v>
      </x:c>
      <x:c r="B2996" s="0" t="s">
        <x:v>4</x:v>
      </x:c>
      <x:c r="C2996" s="0" t="s">
        <x:v>386</x:v>
      </x:c>
      <x:c r="D2996" s="0" t="s">
        <x:v>387</x:v>
      </x:c>
      <x:c r="E2996" s="0" t="s">
        <x:v>380</x:v>
      </x:c>
      <x:c r="F2996" s="0" t="s">
        <x:v>381</x:v>
      </x:c>
      <x:c r="G2996" s="0" t="s">
        <x:v>115</x:v>
      </x:c>
      <x:c r="H2996" s="0" t="s">
        <x:v>116</x:v>
      </x:c>
      <x:c r="I2996" s="0" t="s">
        <x:v>55</x:v>
      </x:c>
      <x:c r="J2996" s="0" t="s">
        <x:v>55</x:v>
      </x:c>
      <x:c r="K2996" s="0" t="s">
        <x:v>56</x:v>
      </x:c>
      <x:c r="L2996" s="0">
        <x:v>766</x:v>
      </x:c>
    </x:row>
    <x:row r="2997" spans="1:12">
      <x:c r="A2997" s="0" t="s">
        <x:v>2</x:v>
      </x:c>
      <x:c r="B2997" s="0" t="s">
        <x:v>4</x:v>
      </x:c>
      <x:c r="C2997" s="0" t="s">
        <x:v>386</x:v>
      </x:c>
      <x:c r="D2997" s="0" t="s">
        <x:v>387</x:v>
      </x:c>
      <x:c r="E2997" s="0" t="s">
        <x:v>380</x:v>
      </x:c>
      <x:c r="F2997" s="0" t="s">
        <x:v>381</x:v>
      </x:c>
      <x:c r="G2997" s="0" t="s">
        <x:v>117</x:v>
      </x:c>
      <x:c r="H2997" s="0" t="s">
        <x:v>118</x:v>
      </x:c>
      <x:c r="I2997" s="0" t="s">
        <x:v>55</x:v>
      </x:c>
      <x:c r="J2997" s="0" t="s">
        <x:v>55</x:v>
      </x:c>
      <x:c r="K2997" s="0" t="s">
        <x:v>56</x:v>
      </x:c>
      <x:c r="L2997" s="0">
        <x:v>705</x:v>
      </x:c>
    </x:row>
    <x:row r="2998" spans="1:12">
      <x:c r="A2998" s="0" t="s">
        <x:v>2</x:v>
      </x:c>
      <x:c r="B2998" s="0" t="s">
        <x:v>4</x:v>
      </x:c>
      <x:c r="C2998" s="0" t="s">
        <x:v>386</x:v>
      </x:c>
      <x:c r="D2998" s="0" t="s">
        <x:v>387</x:v>
      </x:c>
      <x:c r="E2998" s="0" t="s">
        <x:v>380</x:v>
      </x:c>
      <x:c r="F2998" s="0" t="s">
        <x:v>381</x:v>
      </x:c>
      <x:c r="G2998" s="0" t="s">
        <x:v>119</x:v>
      </x:c>
      <x:c r="H2998" s="0" t="s">
        <x:v>120</x:v>
      </x:c>
      <x:c r="I2998" s="0" t="s">
        <x:v>55</x:v>
      </x:c>
      <x:c r="J2998" s="0" t="s">
        <x:v>55</x:v>
      </x:c>
      <x:c r="K2998" s="0" t="s">
        <x:v>56</x:v>
      </x:c>
      <x:c r="L2998" s="0">
        <x:v>623</x:v>
      </x:c>
    </x:row>
    <x:row r="2999" spans="1:12">
      <x:c r="A2999" s="0" t="s">
        <x:v>2</x:v>
      </x:c>
      <x:c r="B2999" s="0" t="s">
        <x:v>4</x:v>
      </x:c>
      <x:c r="C2999" s="0" t="s">
        <x:v>386</x:v>
      </x:c>
      <x:c r="D2999" s="0" t="s">
        <x:v>387</x:v>
      </x:c>
      <x:c r="E2999" s="0" t="s">
        <x:v>380</x:v>
      </x:c>
      <x:c r="F2999" s="0" t="s">
        <x:v>381</x:v>
      </x:c>
      <x:c r="G2999" s="0" t="s">
        <x:v>121</x:v>
      </x:c>
      <x:c r="H2999" s="0" t="s">
        <x:v>122</x:v>
      </x:c>
      <x:c r="I2999" s="0" t="s">
        <x:v>55</x:v>
      </x:c>
      <x:c r="J2999" s="0" t="s">
        <x:v>55</x:v>
      </x:c>
      <x:c r="K2999" s="0" t="s">
        <x:v>56</x:v>
      </x:c>
      <x:c r="L2999" s="0">
        <x:v>555</x:v>
      </x:c>
    </x:row>
    <x:row r="3000" spans="1:12">
      <x:c r="A3000" s="0" t="s">
        <x:v>2</x:v>
      </x:c>
      <x:c r="B3000" s="0" t="s">
        <x:v>4</x:v>
      </x:c>
      <x:c r="C3000" s="0" t="s">
        <x:v>386</x:v>
      </x:c>
      <x:c r="D3000" s="0" t="s">
        <x:v>387</x:v>
      </x:c>
      <x:c r="E3000" s="0" t="s">
        <x:v>380</x:v>
      </x:c>
      <x:c r="F3000" s="0" t="s">
        <x:v>381</x:v>
      </x:c>
      <x:c r="G3000" s="0" t="s">
        <x:v>123</x:v>
      </x:c>
      <x:c r="H3000" s="0" t="s">
        <x:v>124</x:v>
      </x:c>
      <x:c r="I3000" s="0" t="s">
        <x:v>55</x:v>
      </x:c>
      <x:c r="J3000" s="0" t="s">
        <x:v>55</x:v>
      </x:c>
      <x:c r="K3000" s="0" t="s">
        <x:v>56</x:v>
      </x:c>
      <x:c r="L3000" s="0">
        <x:v>560</x:v>
      </x:c>
    </x:row>
    <x:row r="3001" spans="1:12">
      <x:c r="A3001" s="0" t="s">
        <x:v>2</x:v>
      </x:c>
      <x:c r="B3001" s="0" t="s">
        <x:v>4</x:v>
      </x:c>
      <x:c r="C3001" s="0" t="s">
        <x:v>386</x:v>
      </x:c>
      <x:c r="D3001" s="0" t="s">
        <x:v>387</x:v>
      </x:c>
      <x:c r="E3001" s="0" t="s">
        <x:v>380</x:v>
      </x:c>
      <x:c r="F3001" s="0" t="s">
        <x:v>381</x:v>
      </x:c>
      <x:c r="G3001" s="0" t="s">
        <x:v>125</x:v>
      </x:c>
      <x:c r="H3001" s="0" t="s">
        <x:v>126</x:v>
      </x:c>
      <x:c r="I3001" s="0" t="s">
        <x:v>55</x:v>
      </x:c>
      <x:c r="J3001" s="0" t="s">
        <x:v>55</x:v>
      </x:c>
      <x:c r="K3001" s="0" t="s">
        <x:v>56</x:v>
      </x:c>
      <x:c r="L3001" s="0">
        <x:v>1060</x:v>
      </x:c>
    </x:row>
    <x:row r="3002" spans="1:12">
      <x:c r="A3002" s="0" t="s">
        <x:v>2</x:v>
      </x:c>
      <x:c r="B3002" s="0" t="s">
        <x:v>4</x:v>
      </x:c>
      <x:c r="C3002" s="0" t="s">
        <x:v>386</x:v>
      </x:c>
      <x:c r="D3002" s="0" t="s">
        <x:v>387</x:v>
      </x:c>
      <x:c r="E3002" s="0" t="s">
        <x:v>380</x:v>
      </x:c>
      <x:c r="F3002" s="0" t="s">
        <x:v>381</x:v>
      </x:c>
      <x:c r="G3002" s="0" t="s">
        <x:v>127</x:v>
      </x:c>
      <x:c r="H3002" s="0" t="s">
        <x:v>128</x:v>
      </x:c>
      <x:c r="I3002" s="0" t="s">
        <x:v>55</x:v>
      </x:c>
      <x:c r="J3002" s="0" t="s">
        <x:v>55</x:v>
      </x:c>
      <x:c r="K3002" s="0" t="s">
        <x:v>56</x:v>
      </x:c>
      <x:c r="L3002" s="0">
        <x:v>11858</x:v>
      </x:c>
    </x:row>
    <x:row r="3003" spans="1:12">
      <x:c r="A3003" s="0" t="s">
        <x:v>2</x:v>
      </x:c>
      <x:c r="B3003" s="0" t="s">
        <x:v>4</x:v>
      </x:c>
      <x:c r="C3003" s="0" t="s">
        <x:v>386</x:v>
      </x:c>
      <x:c r="D3003" s="0" t="s">
        <x:v>387</x:v>
      </x:c>
      <x:c r="E3003" s="0" t="s">
        <x:v>380</x:v>
      </x:c>
      <x:c r="F3003" s="0" t="s">
        <x:v>381</x:v>
      </x:c>
      <x:c r="G3003" s="0" t="s">
        <x:v>129</x:v>
      </x:c>
      <x:c r="H3003" s="0" t="s">
        <x:v>130</x:v>
      </x:c>
      <x:c r="I3003" s="0" t="s">
        <x:v>55</x:v>
      </x:c>
      <x:c r="J3003" s="0" t="s">
        <x:v>55</x:v>
      </x:c>
      <x:c r="K3003" s="0" t="s">
        <x:v>56</x:v>
      </x:c>
      <x:c r="L3003" s="0">
        <x:v>410</x:v>
      </x:c>
    </x:row>
    <x:row r="3004" spans="1:12">
      <x:c r="A3004" s="0" t="s">
        <x:v>2</x:v>
      </x:c>
      <x:c r="B3004" s="0" t="s">
        <x:v>4</x:v>
      </x:c>
      <x:c r="C3004" s="0" t="s">
        <x:v>386</x:v>
      </x:c>
      <x:c r="D3004" s="0" t="s">
        <x:v>387</x:v>
      </x:c>
      <x:c r="E3004" s="0" t="s">
        <x:v>380</x:v>
      </x:c>
      <x:c r="F3004" s="0" t="s">
        <x:v>381</x:v>
      </x:c>
      <x:c r="G3004" s="0" t="s">
        <x:v>131</x:v>
      </x:c>
      <x:c r="H3004" s="0" t="s">
        <x:v>132</x:v>
      </x:c>
      <x:c r="I3004" s="0" t="s">
        <x:v>55</x:v>
      </x:c>
      <x:c r="J3004" s="0" t="s">
        <x:v>55</x:v>
      </x:c>
      <x:c r="K3004" s="0" t="s">
        <x:v>56</x:v>
      </x:c>
      <x:c r="L3004" s="0">
        <x:v>489</x:v>
      </x:c>
    </x:row>
    <x:row r="3005" spans="1:12">
      <x:c r="A3005" s="0" t="s">
        <x:v>2</x:v>
      </x:c>
      <x:c r="B3005" s="0" t="s">
        <x:v>4</x:v>
      </x:c>
      <x:c r="C3005" s="0" t="s">
        <x:v>386</x:v>
      </x:c>
      <x:c r="D3005" s="0" t="s">
        <x:v>387</x:v>
      </x:c>
      <x:c r="E3005" s="0" t="s">
        <x:v>380</x:v>
      </x:c>
      <x:c r="F3005" s="0" t="s">
        <x:v>381</x:v>
      </x:c>
      <x:c r="G3005" s="0" t="s">
        <x:v>133</x:v>
      </x:c>
      <x:c r="H3005" s="0" t="s">
        <x:v>134</x:v>
      </x:c>
      <x:c r="I3005" s="0" t="s">
        <x:v>55</x:v>
      </x:c>
      <x:c r="J3005" s="0" t="s">
        <x:v>55</x:v>
      </x:c>
      <x:c r="K3005" s="0" t="s">
        <x:v>56</x:v>
      </x:c>
      <x:c r="L3005" s="0">
        <x:v>491</x:v>
      </x:c>
    </x:row>
    <x:row r="3006" spans="1:12">
      <x:c r="A3006" s="0" t="s">
        <x:v>2</x:v>
      </x:c>
      <x:c r="B3006" s="0" t="s">
        <x:v>4</x:v>
      </x:c>
      <x:c r="C3006" s="0" t="s">
        <x:v>386</x:v>
      </x:c>
      <x:c r="D3006" s="0" t="s">
        <x:v>387</x:v>
      </x:c>
      <x:c r="E3006" s="0" t="s">
        <x:v>380</x:v>
      </x:c>
      <x:c r="F3006" s="0" t="s">
        <x:v>381</x:v>
      </x:c>
      <x:c r="G3006" s="0" t="s">
        <x:v>135</x:v>
      </x:c>
      <x:c r="H3006" s="0" t="s">
        <x:v>136</x:v>
      </x:c>
      <x:c r="I3006" s="0" t="s">
        <x:v>55</x:v>
      </x:c>
      <x:c r="J3006" s="0" t="s">
        <x:v>55</x:v>
      </x:c>
      <x:c r="K3006" s="0" t="s">
        <x:v>56</x:v>
      </x:c>
      <x:c r="L3006" s="0">
        <x:v>439</x:v>
      </x:c>
    </x:row>
    <x:row r="3007" spans="1:12">
      <x:c r="A3007" s="0" t="s">
        <x:v>2</x:v>
      </x:c>
      <x:c r="B3007" s="0" t="s">
        <x:v>4</x:v>
      </x:c>
      <x:c r="C3007" s="0" t="s">
        <x:v>386</x:v>
      </x:c>
      <x:c r="D3007" s="0" t="s">
        <x:v>387</x:v>
      </x:c>
      <x:c r="E3007" s="0" t="s">
        <x:v>380</x:v>
      </x:c>
      <x:c r="F3007" s="0" t="s">
        <x:v>381</x:v>
      </x:c>
      <x:c r="G3007" s="0" t="s">
        <x:v>137</x:v>
      </x:c>
      <x:c r="H3007" s="0" t="s">
        <x:v>138</x:v>
      </x:c>
      <x:c r="I3007" s="0" t="s">
        <x:v>55</x:v>
      </x:c>
      <x:c r="J3007" s="0" t="s">
        <x:v>55</x:v>
      </x:c>
      <x:c r="K3007" s="0" t="s">
        <x:v>56</x:v>
      </x:c>
      <x:c r="L3007" s="0">
        <x:v>540</x:v>
      </x:c>
    </x:row>
    <x:row r="3008" spans="1:12">
      <x:c r="A3008" s="0" t="s">
        <x:v>2</x:v>
      </x:c>
      <x:c r="B3008" s="0" t="s">
        <x:v>4</x:v>
      </x:c>
      <x:c r="C3008" s="0" t="s">
        <x:v>386</x:v>
      </x:c>
      <x:c r="D3008" s="0" t="s">
        <x:v>387</x:v>
      </x:c>
      <x:c r="E3008" s="0" t="s">
        <x:v>380</x:v>
      </x:c>
      <x:c r="F3008" s="0" t="s">
        <x:v>381</x:v>
      </x:c>
      <x:c r="G3008" s="0" t="s">
        <x:v>139</x:v>
      </x:c>
      <x:c r="H3008" s="0" t="s">
        <x:v>140</x:v>
      </x:c>
      <x:c r="I3008" s="0" t="s">
        <x:v>55</x:v>
      </x:c>
      <x:c r="J3008" s="0" t="s">
        <x:v>55</x:v>
      </x:c>
      <x:c r="K3008" s="0" t="s">
        <x:v>56</x:v>
      </x:c>
      <x:c r="L3008" s="0">
        <x:v>423</x:v>
      </x:c>
    </x:row>
    <x:row r="3009" spans="1:12">
      <x:c r="A3009" s="0" t="s">
        <x:v>2</x:v>
      </x:c>
      <x:c r="B3009" s="0" t="s">
        <x:v>4</x:v>
      </x:c>
      <x:c r="C3009" s="0" t="s">
        <x:v>386</x:v>
      </x:c>
      <x:c r="D3009" s="0" t="s">
        <x:v>387</x:v>
      </x:c>
      <x:c r="E3009" s="0" t="s">
        <x:v>380</x:v>
      </x:c>
      <x:c r="F3009" s="0" t="s">
        <x:v>381</x:v>
      </x:c>
      <x:c r="G3009" s="0" t="s">
        <x:v>141</x:v>
      </x:c>
      <x:c r="H3009" s="0" t="s">
        <x:v>142</x:v>
      </x:c>
      <x:c r="I3009" s="0" t="s">
        <x:v>55</x:v>
      </x:c>
      <x:c r="J3009" s="0" t="s">
        <x:v>55</x:v>
      </x:c>
      <x:c r="K3009" s="0" t="s">
        <x:v>56</x:v>
      </x:c>
      <x:c r="L3009" s="0">
        <x:v>420</x:v>
      </x:c>
    </x:row>
    <x:row r="3010" spans="1:12">
      <x:c r="A3010" s="0" t="s">
        <x:v>2</x:v>
      </x:c>
      <x:c r="B3010" s="0" t="s">
        <x:v>4</x:v>
      </x:c>
      <x:c r="C3010" s="0" t="s">
        <x:v>386</x:v>
      </x:c>
      <x:c r="D3010" s="0" t="s">
        <x:v>387</x:v>
      </x:c>
      <x:c r="E3010" s="0" t="s">
        <x:v>380</x:v>
      </x:c>
      <x:c r="F3010" s="0" t="s">
        <x:v>381</x:v>
      </x:c>
      <x:c r="G3010" s="0" t="s">
        <x:v>143</x:v>
      </x:c>
      <x:c r="H3010" s="0" t="s">
        <x:v>144</x:v>
      </x:c>
      <x:c r="I3010" s="0" t="s">
        <x:v>55</x:v>
      </x:c>
      <x:c r="J3010" s="0" t="s">
        <x:v>55</x:v>
      </x:c>
      <x:c r="K3010" s="0" t="s">
        <x:v>56</x:v>
      </x:c>
      <x:c r="L3010" s="0">
        <x:v>590</x:v>
      </x:c>
    </x:row>
    <x:row r="3011" spans="1:12">
      <x:c r="A3011" s="0" t="s">
        <x:v>2</x:v>
      </x:c>
      <x:c r="B3011" s="0" t="s">
        <x:v>4</x:v>
      </x:c>
      <x:c r="C3011" s="0" t="s">
        <x:v>386</x:v>
      </x:c>
      <x:c r="D3011" s="0" t="s">
        <x:v>387</x:v>
      </x:c>
      <x:c r="E3011" s="0" t="s">
        <x:v>380</x:v>
      </x:c>
      <x:c r="F3011" s="0" t="s">
        <x:v>381</x:v>
      </x:c>
      <x:c r="G3011" s="0" t="s">
        <x:v>145</x:v>
      </x:c>
      <x:c r="H3011" s="0" t="s">
        <x:v>146</x:v>
      </x:c>
      <x:c r="I3011" s="0" t="s">
        <x:v>55</x:v>
      </x:c>
      <x:c r="J3011" s="0" t="s">
        <x:v>55</x:v>
      </x:c>
      <x:c r="K3011" s="0" t="s">
        <x:v>56</x:v>
      </x:c>
      <x:c r="L3011" s="0">
        <x:v>829</x:v>
      </x:c>
    </x:row>
    <x:row r="3012" spans="1:12">
      <x:c r="A3012" s="0" t="s">
        <x:v>2</x:v>
      </x:c>
      <x:c r="B3012" s="0" t="s">
        <x:v>4</x:v>
      </x:c>
      <x:c r="C3012" s="0" t="s">
        <x:v>386</x:v>
      </x:c>
      <x:c r="D3012" s="0" t="s">
        <x:v>387</x:v>
      </x:c>
      <x:c r="E3012" s="0" t="s">
        <x:v>380</x:v>
      </x:c>
      <x:c r="F3012" s="0" t="s">
        <x:v>381</x:v>
      </x:c>
      <x:c r="G3012" s="0" t="s">
        <x:v>147</x:v>
      </x:c>
      <x:c r="H3012" s="0" t="s">
        <x:v>148</x:v>
      </x:c>
      <x:c r="I3012" s="0" t="s">
        <x:v>55</x:v>
      </x:c>
      <x:c r="J3012" s="0" t="s">
        <x:v>55</x:v>
      </x:c>
      <x:c r="K3012" s="0" t="s">
        <x:v>56</x:v>
      </x:c>
      <x:c r="L3012" s="0">
        <x:v>408</x:v>
      </x:c>
    </x:row>
    <x:row r="3013" spans="1:12">
      <x:c r="A3013" s="0" t="s">
        <x:v>2</x:v>
      </x:c>
      <x:c r="B3013" s="0" t="s">
        <x:v>4</x:v>
      </x:c>
      <x:c r="C3013" s="0" t="s">
        <x:v>386</x:v>
      </x:c>
      <x:c r="D3013" s="0" t="s">
        <x:v>387</x:v>
      </x:c>
      <x:c r="E3013" s="0" t="s">
        <x:v>380</x:v>
      </x:c>
      <x:c r="F3013" s="0" t="s">
        <x:v>381</x:v>
      </x:c>
      <x:c r="G3013" s="0" t="s">
        <x:v>149</x:v>
      </x:c>
      <x:c r="H3013" s="0" t="s">
        <x:v>150</x:v>
      </x:c>
      <x:c r="I3013" s="0" t="s">
        <x:v>55</x:v>
      </x:c>
      <x:c r="J3013" s="0" t="s">
        <x:v>55</x:v>
      </x:c>
      <x:c r="K3013" s="0" t="s">
        <x:v>56</x:v>
      </x:c>
      <x:c r="L3013" s="0">
        <x:v>379</x:v>
      </x:c>
    </x:row>
    <x:row r="3014" spans="1:12">
      <x:c r="A3014" s="0" t="s">
        <x:v>2</x:v>
      </x:c>
      <x:c r="B3014" s="0" t="s">
        <x:v>4</x:v>
      </x:c>
      <x:c r="C3014" s="0" t="s">
        <x:v>386</x:v>
      </x:c>
      <x:c r="D3014" s="0" t="s">
        <x:v>387</x:v>
      </x:c>
      <x:c r="E3014" s="0" t="s">
        <x:v>380</x:v>
      </x:c>
      <x:c r="F3014" s="0" t="s">
        <x:v>381</x:v>
      </x:c>
      <x:c r="G3014" s="0" t="s">
        <x:v>151</x:v>
      </x:c>
      <x:c r="H3014" s="0" t="s">
        <x:v>152</x:v>
      </x:c>
      <x:c r="I3014" s="0" t="s">
        <x:v>55</x:v>
      </x:c>
      <x:c r="J3014" s="0" t="s">
        <x:v>55</x:v>
      </x:c>
      <x:c r="K3014" s="0" t="s">
        <x:v>56</x:v>
      </x:c>
      <x:c r="L3014" s="0">
        <x:v>387</x:v>
      </x:c>
    </x:row>
    <x:row r="3015" spans="1:12">
      <x:c r="A3015" s="0" t="s">
        <x:v>2</x:v>
      </x:c>
      <x:c r="B3015" s="0" t="s">
        <x:v>4</x:v>
      </x:c>
      <x:c r="C3015" s="0" t="s">
        <x:v>386</x:v>
      </x:c>
      <x:c r="D3015" s="0" t="s">
        <x:v>387</x:v>
      </x:c>
      <x:c r="E3015" s="0" t="s">
        <x:v>380</x:v>
      </x:c>
      <x:c r="F3015" s="0" t="s">
        <x:v>381</x:v>
      </x:c>
      <x:c r="G3015" s="0" t="s">
        <x:v>153</x:v>
      </x:c>
      <x:c r="H3015" s="0" t="s">
        <x:v>154</x:v>
      </x:c>
      <x:c r="I3015" s="0" t="s">
        <x:v>55</x:v>
      </x:c>
      <x:c r="J3015" s="0" t="s">
        <x:v>55</x:v>
      </x:c>
      <x:c r="K3015" s="0" t="s">
        <x:v>56</x:v>
      </x:c>
      <x:c r="L3015" s="0">
        <x:v>367</x:v>
      </x:c>
    </x:row>
    <x:row r="3016" spans="1:12">
      <x:c r="A3016" s="0" t="s">
        <x:v>2</x:v>
      </x:c>
      <x:c r="B3016" s="0" t="s">
        <x:v>4</x:v>
      </x:c>
      <x:c r="C3016" s="0" t="s">
        <x:v>386</x:v>
      </x:c>
      <x:c r="D3016" s="0" t="s">
        <x:v>387</x:v>
      </x:c>
      <x:c r="E3016" s="0" t="s">
        <x:v>380</x:v>
      </x:c>
      <x:c r="F3016" s="0" t="s">
        <x:v>381</x:v>
      </x:c>
      <x:c r="G3016" s="0" t="s">
        <x:v>155</x:v>
      </x:c>
      <x:c r="H3016" s="0" t="s">
        <x:v>156</x:v>
      </x:c>
      <x:c r="I3016" s="0" t="s">
        <x:v>55</x:v>
      </x:c>
      <x:c r="J3016" s="0" t="s">
        <x:v>55</x:v>
      </x:c>
      <x:c r="K3016" s="0" t="s">
        <x:v>56</x:v>
      </x:c>
      <x:c r="L3016" s="0">
        <x:v>336</x:v>
      </x:c>
    </x:row>
    <x:row r="3017" spans="1:12">
      <x:c r="A3017" s="0" t="s">
        <x:v>2</x:v>
      </x:c>
      <x:c r="B3017" s="0" t="s">
        <x:v>4</x:v>
      </x:c>
      <x:c r="C3017" s="0" t="s">
        <x:v>386</x:v>
      </x:c>
      <x:c r="D3017" s="0" t="s">
        <x:v>387</x:v>
      </x:c>
      <x:c r="E3017" s="0" t="s">
        <x:v>380</x:v>
      </x:c>
      <x:c r="F3017" s="0" t="s">
        <x:v>381</x:v>
      </x:c>
      <x:c r="G3017" s="0" t="s">
        <x:v>157</x:v>
      </x:c>
      <x:c r="H3017" s="0" t="s">
        <x:v>158</x:v>
      </x:c>
      <x:c r="I3017" s="0" t="s">
        <x:v>55</x:v>
      </x:c>
      <x:c r="J3017" s="0" t="s">
        <x:v>55</x:v>
      </x:c>
      <x:c r="K3017" s="0" t="s">
        <x:v>56</x:v>
      </x:c>
      <x:c r="L3017" s="0">
        <x:v>334</x:v>
      </x:c>
    </x:row>
    <x:row r="3018" spans="1:12">
      <x:c r="A3018" s="0" t="s">
        <x:v>2</x:v>
      </x:c>
      <x:c r="B3018" s="0" t="s">
        <x:v>4</x:v>
      </x:c>
      <x:c r="C3018" s="0" t="s">
        <x:v>386</x:v>
      </x:c>
      <x:c r="D3018" s="0" t="s">
        <x:v>387</x:v>
      </x:c>
      <x:c r="E3018" s="0" t="s">
        <x:v>380</x:v>
      </x:c>
      <x:c r="F3018" s="0" t="s">
        <x:v>381</x:v>
      </x:c>
      <x:c r="G3018" s="0" t="s">
        <x:v>159</x:v>
      </x:c>
      <x:c r="H3018" s="0" t="s">
        <x:v>160</x:v>
      </x:c>
      <x:c r="I3018" s="0" t="s">
        <x:v>55</x:v>
      </x:c>
      <x:c r="J3018" s="0" t="s">
        <x:v>55</x:v>
      </x:c>
      <x:c r="K3018" s="0" t="s">
        <x:v>56</x:v>
      </x:c>
      <x:c r="L3018" s="0">
        <x:v>283</x:v>
      </x:c>
    </x:row>
    <x:row r="3019" spans="1:12">
      <x:c r="A3019" s="0" t="s">
        <x:v>2</x:v>
      </x:c>
      <x:c r="B3019" s="0" t="s">
        <x:v>4</x:v>
      </x:c>
      <x:c r="C3019" s="0" t="s">
        <x:v>386</x:v>
      </x:c>
      <x:c r="D3019" s="0" t="s">
        <x:v>387</x:v>
      </x:c>
      <x:c r="E3019" s="0" t="s">
        <x:v>380</x:v>
      </x:c>
      <x:c r="F3019" s="0" t="s">
        <x:v>381</x:v>
      </x:c>
      <x:c r="G3019" s="0" t="s">
        <x:v>161</x:v>
      </x:c>
      <x:c r="H3019" s="0" t="s">
        <x:v>162</x:v>
      </x:c>
      <x:c r="I3019" s="0" t="s">
        <x:v>55</x:v>
      </x:c>
      <x:c r="J3019" s="0" t="s">
        <x:v>55</x:v>
      </x:c>
      <x:c r="K3019" s="0" t="s">
        <x:v>56</x:v>
      </x:c>
      <x:c r="L3019" s="0">
        <x:v>276</x:v>
      </x:c>
    </x:row>
    <x:row r="3020" spans="1:12">
      <x:c r="A3020" s="0" t="s">
        <x:v>2</x:v>
      </x:c>
      <x:c r="B3020" s="0" t="s">
        <x:v>4</x:v>
      </x:c>
      <x:c r="C3020" s="0" t="s">
        <x:v>386</x:v>
      </x:c>
      <x:c r="D3020" s="0" t="s">
        <x:v>387</x:v>
      </x:c>
      <x:c r="E3020" s="0" t="s">
        <x:v>380</x:v>
      </x:c>
      <x:c r="F3020" s="0" t="s">
        <x:v>381</x:v>
      </x:c>
      <x:c r="G3020" s="0" t="s">
        <x:v>163</x:v>
      </x:c>
      <x:c r="H3020" s="0" t="s">
        <x:v>164</x:v>
      </x:c>
      <x:c r="I3020" s="0" t="s">
        <x:v>55</x:v>
      </x:c>
      <x:c r="J3020" s="0" t="s">
        <x:v>55</x:v>
      </x:c>
      <x:c r="K3020" s="0" t="s">
        <x:v>56</x:v>
      </x:c>
      <x:c r="L3020" s="0">
        <x:v>255</x:v>
      </x:c>
    </x:row>
    <x:row r="3021" spans="1:12">
      <x:c r="A3021" s="0" t="s">
        <x:v>2</x:v>
      </x:c>
      <x:c r="B3021" s="0" t="s">
        <x:v>4</x:v>
      </x:c>
      <x:c r="C3021" s="0" t="s">
        <x:v>386</x:v>
      </x:c>
      <x:c r="D3021" s="0" t="s">
        <x:v>387</x:v>
      </x:c>
      <x:c r="E3021" s="0" t="s">
        <x:v>380</x:v>
      </x:c>
      <x:c r="F3021" s="0" t="s">
        <x:v>381</x:v>
      </x:c>
      <x:c r="G3021" s="0" t="s">
        <x:v>165</x:v>
      </x:c>
      <x:c r="H3021" s="0" t="s">
        <x:v>166</x:v>
      </x:c>
      <x:c r="I3021" s="0" t="s">
        <x:v>55</x:v>
      </x:c>
      <x:c r="J3021" s="0" t="s">
        <x:v>55</x:v>
      </x:c>
      <x:c r="K3021" s="0" t="s">
        <x:v>56</x:v>
      </x:c>
      <x:c r="L3021" s="0">
        <x:v>389</x:v>
      </x:c>
    </x:row>
    <x:row r="3022" spans="1:12">
      <x:c r="A3022" s="0" t="s">
        <x:v>2</x:v>
      </x:c>
      <x:c r="B3022" s="0" t="s">
        <x:v>4</x:v>
      </x:c>
      <x:c r="C3022" s="0" t="s">
        <x:v>386</x:v>
      </x:c>
      <x:c r="D3022" s="0" t="s">
        <x:v>387</x:v>
      </x:c>
      <x:c r="E3022" s="0" t="s">
        <x:v>380</x:v>
      </x:c>
      <x:c r="F3022" s="0" t="s">
        <x:v>381</x:v>
      </x:c>
      <x:c r="G3022" s="0" t="s">
        <x:v>167</x:v>
      </x:c>
      <x:c r="H3022" s="0" t="s">
        <x:v>168</x:v>
      </x:c>
      <x:c r="I3022" s="0" t="s">
        <x:v>55</x:v>
      </x:c>
      <x:c r="J3022" s="0" t="s">
        <x:v>55</x:v>
      </x:c>
      <x:c r="K3022" s="0" t="s">
        <x:v>56</x:v>
      </x:c>
      <x:c r="L3022" s="0">
        <x:v>348</x:v>
      </x:c>
    </x:row>
    <x:row r="3023" spans="1:12">
      <x:c r="A3023" s="0" t="s">
        <x:v>2</x:v>
      </x:c>
      <x:c r="B3023" s="0" t="s">
        <x:v>4</x:v>
      </x:c>
      <x:c r="C3023" s="0" t="s">
        <x:v>386</x:v>
      </x:c>
      <x:c r="D3023" s="0" t="s">
        <x:v>387</x:v>
      </x:c>
      <x:c r="E3023" s="0" t="s">
        <x:v>380</x:v>
      </x:c>
      <x:c r="F3023" s="0" t="s">
        <x:v>381</x:v>
      </x:c>
      <x:c r="G3023" s="0" t="s">
        <x:v>169</x:v>
      </x:c>
      <x:c r="H3023" s="0" t="s">
        <x:v>170</x:v>
      </x:c>
      <x:c r="I3023" s="0" t="s">
        <x:v>55</x:v>
      </x:c>
      <x:c r="J3023" s="0" t="s">
        <x:v>55</x:v>
      </x:c>
      <x:c r="K3023" s="0" t="s">
        <x:v>56</x:v>
      </x:c>
      <x:c r="L3023" s="0">
        <x:v>306</x:v>
      </x:c>
    </x:row>
    <x:row r="3024" spans="1:12">
      <x:c r="A3024" s="0" t="s">
        <x:v>2</x:v>
      </x:c>
      <x:c r="B3024" s="0" t="s">
        <x:v>4</x:v>
      </x:c>
      <x:c r="C3024" s="0" t="s">
        <x:v>386</x:v>
      </x:c>
      <x:c r="D3024" s="0" t="s">
        <x:v>387</x:v>
      </x:c>
      <x:c r="E3024" s="0" t="s">
        <x:v>380</x:v>
      </x:c>
      <x:c r="F3024" s="0" t="s">
        <x:v>381</x:v>
      </x:c>
      <x:c r="G3024" s="0" t="s">
        <x:v>171</x:v>
      </x:c>
      <x:c r="H3024" s="0" t="s">
        <x:v>172</x:v>
      </x:c>
      <x:c r="I3024" s="0" t="s">
        <x:v>55</x:v>
      </x:c>
      <x:c r="J3024" s="0" t="s">
        <x:v>55</x:v>
      </x:c>
      <x:c r="K3024" s="0" t="s">
        <x:v>56</x:v>
      </x:c>
      <x:c r="L3024" s="0">
        <x:v>266</x:v>
      </x:c>
    </x:row>
    <x:row r="3025" spans="1:12">
      <x:c r="A3025" s="0" t="s">
        <x:v>2</x:v>
      </x:c>
      <x:c r="B3025" s="0" t="s">
        <x:v>4</x:v>
      </x:c>
      <x:c r="C3025" s="0" t="s">
        <x:v>386</x:v>
      </x:c>
      <x:c r="D3025" s="0" t="s">
        <x:v>387</x:v>
      </x:c>
      <x:c r="E3025" s="0" t="s">
        <x:v>380</x:v>
      </x:c>
      <x:c r="F3025" s="0" t="s">
        <x:v>381</x:v>
      </x:c>
      <x:c r="G3025" s="0" t="s">
        <x:v>173</x:v>
      </x:c>
      <x:c r="H3025" s="0" t="s">
        <x:v>174</x:v>
      </x:c>
      <x:c r="I3025" s="0" t="s">
        <x:v>55</x:v>
      </x:c>
      <x:c r="J3025" s="0" t="s">
        <x:v>55</x:v>
      </x:c>
      <x:c r="K3025" s="0" t="s">
        <x:v>56</x:v>
      </x:c>
      <x:c r="L3025" s="0">
        <x:v>329</x:v>
      </x:c>
    </x:row>
    <x:row r="3026" spans="1:12">
      <x:c r="A3026" s="0" t="s">
        <x:v>2</x:v>
      </x:c>
      <x:c r="B3026" s="0" t="s">
        <x:v>4</x:v>
      </x:c>
      <x:c r="C3026" s="0" t="s">
        <x:v>386</x:v>
      </x:c>
      <x:c r="D3026" s="0" t="s">
        <x:v>387</x:v>
      </x:c>
      <x:c r="E3026" s="0" t="s">
        <x:v>380</x:v>
      </x:c>
      <x:c r="F3026" s="0" t="s">
        <x:v>381</x:v>
      </x:c>
      <x:c r="G3026" s="0" t="s">
        <x:v>175</x:v>
      </x:c>
      <x:c r="H3026" s="0" t="s">
        <x:v>176</x:v>
      </x:c>
      <x:c r="I3026" s="0" t="s">
        <x:v>55</x:v>
      </x:c>
      <x:c r="J3026" s="0" t="s">
        <x:v>55</x:v>
      </x:c>
      <x:c r="K3026" s="0" t="s">
        <x:v>56</x:v>
      </x:c>
      <x:c r="L3026" s="0">
        <x:v>253</x:v>
      </x:c>
    </x:row>
    <x:row r="3027" spans="1:12">
      <x:c r="A3027" s="0" t="s">
        <x:v>2</x:v>
      </x:c>
      <x:c r="B3027" s="0" t="s">
        <x:v>4</x:v>
      </x:c>
      <x:c r="C3027" s="0" t="s">
        <x:v>386</x:v>
      </x:c>
      <x:c r="D3027" s="0" t="s">
        <x:v>387</x:v>
      </x:c>
      <x:c r="E3027" s="0" t="s">
        <x:v>380</x:v>
      </x:c>
      <x:c r="F3027" s="0" t="s">
        <x:v>381</x:v>
      </x:c>
      <x:c r="G3027" s="0" t="s">
        <x:v>177</x:v>
      </x:c>
      <x:c r="H3027" s="0" t="s">
        <x:v>178</x:v>
      </x:c>
      <x:c r="I3027" s="0" t="s">
        <x:v>55</x:v>
      </x:c>
      <x:c r="J3027" s="0" t="s">
        <x:v>55</x:v>
      </x:c>
      <x:c r="K3027" s="0" t="s">
        <x:v>56</x:v>
      </x:c>
      <x:c r="L3027" s="0">
        <x:v>261</x:v>
      </x:c>
    </x:row>
    <x:row r="3028" spans="1:12">
      <x:c r="A3028" s="0" t="s">
        <x:v>2</x:v>
      </x:c>
      <x:c r="B3028" s="0" t="s">
        <x:v>4</x:v>
      </x:c>
      <x:c r="C3028" s="0" t="s">
        <x:v>386</x:v>
      </x:c>
      <x:c r="D3028" s="0" t="s">
        <x:v>387</x:v>
      </x:c>
      <x:c r="E3028" s="0" t="s">
        <x:v>380</x:v>
      </x:c>
      <x:c r="F3028" s="0" t="s">
        <x:v>381</x:v>
      </x:c>
      <x:c r="G3028" s="0" t="s">
        <x:v>179</x:v>
      </x:c>
      <x:c r="H3028" s="0" t="s">
        <x:v>180</x:v>
      </x:c>
      <x:c r="I3028" s="0" t="s">
        <x:v>55</x:v>
      </x:c>
      <x:c r="J3028" s="0" t="s">
        <x:v>55</x:v>
      </x:c>
      <x:c r="K3028" s="0" t="s">
        <x:v>56</x:v>
      </x:c>
      <x:c r="L3028" s="0">
        <x:v>284</x:v>
      </x:c>
    </x:row>
    <x:row r="3029" spans="1:12">
      <x:c r="A3029" s="0" t="s">
        <x:v>2</x:v>
      </x:c>
      <x:c r="B3029" s="0" t="s">
        <x:v>4</x:v>
      </x:c>
      <x:c r="C3029" s="0" t="s">
        <x:v>386</x:v>
      </x:c>
      <x:c r="D3029" s="0" t="s">
        <x:v>387</x:v>
      </x:c>
      <x:c r="E3029" s="0" t="s">
        <x:v>380</x:v>
      </x:c>
      <x:c r="F3029" s="0" t="s">
        <x:v>381</x:v>
      </x:c>
      <x:c r="G3029" s="0" t="s">
        <x:v>181</x:v>
      </x:c>
      <x:c r="H3029" s="0" t="s">
        <x:v>182</x:v>
      </x:c>
      <x:c r="I3029" s="0" t="s">
        <x:v>55</x:v>
      </x:c>
      <x:c r="J3029" s="0" t="s">
        <x:v>55</x:v>
      </x:c>
      <x:c r="K3029" s="0" t="s">
        <x:v>56</x:v>
      </x:c>
      <x:c r="L3029" s="0">
        <x:v>223</x:v>
      </x:c>
    </x:row>
    <x:row r="3030" spans="1:12">
      <x:c r="A3030" s="0" t="s">
        <x:v>2</x:v>
      </x:c>
      <x:c r="B3030" s="0" t="s">
        <x:v>4</x:v>
      </x:c>
      <x:c r="C3030" s="0" t="s">
        <x:v>386</x:v>
      </x:c>
      <x:c r="D3030" s="0" t="s">
        <x:v>387</x:v>
      </x:c>
      <x:c r="E3030" s="0" t="s">
        <x:v>380</x:v>
      </x:c>
      <x:c r="F3030" s="0" t="s">
        <x:v>381</x:v>
      </x:c>
      <x:c r="G3030" s="0" t="s">
        <x:v>183</x:v>
      </x:c>
      <x:c r="H3030" s="0" t="s">
        <x:v>184</x:v>
      </x:c>
      <x:c r="I3030" s="0" t="s">
        <x:v>55</x:v>
      </x:c>
      <x:c r="J3030" s="0" t="s">
        <x:v>55</x:v>
      </x:c>
      <x:c r="K3030" s="0" t="s">
        <x:v>56</x:v>
      </x:c>
      <x:c r="L3030" s="0">
        <x:v>243</x:v>
      </x:c>
    </x:row>
    <x:row r="3031" spans="1:12">
      <x:c r="A3031" s="0" t="s">
        <x:v>2</x:v>
      </x:c>
      <x:c r="B3031" s="0" t="s">
        <x:v>4</x:v>
      </x:c>
      <x:c r="C3031" s="0" t="s">
        <x:v>386</x:v>
      </x:c>
      <x:c r="D3031" s="0" t="s">
        <x:v>387</x:v>
      </x:c>
      <x:c r="E3031" s="0" t="s">
        <x:v>380</x:v>
      </x:c>
      <x:c r="F3031" s="0" t="s">
        <x:v>381</x:v>
      </x:c>
      <x:c r="G3031" s="0" t="s">
        <x:v>185</x:v>
      </x:c>
      <x:c r="H3031" s="0" t="s">
        <x:v>186</x:v>
      </x:c>
      <x:c r="I3031" s="0" t="s">
        <x:v>55</x:v>
      </x:c>
      <x:c r="J3031" s="0" t="s">
        <x:v>55</x:v>
      </x:c>
      <x:c r="K3031" s="0" t="s">
        <x:v>56</x:v>
      </x:c>
      <x:c r="L3031" s="0">
        <x:v>235</x:v>
      </x:c>
    </x:row>
    <x:row r="3032" spans="1:12">
      <x:c r="A3032" s="0" t="s">
        <x:v>2</x:v>
      </x:c>
      <x:c r="B3032" s="0" t="s">
        <x:v>4</x:v>
      </x:c>
      <x:c r="C3032" s="0" t="s">
        <x:v>386</x:v>
      </x:c>
      <x:c r="D3032" s="0" t="s">
        <x:v>387</x:v>
      </x:c>
      <x:c r="E3032" s="0" t="s">
        <x:v>380</x:v>
      </x:c>
      <x:c r="F3032" s="0" t="s">
        <x:v>381</x:v>
      </x:c>
      <x:c r="G3032" s="0" t="s">
        <x:v>187</x:v>
      </x:c>
      <x:c r="H3032" s="0" t="s">
        <x:v>188</x:v>
      </x:c>
      <x:c r="I3032" s="0" t="s">
        <x:v>55</x:v>
      </x:c>
      <x:c r="J3032" s="0" t="s">
        <x:v>55</x:v>
      </x:c>
      <x:c r="K3032" s="0" t="s">
        <x:v>56</x:v>
      </x:c>
      <x:c r="L3032" s="0">
        <x:v>269</x:v>
      </x:c>
    </x:row>
    <x:row r="3033" spans="1:12">
      <x:c r="A3033" s="0" t="s">
        <x:v>2</x:v>
      </x:c>
      <x:c r="B3033" s="0" t="s">
        <x:v>4</x:v>
      </x:c>
      <x:c r="C3033" s="0" t="s">
        <x:v>386</x:v>
      </x:c>
      <x:c r="D3033" s="0" t="s">
        <x:v>387</x:v>
      </x:c>
      <x:c r="E3033" s="0" t="s">
        <x:v>380</x:v>
      </x:c>
      <x:c r="F3033" s="0" t="s">
        <x:v>381</x:v>
      </x:c>
      <x:c r="G3033" s="0" t="s">
        <x:v>189</x:v>
      </x:c>
      <x:c r="H3033" s="0" t="s">
        <x:v>190</x:v>
      </x:c>
      <x:c r="I3033" s="0" t="s">
        <x:v>55</x:v>
      </x:c>
      <x:c r="J3033" s="0" t="s">
        <x:v>55</x:v>
      </x:c>
      <x:c r="K3033" s="0" t="s">
        <x:v>56</x:v>
      </x:c>
      <x:c r="L3033" s="0">
        <x:v>206</x:v>
      </x:c>
    </x:row>
    <x:row r="3034" spans="1:12">
      <x:c r="A3034" s="0" t="s">
        <x:v>2</x:v>
      </x:c>
      <x:c r="B3034" s="0" t="s">
        <x:v>4</x:v>
      </x:c>
      <x:c r="C3034" s="0" t="s">
        <x:v>386</x:v>
      </x:c>
      <x:c r="D3034" s="0" t="s">
        <x:v>387</x:v>
      </x:c>
      <x:c r="E3034" s="0" t="s">
        <x:v>380</x:v>
      </x:c>
      <x:c r="F3034" s="0" t="s">
        <x:v>381</x:v>
      </x:c>
      <x:c r="G3034" s="0" t="s">
        <x:v>191</x:v>
      </x:c>
      <x:c r="H3034" s="0" t="s">
        <x:v>192</x:v>
      </x:c>
      <x:c r="I3034" s="0" t="s">
        <x:v>55</x:v>
      </x:c>
      <x:c r="J3034" s="0" t="s">
        <x:v>55</x:v>
      </x:c>
      <x:c r="K3034" s="0" t="s">
        <x:v>56</x:v>
      </x:c>
      <x:c r="L3034" s="0">
        <x:v>279</x:v>
      </x:c>
    </x:row>
    <x:row r="3035" spans="1:12">
      <x:c r="A3035" s="0" t="s">
        <x:v>2</x:v>
      </x:c>
      <x:c r="B3035" s="0" t="s">
        <x:v>4</x:v>
      </x:c>
      <x:c r="C3035" s="0" t="s">
        <x:v>386</x:v>
      </x:c>
      <x:c r="D3035" s="0" t="s">
        <x:v>387</x:v>
      </x:c>
      <x:c r="E3035" s="0" t="s">
        <x:v>380</x:v>
      </x:c>
      <x:c r="F3035" s="0" t="s">
        <x:v>381</x:v>
      </x:c>
      <x:c r="G3035" s="0" t="s">
        <x:v>193</x:v>
      </x:c>
      <x:c r="H3035" s="0" t="s">
        <x:v>194</x:v>
      </x:c>
      <x:c r="I3035" s="0" t="s">
        <x:v>55</x:v>
      </x:c>
      <x:c r="J3035" s="0" t="s">
        <x:v>55</x:v>
      </x:c>
      <x:c r="K3035" s="0" t="s">
        <x:v>56</x:v>
      </x:c>
      <x:c r="L3035" s="0">
        <x:v>311</x:v>
      </x:c>
    </x:row>
    <x:row r="3036" spans="1:12">
      <x:c r="A3036" s="0" t="s">
        <x:v>2</x:v>
      </x:c>
      <x:c r="B3036" s="0" t="s">
        <x:v>4</x:v>
      </x:c>
      <x:c r="C3036" s="0" t="s">
        <x:v>386</x:v>
      </x:c>
      <x:c r="D3036" s="0" t="s">
        <x:v>387</x:v>
      </x:c>
      <x:c r="E3036" s="0" t="s">
        <x:v>380</x:v>
      </x:c>
      <x:c r="F3036" s="0" t="s">
        <x:v>381</x:v>
      </x:c>
      <x:c r="G3036" s="0" t="s">
        <x:v>195</x:v>
      </x:c>
      <x:c r="H3036" s="0" t="s">
        <x:v>196</x:v>
      </x:c>
      <x:c r="I3036" s="0" t="s">
        <x:v>55</x:v>
      </x:c>
      <x:c r="J3036" s="0" t="s">
        <x:v>55</x:v>
      </x:c>
      <x:c r="K3036" s="0" t="s">
        <x:v>56</x:v>
      </x:c>
      <x:c r="L3036" s="0">
        <x:v>4291</x:v>
      </x:c>
    </x:row>
    <x:row r="3037" spans="1:12">
      <x:c r="A3037" s="0" t="s">
        <x:v>2</x:v>
      </x:c>
      <x:c r="B3037" s="0" t="s">
        <x:v>4</x:v>
      </x:c>
      <x:c r="C3037" s="0" t="s">
        <x:v>386</x:v>
      </x:c>
      <x:c r="D3037" s="0" t="s">
        <x:v>387</x:v>
      </x:c>
      <x:c r="E3037" s="0" t="s">
        <x:v>380</x:v>
      </x:c>
      <x:c r="F3037" s="0" t="s">
        <x:v>381</x:v>
      </x:c>
      <x:c r="G3037" s="0" t="s">
        <x:v>197</x:v>
      </x:c>
      <x:c r="H3037" s="0" t="s">
        <x:v>198</x:v>
      </x:c>
      <x:c r="I3037" s="0" t="s">
        <x:v>55</x:v>
      </x:c>
      <x:c r="J3037" s="0" t="s">
        <x:v>55</x:v>
      </x:c>
      <x:c r="K3037" s="0" t="s">
        <x:v>56</x:v>
      </x:c>
      <x:c r="L3037" s="0">
        <x:v>201</x:v>
      </x:c>
    </x:row>
    <x:row r="3038" spans="1:12">
      <x:c r="A3038" s="0" t="s">
        <x:v>2</x:v>
      </x:c>
      <x:c r="B3038" s="0" t="s">
        <x:v>4</x:v>
      </x:c>
      <x:c r="C3038" s="0" t="s">
        <x:v>386</x:v>
      </x:c>
      <x:c r="D3038" s="0" t="s">
        <x:v>387</x:v>
      </x:c>
      <x:c r="E3038" s="0" t="s">
        <x:v>380</x:v>
      </x:c>
      <x:c r="F3038" s="0" t="s">
        <x:v>381</x:v>
      </x:c>
      <x:c r="G3038" s="0" t="s">
        <x:v>199</x:v>
      </x:c>
      <x:c r="H3038" s="0" t="s">
        <x:v>200</x:v>
      </x:c>
      <x:c r="I3038" s="0" t="s">
        <x:v>55</x:v>
      </x:c>
      <x:c r="J3038" s="0" t="s">
        <x:v>55</x:v>
      </x:c>
      <x:c r="K3038" s="0" t="s">
        <x:v>56</x:v>
      </x:c>
      <x:c r="L3038" s="0">
        <x:v>233</x:v>
      </x:c>
    </x:row>
    <x:row r="3039" spans="1:12">
      <x:c r="A3039" s="0" t="s">
        <x:v>2</x:v>
      </x:c>
      <x:c r="B3039" s="0" t="s">
        <x:v>4</x:v>
      </x:c>
      <x:c r="C3039" s="0" t="s">
        <x:v>386</x:v>
      </x:c>
      <x:c r="D3039" s="0" t="s">
        <x:v>387</x:v>
      </x:c>
      <x:c r="E3039" s="0" t="s">
        <x:v>380</x:v>
      </x:c>
      <x:c r="F3039" s="0" t="s">
        <x:v>381</x:v>
      </x:c>
      <x:c r="G3039" s="0" t="s">
        <x:v>201</x:v>
      </x:c>
      <x:c r="H3039" s="0" t="s">
        <x:v>202</x:v>
      </x:c>
      <x:c r="I3039" s="0" t="s">
        <x:v>55</x:v>
      </x:c>
      <x:c r="J3039" s="0" t="s">
        <x:v>55</x:v>
      </x:c>
      <x:c r="K3039" s="0" t="s">
        <x:v>56</x:v>
      </x:c>
      <x:c r="L3039" s="0">
        <x:v>274</x:v>
      </x:c>
    </x:row>
    <x:row r="3040" spans="1:12">
      <x:c r="A3040" s="0" t="s">
        <x:v>2</x:v>
      </x:c>
      <x:c r="B3040" s="0" t="s">
        <x:v>4</x:v>
      </x:c>
      <x:c r="C3040" s="0" t="s">
        <x:v>386</x:v>
      </x:c>
      <x:c r="D3040" s="0" t="s">
        <x:v>387</x:v>
      </x:c>
      <x:c r="E3040" s="0" t="s">
        <x:v>380</x:v>
      </x:c>
      <x:c r="F3040" s="0" t="s">
        <x:v>381</x:v>
      </x:c>
      <x:c r="G3040" s="0" t="s">
        <x:v>203</x:v>
      </x:c>
      <x:c r="H3040" s="0" t="s">
        <x:v>204</x:v>
      </x:c>
      <x:c r="I3040" s="0" t="s">
        <x:v>55</x:v>
      </x:c>
      <x:c r="J3040" s="0" t="s">
        <x:v>55</x:v>
      </x:c>
      <x:c r="K3040" s="0" t="s">
        <x:v>56</x:v>
      </x:c>
      <x:c r="L3040" s="0">
        <x:v>184</x:v>
      </x:c>
    </x:row>
    <x:row r="3041" spans="1:12">
      <x:c r="A3041" s="0" t="s">
        <x:v>2</x:v>
      </x:c>
      <x:c r="B3041" s="0" t="s">
        <x:v>4</x:v>
      </x:c>
      <x:c r="C3041" s="0" t="s">
        <x:v>386</x:v>
      </x:c>
      <x:c r="D3041" s="0" t="s">
        <x:v>387</x:v>
      </x:c>
      <x:c r="E3041" s="0" t="s">
        <x:v>380</x:v>
      </x:c>
      <x:c r="F3041" s="0" t="s">
        <x:v>381</x:v>
      </x:c>
      <x:c r="G3041" s="0" t="s">
        <x:v>205</x:v>
      </x:c>
      <x:c r="H3041" s="0" t="s">
        <x:v>206</x:v>
      </x:c>
      <x:c r="I3041" s="0" t="s">
        <x:v>55</x:v>
      </x:c>
      <x:c r="J3041" s="0" t="s">
        <x:v>55</x:v>
      </x:c>
      <x:c r="K3041" s="0" t="s">
        <x:v>56</x:v>
      </x:c>
      <x:c r="L3041" s="0">
        <x:v>212</x:v>
      </x:c>
    </x:row>
    <x:row r="3042" spans="1:12">
      <x:c r="A3042" s="0" t="s">
        <x:v>2</x:v>
      </x:c>
      <x:c r="B3042" s="0" t="s">
        <x:v>4</x:v>
      </x:c>
      <x:c r="C3042" s="0" t="s">
        <x:v>386</x:v>
      </x:c>
      <x:c r="D3042" s="0" t="s">
        <x:v>387</x:v>
      </x:c>
      <x:c r="E3042" s="0" t="s">
        <x:v>380</x:v>
      </x:c>
      <x:c r="F3042" s="0" t="s">
        <x:v>381</x:v>
      </x:c>
      <x:c r="G3042" s="0" t="s">
        <x:v>207</x:v>
      </x:c>
      <x:c r="H3042" s="0" t="s">
        <x:v>208</x:v>
      </x:c>
      <x:c r="I3042" s="0" t="s">
        <x:v>55</x:v>
      </x:c>
      <x:c r="J3042" s="0" t="s">
        <x:v>55</x:v>
      </x:c>
      <x:c r="K3042" s="0" t="s">
        <x:v>56</x:v>
      </x:c>
      <x:c r="L3042" s="0">
        <x:v>167</x:v>
      </x:c>
    </x:row>
    <x:row r="3043" spans="1:12">
      <x:c r="A3043" s="0" t="s">
        <x:v>2</x:v>
      </x:c>
      <x:c r="B3043" s="0" t="s">
        <x:v>4</x:v>
      </x:c>
      <x:c r="C3043" s="0" t="s">
        <x:v>386</x:v>
      </x:c>
      <x:c r="D3043" s="0" t="s">
        <x:v>387</x:v>
      </x:c>
      <x:c r="E3043" s="0" t="s">
        <x:v>380</x:v>
      </x:c>
      <x:c r="F3043" s="0" t="s">
        <x:v>381</x:v>
      </x:c>
      <x:c r="G3043" s="0" t="s">
        <x:v>209</x:v>
      </x:c>
      <x:c r="H3043" s="0" t="s">
        <x:v>210</x:v>
      </x:c>
      <x:c r="I3043" s="0" t="s">
        <x:v>55</x:v>
      </x:c>
      <x:c r="J3043" s="0" t="s">
        <x:v>55</x:v>
      </x:c>
      <x:c r="K3043" s="0" t="s">
        <x:v>56</x:v>
      </x:c>
      <x:c r="L3043" s="0">
        <x:v>204</x:v>
      </x:c>
    </x:row>
    <x:row r="3044" spans="1:12">
      <x:c r="A3044" s="0" t="s">
        <x:v>2</x:v>
      </x:c>
      <x:c r="B3044" s="0" t="s">
        <x:v>4</x:v>
      </x:c>
      <x:c r="C3044" s="0" t="s">
        <x:v>386</x:v>
      </x:c>
      <x:c r="D3044" s="0" t="s">
        <x:v>387</x:v>
      </x:c>
      <x:c r="E3044" s="0" t="s">
        <x:v>380</x:v>
      </x:c>
      <x:c r="F3044" s="0" t="s">
        <x:v>381</x:v>
      </x:c>
      <x:c r="G3044" s="0" t="s">
        <x:v>211</x:v>
      </x:c>
      <x:c r="H3044" s="0" t="s">
        <x:v>212</x:v>
      </x:c>
      <x:c r="I3044" s="0" t="s">
        <x:v>55</x:v>
      </x:c>
      <x:c r="J3044" s="0" t="s">
        <x:v>55</x:v>
      </x:c>
      <x:c r="K3044" s="0" t="s">
        <x:v>56</x:v>
      </x:c>
      <x:c r="L3044" s="0">
        <x:v>173</x:v>
      </x:c>
    </x:row>
    <x:row r="3045" spans="1:12">
      <x:c r="A3045" s="0" t="s">
        <x:v>2</x:v>
      </x:c>
      <x:c r="B3045" s="0" t="s">
        <x:v>4</x:v>
      </x:c>
      <x:c r="C3045" s="0" t="s">
        <x:v>386</x:v>
      </x:c>
      <x:c r="D3045" s="0" t="s">
        <x:v>387</x:v>
      </x:c>
      <x:c r="E3045" s="0" t="s">
        <x:v>380</x:v>
      </x:c>
      <x:c r="F3045" s="0" t="s">
        <x:v>381</x:v>
      </x:c>
      <x:c r="G3045" s="0" t="s">
        <x:v>213</x:v>
      </x:c>
      <x:c r="H3045" s="0" t="s">
        <x:v>214</x:v>
      </x:c>
      <x:c r="I3045" s="0" t="s">
        <x:v>55</x:v>
      </x:c>
      <x:c r="J3045" s="0" t="s">
        <x:v>55</x:v>
      </x:c>
      <x:c r="K3045" s="0" t="s">
        <x:v>56</x:v>
      </x:c>
      <x:c r="L3045" s="0">
        <x:v>188</x:v>
      </x:c>
    </x:row>
    <x:row r="3046" spans="1:12">
      <x:c r="A3046" s="0" t="s">
        <x:v>2</x:v>
      </x:c>
      <x:c r="B3046" s="0" t="s">
        <x:v>4</x:v>
      </x:c>
      <x:c r="C3046" s="0" t="s">
        <x:v>386</x:v>
      </x:c>
      <x:c r="D3046" s="0" t="s">
        <x:v>387</x:v>
      </x:c>
      <x:c r="E3046" s="0" t="s">
        <x:v>380</x:v>
      </x:c>
      <x:c r="F3046" s="0" t="s">
        <x:v>381</x:v>
      </x:c>
      <x:c r="G3046" s="0" t="s">
        <x:v>215</x:v>
      </x:c>
      <x:c r="H3046" s="0" t="s">
        <x:v>216</x:v>
      </x:c>
      <x:c r="I3046" s="0" t="s">
        <x:v>55</x:v>
      </x:c>
      <x:c r="J3046" s="0" t="s">
        <x:v>55</x:v>
      </x:c>
      <x:c r="K3046" s="0" t="s">
        <x:v>56</x:v>
      </x:c>
      <x:c r="L3046" s="0">
        <x:v>202</x:v>
      </x:c>
    </x:row>
    <x:row r="3047" spans="1:12">
      <x:c r="A3047" s="0" t="s">
        <x:v>2</x:v>
      </x:c>
      <x:c r="B3047" s="0" t="s">
        <x:v>4</x:v>
      </x:c>
      <x:c r="C3047" s="0" t="s">
        <x:v>386</x:v>
      </x:c>
      <x:c r="D3047" s="0" t="s">
        <x:v>387</x:v>
      </x:c>
      <x:c r="E3047" s="0" t="s">
        <x:v>380</x:v>
      </x:c>
      <x:c r="F3047" s="0" t="s">
        <x:v>381</x:v>
      </x:c>
      <x:c r="G3047" s="0" t="s">
        <x:v>217</x:v>
      </x:c>
      <x:c r="H3047" s="0" t="s">
        <x:v>218</x:v>
      </x:c>
      <x:c r="I3047" s="0" t="s">
        <x:v>55</x:v>
      </x:c>
      <x:c r="J3047" s="0" t="s">
        <x:v>55</x:v>
      </x:c>
      <x:c r="K3047" s="0" t="s">
        <x:v>56</x:v>
      </x:c>
      <x:c r="L3047" s="0">
        <x:v>171</x:v>
      </x:c>
    </x:row>
    <x:row r="3048" spans="1:12">
      <x:c r="A3048" s="0" t="s">
        <x:v>2</x:v>
      </x:c>
      <x:c r="B3048" s="0" t="s">
        <x:v>4</x:v>
      </x:c>
      <x:c r="C3048" s="0" t="s">
        <x:v>386</x:v>
      </x:c>
      <x:c r="D3048" s="0" t="s">
        <x:v>387</x:v>
      </x:c>
      <x:c r="E3048" s="0" t="s">
        <x:v>380</x:v>
      </x:c>
      <x:c r="F3048" s="0" t="s">
        <x:v>381</x:v>
      </x:c>
      <x:c r="G3048" s="0" t="s">
        <x:v>219</x:v>
      </x:c>
      <x:c r="H3048" s="0" t="s">
        <x:v>220</x:v>
      </x:c>
      <x:c r="I3048" s="0" t="s">
        <x:v>55</x:v>
      </x:c>
      <x:c r="J3048" s="0" t="s">
        <x:v>55</x:v>
      </x:c>
      <x:c r="K3048" s="0" t="s">
        <x:v>56</x:v>
      </x:c>
      <x:c r="L3048" s="0">
        <x:v>152</x:v>
      </x:c>
    </x:row>
    <x:row r="3049" spans="1:12">
      <x:c r="A3049" s="0" t="s">
        <x:v>2</x:v>
      </x:c>
      <x:c r="B3049" s="0" t="s">
        <x:v>4</x:v>
      </x:c>
      <x:c r="C3049" s="0" t="s">
        <x:v>386</x:v>
      </x:c>
      <x:c r="D3049" s="0" t="s">
        <x:v>387</x:v>
      </x:c>
      <x:c r="E3049" s="0" t="s">
        <x:v>380</x:v>
      </x:c>
      <x:c r="F3049" s="0" t="s">
        <x:v>381</x:v>
      </x:c>
      <x:c r="G3049" s="0" t="s">
        <x:v>221</x:v>
      </x:c>
      <x:c r="H3049" s="0" t="s">
        <x:v>222</x:v>
      </x:c>
      <x:c r="I3049" s="0" t="s">
        <x:v>55</x:v>
      </x:c>
      <x:c r="J3049" s="0" t="s">
        <x:v>55</x:v>
      </x:c>
      <x:c r="K3049" s="0" t="s">
        <x:v>56</x:v>
      </x:c>
      <x:c r="L3049" s="0">
        <x:v>165</x:v>
      </x:c>
    </x:row>
    <x:row r="3050" spans="1:12">
      <x:c r="A3050" s="0" t="s">
        <x:v>2</x:v>
      </x:c>
      <x:c r="B3050" s="0" t="s">
        <x:v>4</x:v>
      </x:c>
      <x:c r="C3050" s="0" t="s">
        <x:v>386</x:v>
      </x:c>
      <x:c r="D3050" s="0" t="s">
        <x:v>387</x:v>
      </x:c>
      <x:c r="E3050" s="0" t="s">
        <x:v>380</x:v>
      </x:c>
      <x:c r="F3050" s="0" t="s">
        <x:v>381</x:v>
      </x:c>
      <x:c r="G3050" s="0" t="s">
        <x:v>223</x:v>
      </x:c>
      <x:c r="H3050" s="0" t="s">
        <x:v>224</x:v>
      </x:c>
      <x:c r="I3050" s="0" t="s">
        <x:v>55</x:v>
      </x:c>
      <x:c r="J3050" s="0" t="s">
        <x:v>55</x:v>
      </x:c>
      <x:c r="K3050" s="0" t="s">
        <x:v>56</x:v>
      </x:c>
      <x:c r="L3050" s="0">
        <x:v>173</x:v>
      </x:c>
    </x:row>
    <x:row r="3051" spans="1:12">
      <x:c r="A3051" s="0" t="s">
        <x:v>2</x:v>
      </x:c>
      <x:c r="B3051" s="0" t="s">
        <x:v>4</x:v>
      </x:c>
      <x:c r="C3051" s="0" t="s">
        <x:v>386</x:v>
      </x:c>
      <x:c r="D3051" s="0" t="s">
        <x:v>387</x:v>
      </x:c>
      <x:c r="E3051" s="0" t="s">
        <x:v>380</x:v>
      </x:c>
      <x:c r="F3051" s="0" t="s">
        <x:v>381</x:v>
      </x:c>
      <x:c r="G3051" s="0" t="s">
        <x:v>225</x:v>
      </x:c>
      <x:c r="H3051" s="0" t="s">
        <x:v>226</x:v>
      </x:c>
      <x:c r="I3051" s="0" t="s">
        <x:v>55</x:v>
      </x:c>
      <x:c r="J3051" s="0" t="s">
        <x:v>55</x:v>
      </x:c>
      <x:c r="K3051" s="0" t="s">
        <x:v>56</x:v>
      </x:c>
      <x:c r="L3051" s="0">
        <x:v>101</x:v>
      </x:c>
    </x:row>
    <x:row r="3052" spans="1:12">
      <x:c r="A3052" s="0" t="s">
        <x:v>2</x:v>
      </x:c>
      <x:c r="B3052" s="0" t="s">
        <x:v>4</x:v>
      </x:c>
      <x:c r="C3052" s="0" t="s">
        <x:v>386</x:v>
      </x:c>
      <x:c r="D3052" s="0" t="s">
        <x:v>387</x:v>
      </x:c>
      <x:c r="E3052" s="0" t="s">
        <x:v>380</x:v>
      </x:c>
      <x:c r="F3052" s="0" t="s">
        <x:v>381</x:v>
      </x:c>
      <x:c r="G3052" s="0" t="s">
        <x:v>227</x:v>
      </x:c>
      <x:c r="H3052" s="0" t="s">
        <x:v>228</x:v>
      </x:c>
      <x:c r="I3052" s="0" t="s">
        <x:v>55</x:v>
      </x:c>
      <x:c r="J3052" s="0" t="s">
        <x:v>55</x:v>
      </x:c>
      <x:c r="K3052" s="0" t="s">
        <x:v>56</x:v>
      </x:c>
      <x:c r="L3052" s="0">
        <x:v>173</x:v>
      </x:c>
    </x:row>
    <x:row r="3053" spans="1:12">
      <x:c r="A3053" s="0" t="s">
        <x:v>2</x:v>
      </x:c>
      <x:c r="B3053" s="0" t="s">
        <x:v>4</x:v>
      </x:c>
      <x:c r="C3053" s="0" t="s">
        <x:v>386</x:v>
      </x:c>
      <x:c r="D3053" s="0" t="s">
        <x:v>387</x:v>
      </x:c>
      <x:c r="E3053" s="0" t="s">
        <x:v>380</x:v>
      </x:c>
      <x:c r="F3053" s="0" t="s">
        <x:v>381</x:v>
      </x:c>
      <x:c r="G3053" s="0" t="s">
        <x:v>229</x:v>
      </x:c>
      <x:c r="H3053" s="0" t="s">
        <x:v>230</x:v>
      </x:c>
      <x:c r="I3053" s="0" t="s">
        <x:v>55</x:v>
      </x:c>
      <x:c r="J3053" s="0" t="s">
        <x:v>55</x:v>
      </x:c>
      <x:c r="K3053" s="0" t="s">
        <x:v>56</x:v>
      </x:c>
      <x:c r="L3053" s="0">
        <x:v>130</x:v>
      </x:c>
    </x:row>
    <x:row r="3054" spans="1:12">
      <x:c r="A3054" s="0" t="s">
        <x:v>2</x:v>
      </x:c>
      <x:c r="B3054" s="0" t="s">
        <x:v>4</x:v>
      </x:c>
      <x:c r="C3054" s="0" t="s">
        <x:v>386</x:v>
      </x:c>
      <x:c r="D3054" s="0" t="s">
        <x:v>387</x:v>
      </x:c>
      <x:c r="E3054" s="0" t="s">
        <x:v>380</x:v>
      </x:c>
      <x:c r="F3054" s="0" t="s">
        <x:v>381</x:v>
      </x:c>
      <x:c r="G3054" s="0" t="s">
        <x:v>231</x:v>
      </x:c>
      <x:c r="H3054" s="0" t="s">
        <x:v>232</x:v>
      </x:c>
      <x:c r="I3054" s="0" t="s">
        <x:v>55</x:v>
      </x:c>
      <x:c r="J3054" s="0" t="s">
        <x:v>55</x:v>
      </x:c>
      <x:c r="K3054" s="0" t="s">
        <x:v>56</x:v>
      </x:c>
      <x:c r="L3054" s="0">
        <x:v>151</x:v>
      </x:c>
    </x:row>
    <x:row r="3055" spans="1:12">
      <x:c r="A3055" s="0" t="s">
        <x:v>2</x:v>
      </x:c>
      <x:c r="B3055" s="0" t="s">
        <x:v>4</x:v>
      </x:c>
      <x:c r="C3055" s="0" t="s">
        <x:v>386</x:v>
      </x:c>
      <x:c r="D3055" s="0" t="s">
        <x:v>387</x:v>
      </x:c>
      <x:c r="E3055" s="0" t="s">
        <x:v>380</x:v>
      </x:c>
      <x:c r="F3055" s="0" t="s">
        <x:v>381</x:v>
      </x:c>
      <x:c r="G3055" s="0" t="s">
        <x:v>233</x:v>
      </x:c>
      <x:c r="H3055" s="0" t="s">
        <x:v>234</x:v>
      </x:c>
      <x:c r="I3055" s="0" t="s">
        <x:v>55</x:v>
      </x:c>
      <x:c r="J3055" s="0" t="s">
        <x:v>55</x:v>
      </x:c>
      <x:c r="K3055" s="0" t="s">
        <x:v>56</x:v>
      </x:c>
      <x:c r="L3055" s="0">
        <x:v>142</x:v>
      </x:c>
    </x:row>
    <x:row r="3056" spans="1:12">
      <x:c r="A3056" s="0" t="s">
        <x:v>2</x:v>
      </x:c>
      <x:c r="B3056" s="0" t="s">
        <x:v>4</x:v>
      </x:c>
      <x:c r="C3056" s="0" t="s">
        <x:v>386</x:v>
      </x:c>
      <x:c r="D3056" s="0" t="s">
        <x:v>387</x:v>
      </x:c>
      <x:c r="E3056" s="0" t="s">
        <x:v>380</x:v>
      </x:c>
      <x:c r="F3056" s="0" t="s">
        <x:v>381</x:v>
      </x:c>
      <x:c r="G3056" s="0" t="s">
        <x:v>235</x:v>
      </x:c>
      <x:c r="H3056" s="0" t="s">
        <x:v>236</x:v>
      </x:c>
      <x:c r="I3056" s="0" t="s">
        <x:v>55</x:v>
      </x:c>
      <x:c r="J3056" s="0" t="s">
        <x:v>55</x:v>
      </x:c>
      <x:c r="K3056" s="0" t="s">
        <x:v>56</x:v>
      </x:c>
      <x:c r="L3056" s="0">
        <x:v>175</x:v>
      </x:c>
    </x:row>
    <x:row r="3057" spans="1:12">
      <x:c r="A3057" s="0" t="s">
        <x:v>2</x:v>
      </x:c>
      <x:c r="B3057" s="0" t="s">
        <x:v>4</x:v>
      </x:c>
      <x:c r="C3057" s="0" t="s">
        <x:v>386</x:v>
      </x:c>
      <x:c r="D3057" s="0" t="s">
        <x:v>387</x:v>
      </x:c>
      <x:c r="E3057" s="0" t="s">
        <x:v>380</x:v>
      </x:c>
      <x:c r="F3057" s="0" t="s">
        <x:v>381</x:v>
      </x:c>
      <x:c r="G3057" s="0" t="s">
        <x:v>237</x:v>
      </x:c>
      <x:c r="H3057" s="0" t="s">
        <x:v>238</x:v>
      </x:c>
      <x:c r="I3057" s="0" t="s">
        <x:v>55</x:v>
      </x:c>
      <x:c r="J3057" s="0" t="s">
        <x:v>55</x:v>
      </x:c>
      <x:c r="K3057" s="0" t="s">
        <x:v>56</x:v>
      </x:c>
      <x:c r="L3057" s="0">
        <x:v>122</x:v>
      </x:c>
    </x:row>
    <x:row r="3058" spans="1:12">
      <x:c r="A3058" s="0" t="s">
        <x:v>2</x:v>
      </x:c>
      <x:c r="B3058" s="0" t="s">
        <x:v>4</x:v>
      </x:c>
      <x:c r="C3058" s="0" t="s">
        <x:v>386</x:v>
      </x:c>
      <x:c r="D3058" s="0" t="s">
        <x:v>387</x:v>
      </x:c>
      <x:c r="E3058" s="0" t="s">
        <x:v>380</x:v>
      </x:c>
      <x:c r="F3058" s="0" t="s">
        <x:v>381</x:v>
      </x:c>
      <x:c r="G3058" s="0" t="s">
        <x:v>239</x:v>
      </x:c>
      <x:c r="H3058" s="0" t="s">
        <x:v>240</x:v>
      </x:c>
      <x:c r="I3058" s="0" t="s">
        <x:v>55</x:v>
      </x:c>
      <x:c r="J3058" s="0" t="s">
        <x:v>55</x:v>
      </x:c>
      <x:c r="K3058" s="0" t="s">
        <x:v>56</x:v>
      </x:c>
      <x:c r="L3058" s="0">
        <x:v>166</x:v>
      </x:c>
    </x:row>
    <x:row r="3059" spans="1:12">
      <x:c r="A3059" s="0" t="s">
        <x:v>2</x:v>
      </x:c>
      <x:c r="B3059" s="0" t="s">
        <x:v>4</x:v>
      </x:c>
      <x:c r="C3059" s="0" t="s">
        <x:v>386</x:v>
      </x:c>
      <x:c r="D3059" s="0" t="s">
        <x:v>387</x:v>
      </x:c>
      <x:c r="E3059" s="0" t="s">
        <x:v>380</x:v>
      </x:c>
      <x:c r="F3059" s="0" t="s">
        <x:v>381</x:v>
      </x:c>
      <x:c r="G3059" s="0" t="s">
        <x:v>241</x:v>
      </x:c>
      <x:c r="H3059" s="0" t="s">
        <x:v>242</x:v>
      </x:c>
      <x:c r="I3059" s="0" t="s">
        <x:v>55</x:v>
      </x:c>
      <x:c r="J3059" s="0" t="s">
        <x:v>55</x:v>
      </x:c>
      <x:c r="K3059" s="0" t="s">
        <x:v>56</x:v>
      </x:c>
      <x:c r="L3059" s="0">
        <x:v>125</x:v>
      </x:c>
    </x:row>
    <x:row r="3060" spans="1:12">
      <x:c r="A3060" s="0" t="s">
        <x:v>2</x:v>
      </x:c>
      <x:c r="B3060" s="0" t="s">
        <x:v>4</x:v>
      </x:c>
      <x:c r="C3060" s="0" t="s">
        <x:v>386</x:v>
      </x:c>
      <x:c r="D3060" s="0" t="s">
        <x:v>387</x:v>
      </x:c>
      <x:c r="E3060" s="0" t="s">
        <x:v>380</x:v>
      </x:c>
      <x:c r="F3060" s="0" t="s">
        <x:v>381</x:v>
      </x:c>
      <x:c r="G3060" s="0" t="s">
        <x:v>243</x:v>
      </x:c>
      <x:c r="H3060" s="0" t="s">
        <x:v>244</x:v>
      </x:c>
      <x:c r="I3060" s="0" t="s">
        <x:v>55</x:v>
      </x:c>
      <x:c r="J3060" s="0" t="s">
        <x:v>55</x:v>
      </x:c>
      <x:c r="K3060" s="0" t="s">
        <x:v>56</x:v>
      </x:c>
      <x:c r="L3060" s="0">
        <x:v>153</x:v>
      </x:c>
    </x:row>
    <x:row r="3061" spans="1:12">
      <x:c r="A3061" s="0" t="s">
        <x:v>2</x:v>
      </x:c>
      <x:c r="B3061" s="0" t="s">
        <x:v>4</x:v>
      </x:c>
      <x:c r="C3061" s="0" t="s">
        <x:v>386</x:v>
      </x:c>
      <x:c r="D3061" s="0" t="s">
        <x:v>387</x:v>
      </x:c>
      <x:c r="E3061" s="0" t="s">
        <x:v>380</x:v>
      </x:c>
      <x:c r="F3061" s="0" t="s">
        <x:v>381</x:v>
      </x:c>
      <x:c r="G3061" s="0" t="s">
        <x:v>245</x:v>
      </x:c>
      <x:c r="H3061" s="0" t="s">
        <x:v>246</x:v>
      </x:c>
      <x:c r="I3061" s="0" t="s">
        <x:v>55</x:v>
      </x:c>
      <x:c r="J3061" s="0" t="s">
        <x:v>55</x:v>
      </x:c>
      <x:c r="K3061" s="0" t="s">
        <x:v>56</x:v>
      </x:c>
      <x:c r="L3061" s="0">
        <x:v>154</x:v>
      </x:c>
    </x:row>
    <x:row r="3062" spans="1:12">
      <x:c r="A3062" s="0" t="s">
        <x:v>2</x:v>
      </x:c>
      <x:c r="B3062" s="0" t="s">
        <x:v>4</x:v>
      </x:c>
      <x:c r="C3062" s="0" t="s">
        <x:v>386</x:v>
      </x:c>
      <x:c r="D3062" s="0" t="s">
        <x:v>387</x:v>
      </x:c>
      <x:c r="E3062" s="0" t="s">
        <x:v>380</x:v>
      </x:c>
      <x:c r="F3062" s="0" t="s">
        <x:v>381</x:v>
      </x:c>
      <x:c r="G3062" s="0" t="s">
        <x:v>247</x:v>
      </x:c>
      <x:c r="H3062" s="0" t="s">
        <x:v>248</x:v>
      </x:c>
      <x:c r="I3062" s="0" t="s">
        <x:v>55</x:v>
      </x:c>
      <x:c r="J3062" s="0" t="s">
        <x:v>55</x:v>
      </x:c>
      <x:c r="K3062" s="0" t="s">
        <x:v>56</x:v>
      </x:c>
      <x:c r="L3062" s="0">
        <x:v>5449</x:v>
      </x:c>
    </x:row>
    <x:row r="3063" spans="1:12">
      <x:c r="A3063" s="0" t="s">
        <x:v>2</x:v>
      </x:c>
      <x:c r="B3063" s="0" t="s">
        <x:v>4</x:v>
      </x:c>
      <x:c r="C3063" s="0" t="s">
        <x:v>386</x:v>
      </x:c>
      <x:c r="D3063" s="0" t="s">
        <x:v>387</x:v>
      </x:c>
      <x:c r="E3063" s="0" t="s">
        <x:v>380</x:v>
      </x:c>
      <x:c r="F3063" s="0" t="s">
        <x:v>381</x:v>
      </x:c>
      <x:c r="G3063" s="0" t="s">
        <x:v>249</x:v>
      </x:c>
      <x:c r="H3063" s="0" t="s">
        <x:v>250</x:v>
      </x:c>
      <x:c r="I3063" s="0" t="s">
        <x:v>55</x:v>
      </x:c>
      <x:c r="J3063" s="0" t="s">
        <x:v>55</x:v>
      </x:c>
      <x:c r="K3063" s="0" t="s">
        <x:v>56</x:v>
      </x:c>
      <x:c r="L3063" s="0">
        <x:v>111</x:v>
      </x:c>
    </x:row>
    <x:row r="3064" spans="1:12">
      <x:c r="A3064" s="0" t="s">
        <x:v>2</x:v>
      </x:c>
      <x:c r="B3064" s="0" t="s">
        <x:v>4</x:v>
      </x:c>
      <x:c r="C3064" s="0" t="s">
        <x:v>386</x:v>
      </x:c>
      <x:c r="D3064" s="0" t="s">
        <x:v>387</x:v>
      </x:c>
      <x:c r="E3064" s="0" t="s">
        <x:v>380</x:v>
      </x:c>
      <x:c r="F3064" s="0" t="s">
        <x:v>381</x:v>
      </x:c>
      <x:c r="G3064" s="0" t="s">
        <x:v>251</x:v>
      </x:c>
      <x:c r="H3064" s="0" t="s">
        <x:v>252</x:v>
      </x:c>
      <x:c r="I3064" s="0" t="s">
        <x:v>55</x:v>
      </x:c>
      <x:c r="J3064" s="0" t="s">
        <x:v>55</x:v>
      </x:c>
      <x:c r="K3064" s="0" t="s">
        <x:v>56</x:v>
      </x:c>
      <x:c r="L3064" s="0">
        <x:v>174</x:v>
      </x:c>
    </x:row>
    <x:row r="3065" spans="1:12">
      <x:c r="A3065" s="0" t="s">
        <x:v>2</x:v>
      </x:c>
      <x:c r="B3065" s="0" t="s">
        <x:v>4</x:v>
      </x:c>
      <x:c r="C3065" s="0" t="s">
        <x:v>386</x:v>
      </x:c>
      <x:c r="D3065" s="0" t="s">
        <x:v>387</x:v>
      </x:c>
      <x:c r="E3065" s="0" t="s">
        <x:v>380</x:v>
      </x:c>
      <x:c r="F3065" s="0" t="s">
        <x:v>381</x:v>
      </x:c>
      <x:c r="G3065" s="0" t="s">
        <x:v>253</x:v>
      </x:c>
      <x:c r="H3065" s="0" t="s">
        <x:v>254</x:v>
      </x:c>
      <x:c r="I3065" s="0" t="s">
        <x:v>55</x:v>
      </x:c>
      <x:c r="J3065" s="0" t="s">
        <x:v>55</x:v>
      </x:c>
      <x:c r="K3065" s="0" t="s">
        <x:v>56</x:v>
      </x:c>
      <x:c r="L3065" s="0">
        <x:v>120</x:v>
      </x:c>
    </x:row>
    <x:row r="3066" spans="1:12">
      <x:c r="A3066" s="0" t="s">
        <x:v>2</x:v>
      </x:c>
      <x:c r="B3066" s="0" t="s">
        <x:v>4</x:v>
      </x:c>
      <x:c r="C3066" s="0" t="s">
        <x:v>386</x:v>
      </x:c>
      <x:c r="D3066" s="0" t="s">
        <x:v>387</x:v>
      </x:c>
      <x:c r="E3066" s="0" t="s">
        <x:v>380</x:v>
      </x:c>
      <x:c r="F3066" s="0" t="s">
        <x:v>381</x:v>
      </x:c>
      <x:c r="G3066" s="0" t="s">
        <x:v>255</x:v>
      </x:c>
      <x:c r="H3066" s="0" t="s">
        <x:v>256</x:v>
      </x:c>
      <x:c r="I3066" s="0" t="s">
        <x:v>55</x:v>
      </x:c>
      <x:c r="J3066" s="0" t="s">
        <x:v>55</x:v>
      </x:c>
      <x:c r="K3066" s="0" t="s">
        <x:v>56</x:v>
      </x:c>
      <x:c r="L3066" s="0">
        <x:v>152</x:v>
      </x:c>
    </x:row>
    <x:row r="3067" spans="1:12">
      <x:c r="A3067" s="0" t="s">
        <x:v>2</x:v>
      </x:c>
      <x:c r="B3067" s="0" t="s">
        <x:v>4</x:v>
      </x:c>
      <x:c r="C3067" s="0" t="s">
        <x:v>386</x:v>
      </x:c>
      <x:c r="D3067" s="0" t="s">
        <x:v>387</x:v>
      </x:c>
      <x:c r="E3067" s="0" t="s">
        <x:v>380</x:v>
      </x:c>
      <x:c r="F3067" s="0" t="s">
        <x:v>381</x:v>
      </x:c>
      <x:c r="G3067" s="0" t="s">
        <x:v>257</x:v>
      </x:c>
      <x:c r="H3067" s="0" t="s">
        <x:v>258</x:v>
      </x:c>
      <x:c r="I3067" s="0" t="s">
        <x:v>55</x:v>
      </x:c>
      <x:c r="J3067" s="0" t="s">
        <x:v>55</x:v>
      </x:c>
      <x:c r="K3067" s="0" t="s">
        <x:v>56</x:v>
      </x:c>
      <x:c r="L3067" s="0">
        <x:v>101</x:v>
      </x:c>
    </x:row>
    <x:row r="3068" spans="1:12">
      <x:c r="A3068" s="0" t="s">
        <x:v>2</x:v>
      </x:c>
      <x:c r="B3068" s="0" t="s">
        <x:v>4</x:v>
      </x:c>
      <x:c r="C3068" s="0" t="s">
        <x:v>386</x:v>
      </x:c>
      <x:c r="D3068" s="0" t="s">
        <x:v>387</x:v>
      </x:c>
      <x:c r="E3068" s="0" t="s">
        <x:v>380</x:v>
      </x:c>
      <x:c r="F3068" s="0" t="s">
        <x:v>381</x:v>
      </x:c>
      <x:c r="G3068" s="0" t="s">
        <x:v>259</x:v>
      </x:c>
      <x:c r="H3068" s="0" t="s">
        <x:v>260</x:v>
      </x:c>
      <x:c r="I3068" s="0" t="s">
        <x:v>55</x:v>
      </x:c>
      <x:c r="J3068" s="0" t="s">
        <x:v>55</x:v>
      </x:c>
      <x:c r="K3068" s="0" t="s">
        <x:v>56</x:v>
      </x:c>
      <x:c r="L3068" s="0">
        <x:v>132</x:v>
      </x:c>
    </x:row>
    <x:row r="3069" spans="1:12">
      <x:c r="A3069" s="0" t="s">
        <x:v>2</x:v>
      </x:c>
      <x:c r="B3069" s="0" t="s">
        <x:v>4</x:v>
      </x:c>
      <x:c r="C3069" s="0" t="s">
        <x:v>386</x:v>
      </x:c>
      <x:c r="D3069" s="0" t="s">
        <x:v>387</x:v>
      </x:c>
      <x:c r="E3069" s="0" t="s">
        <x:v>380</x:v>
      </x:c>
      <x:c r="F3069" s="0" t="s">
        <x:v>381</x:v>
      </x:c>
      <x:c r="G3069" s="0" t="s">
        <x:v>261</x:v>
      </x:c>
      <x:c r="H3069" s="0" t="s">
        <x:v>262</x:v>
      </x:c>
      <x:c r="I3069" s="0" t="s">
        <x:v>55</x:v>
      </x:c>
      <x:c r="J3069" s="0" t="s">
        <x:v>55</x:v>
      </x:c>
      <x:c r="K3069" s="0" t="s">
        <x:v>56</x:v>
      </x:c>
      <x:c r="L3069" s="0">
        <x:v>106</x:v>
      </x:c>
    </x:row>
    <x:row r="3070" spans="1:12">
      <x:c r="A3070" s="0" t="s">
        <x:v>2</x:v>
      </x:c>
      <x:c r="B3070" s="0" t="s">
        <x:v>4</x:v>
      </x:c>
      <x:c r="C3070" s="0" t="s">
        <x:v>386</x:v>
      </x:c>
      <x:c r="D3070" s="0" t="s">
        <x:v>387</x:v>
      </x:c>
      <x:c r="E3070" s="0" t="s">
        <x:v>380</x:v>
      </x:c>
      <x:c r="F3070" s="0" t="s">
        <x:v>381</x:v>
      </x:c>
      <x:c r="G3070" s="0" t="s">
        <x:v>263</x:v>
      </x:c>
      <x:c r="H3070" s="0" t="s">
        <x:v>264</x:v>
      </x:c>
      <x:c r="I3070" s="0" t="s">
        <x:v>55</x:v>
      </x:c>
      <x:c r="J3070" s="0" t="s">
        <x:v>55</x:v>
      </x:c>
      <x:c r="K3070" s="0" t="s">
        <x:v>56</x:v>
      </x:c>
      <x:c r="L3070" s="0">
        <x:v>129</x:v>
      </x:c>
    </x:row>
    <x:row r="3071" spans="1:12">
      <x:c r="A3071" s="0" t="s">
        <x:v>2</x:v>
      </x:c>
      <x:c r="B3071" s="0" t="s">
        <x:v>4</x:v>
      </x:c>
      <x:c r="C3071" s="0" t="s">
        <x:v>386</x:v>
      </x:c>
      <x:c r="D3071" s="0" t="s">
        <x:v>387</x:v>
      </x:c>
      <x:c r="E3071" s="0" t="s">
        <x:v>380</x:v>
      </x:c>
      <x:c r="F3071" s="0" t="s">
        <x:v>381</x:v>
      </x:c>
      <x:c r="G3071" s="0" t="s">
        <x:v>265</x:v>
      </x:c>
      <x:c r="H3071" s="0" t="s">
        <x:v>266</x:v>
      </x:c>
      <x:c r="I3071" s="0" t="s">
        <x:v>55</x:v>
      </x:c>
      <x:c r="J3071" s="0" t="s">
        <x:v>55</x:v>
      </x:c>
      <x:c r="K3071" s="0" t="s">
        <x:v>56</x:v>
      </x:c>
      <x:c r="L3071" s="0">
        <x:v>123</x:v>
      </x:c>
    </x:row>
    <x:row r="3072" spans="1:12">
      <x:c r="A3072" s="0" t="s">
        <x:v>2</x:v>
      </x:c>
      <x:c r="B3072" s="0" t="s">
        <x:v>4</x:v>
      </x:c>
      <x:c r="C3072" s="0" t="s">
        <x:v>386</x:v>
      </x:c>
      <x:c r="D3072" s="0" t="s">
        <x:v>387</x:v>
      </x:c>
      <x:c r="E3072" s="0" t="s">
        <x:v>380</x:v>
      </x:c>
      <x:c r="F3072" s="0" t="s">
        <x:v>381</x:v>
      </x:c>
      <x:c r="G3072" s="0" t="s">
        <x:v>267</x:v>
      </x:c>
      <x:c r="H3072" s="0" t="s">
        <x:v>268</x:v>
      </x:c>
      <x:c r="I3072" s="0" t="s">
        <x:v>55</x:v>
      </x:c>
      <x:c r="J3072" s="0" t="s">
        <x:v>55</x:v>
      </x:c>
      <x:c r="K3072" s="0" t="s">
        <x:v>56</x:v>
      </x:c>
      <x:c r="L3072" s="0">
        <x:v>145</x:v>
      </x:c>
    </x:row>
    <x:row r="3073" spans="1:12">
      <x:c r="A3073" s="0" t="s">
        <x:v>2</x:v>
      </x:c>
      <x:c r="B3073" s="0" t="s">
        <x:v>4</x:v>
      </x:c>
      <x:c r="C3073" s="0" t="s">
        <x:v>386</x:v>
      </x:c>
      <x:c r="D3073" s="0" t="s">
        <x:v>387</x:v>
      </x:c>
      <x:c r="E3073" s="0" t="s">
        <x:v>380</x:v>
      </x:c>
      <x:c r="F3073" s="0" t="s">
        <x:v>381</x:v>
      </x:c>
      <x:c r="G3073" s="0" t="s">
        <x:v>269</x:v>
      </x:c>
      <x:c r="H3073" s="0" t="s">
        <x:v>270</x:v>
      </x:c>
      <x:c r="I3073" s="0" t="s">
        <x:v>55</x:v>
      </x:c>
      <x:c r="J3073" s="0" t="s">
        <x:v>55</x:v>
      </x:c>
      <x:c r="K3073" s="0" t="s">
        <x:v>56</x:v>
      </x:c>
      <x:c r="L3073" s="0">
        <x:v>111</x:v>
      </x:c>
    </x:row>
    <x:row r="3074" spans="1:12">
      <x:c r="A3074" s="0" t="s">
        <x:v>2</x:v>
      </x:c>
      <x:c r="B3074" s="0" t="s">
        <x:v>4</x:v>
      </x:c>
      <x:c r="C3074" s="0" t="s">
        <x:v>386</x:v>
      </x:c>
      <x:c r="D3074" s="0" t="s">
        <x:v>387</x:v>
      </x:c>
      <x:c r="E3074" s="0" t="s">
        <x:v>380</x:v>
      </x:c>
      <x:c r="F3074" s="0" t="s">
        <x:v>381</x:v>
      </x:c>
      <x:c r="G3074" s="0" t="s">
        <x:v>271</x:v>
      </x:c>
      <x:c r="H3074" s="0" t="s">
        <x:v>272</x:v>
      </x:c>
      <x:c r="I3074" s="0" t="s">
        <x:v>55</x:v>
      </x:c>
      <x:c r="J3074" s="0" t="s">
        <x:v>55</x:v>
      </x:c>
      <x:c r="K3074" s="0" t="s">
        <x:v>56</x:v>
      </x:c>
      <x:c r="L3074" s="0">
        <x:v>135</x:v>
      </x:c>
    </x:row>
    <x:row r="3075" spans="1:12">
      <x:c r="A3075" s="0" t="s">
        <x:v>2</x:v>
      </x:c>
      <x:c r="B3075" s="0" t="s">
        <x:v>4</x:v>
      </x:c>
      <x:c r="C3075" s="0" t="s">
        <x:v>386</x:v>
      </x:c>
      <x:c r="D3075" s="0" t="s">
        <x:v>387</x:v>
      </x:c>
      <x:c r="E3075" s="0" t="s">
        <x:v>380</x:v>
      </x:c>
      <x:c r="F3075" s="0" t="s">
        <x:v>381</x:v>
      </x:c>
      <x:c r="G3075" s="0" t="s">
        <x:v>273</x:v>
      </x:c>
      <x:c r="H3075" s="0" t="s">
        <x:v>274</x:v>
      </x:c>
      <x:c r="I3075" s="0" t="s">
        <x:v>55</x:v>
      </x:c>
      <x:c r="J3075" s="0" t="s">
        <x:v>55</x:v>
      </x:c>
      <x:c r="K3075" s="0" t="s">
        <x:v>56</x:v>
      </x:c>
      <x:c r="L3075" s="0">
        <x:v>106</x:v>
      </x:c>
    </x:row>
    <x:row r="3076" spans="1:12">
      <x:c r="A3076" s="0" t="s">
        <x:v>2</x:v>
      </x:c>
      <x:c r="B3076" s="0" t="s">
        <x:v>4</x:v>
      </x:c>
      <x:c r="C3076" s="0" t="s">
        <x:v>386</x:v>
      </x:c>
      <x:c r="D3076" s="0" t="s">
        <x:v>387</x:v>
      </x:c>
      <x:c r="E3076" s="0" t="s">
        <x:v>380</x:v>
      </x:c>
      <x:c r="F3076" s="0" t="s">
        <x:v>381</x:v>
      </x:c>
      <x:c r="G3076" s="0" t="s">
        <x:v>275</x:v>
      </x:c>
      <x:c r="H3076" s="0" t="s">
        <x:v>276</x:v>
      </x:c>
      <x:c r="I3076" s="0" t="s">
        <x:v>55</x:v>
      </x:c>
      <x:c r="J3076" s="0" t="s">
        <x:v>55</x:v>
      </x:c>
      <x:c r="K3076" s="0" t="s">
        <x:v>56</x:v>
      </x:c>
      <x:c r="L3076" s="0">
        <x:v>112</x:v>
      </x:c>
    </x:row>
    <x:row r="3077" spans="1:12">
      <x:c r="A3077" s="0" t="s">
        <x:v>2</x:v>
      </x:c>
      <x:c r="B3077" s="0" t="s">
        <x:v>4</x:v>
      </x:c>
      <x:c r="C3077" s="0" t="s">
        <x:v>386</x:v>
      </x:c>
      <x:c r="D3077" s="0" t="s">
        <x:v>387</x:v>
      </x:c>
      <x:c r="E3077" s="0" t="s">
        <x:v>380</x:v>
      </x:c>
      <x:c r="F3077" s="0" t="s">
        <x:v>381</x:v>
      </x:c>
      <x:c r="G3077" s="0" t="s">
        <x:v>277</x:v>
      </x:c>
      <x:c r="H3077" s="0" t="s">
        <x:v>278</x:v>
      </x:c>
      <x:c r="I3077" s="0" t="s">
        <x:v>55</x:v>
      </x:c>
      <x:c r="J3077" s="0" t="s">
        <x:v>55</x:v>
      </x:c>
      <x:c r="K3077" s="0" t="s">
        <x:v>56</x:v>
      </x:c>
      <x:c r="L3077" s="0">
        <x:v>117</x:v>
      </x:c>
    </x:row>
    <x:row r="3078" spans="1:12">
      <x:c r="A3078" s="0" t="s">
        <x:v>2</x:v>
      </x:c>
      <x:c r="B3078" s="0" t="s">
        <x:v>4</x:v>
      </x:c>
      <x:c r="C3078" s="0" t="s">
        <x:v>386</x:v>
      </x:c>
      <x:c r="D3078" s="0" t="s">
        <x:v>387</x:v>
      </x:c>
      <x:c r="E3078" s="0" t="s">
        <x:v>380</x:v>
      </x:c>
      <x:c r="F3078" s="0" t="s">
        <x:v>381</x:v>
      </x:c>
      <x:c r="G3078" s="0" t="s">
        <x:v>279</x:v>
      </x:c>
      <x:c r="H3078" s="0" t="s">
        <x:v>280</x:v>
      </x:c>
      <x:c r="I3078" s="0" t="s">
        <x:v>55</x:v>
      </x:c>
      <x:c r="J3078" s="0" t="s">
        <x:v>55</x:v>
      </x:c>
      <x:c r="K3078" s="0" t="s">
        <x:v>56</x:v>
      </x:c>
      <x:c r="L3078" s="0">
        <x:v>159</x:v>
      </x:c>
    </x:row>
    <x:row r="3079" spans="1:12">
      <x:c r="A3079" s="0" t="s">
        <x:v>2</x:v>
      </x:c>
      <x:c r="B3079" s="0" t="s">
        <x:v>4</x:v>
      </x:c>
      <x:c r="C3079" s="0" t="s">
        <x:v>386</x:v>
      </x:c>
      <x:c r="D3079" s="0" t="s">
        <x:v>387</x:v>
      </x:c>
      <x:c r="E3079" s="0" t="s">
        <x:v>380</x:v>
      </x:c>
      <x:c r="F3079" s="0" t="s">
        <x:v>381</x:v>
      </x:c>
      <x:c r="G3079" s="0" t="s">
        <x:v>281</x:v>
      </x:c>
      <x:c r="H3079" s="0" t="s">
        <x:v>282</x:v>
      </x:c>
      <x:c r="I3079" s="0" t="s">
        <x:v>55</x:v>
      </x:c>
      <x:c r="J3079" s="0" t="s">
        <x:v>55</x:v>
      </x:c>
      <x:c r="K3079" s="0" t="s">
        <x:v>56</x:v>
      </x:c>
      <x:c r="L3079" s="0">
        <x:v>136</x:v>
      </x:c>
    </x:row>
    <x:row r="3080" spans="1:12">
      <x:c r="A3080" s="0" t="s">
        <x:v>2</x:v>
      </x:c>
      <x:c r="B3080" s="0" t="s">
        <x:v>4</x:v>
      </x:c>
      <x:c r="C3080" s="0" t="s">
        <x:v>386</x:v>
      </x:c>
      <x:c r="D3080" s="0" t="s">
        <x:v>387</x:v>
      </x:c>
      <x:c r="E3080" s="0" t="s">
        <x:v>380</x:v>
      </x:c>
      <x:c r="F3080" s="0" t="s">
        <x:v>381</x:v>
      </x:c>
      <x:c r="G3080" s="0" t="s">
        <x:v>283</x:v>
      </x:c>
      <x:c r="H3080" s="0" t="s">
        <x:v>284</x:v>
      </x:c>
      <x:c r="I3080" s="0" t="s">
        <x:v>55</x:v>
      </x:c>
      <x:c r="J3080" s="0" t="s">
        <x:v>55</x:v>
      </x:c>
      <x:c r="K3080" s="0" t="s">
        <x:v>56</x:v>
      </x:c>
      <x:c r="L3080" s="0">
        <x:v>123</x:v>
      </x:c>
    </x:row>
    <x:row r="3081" spans="1:12">
      <x:c r="A3081" s="0" t="s">
        <x:v>2</x:v>
      </x:c>
      <x:c r="B3081" s="0" t="s">
        <x:v>4</x:v>
      </x:c>
      <x:c r="C3081" s="0" t="s">
        <x:v>386</x:v>
      </x:c>
      <x:c r="D3081" s="0" t="s">
        <x:v>387</x:v>
      </x:c>
      <x:c r="E3081" s="0" t="s">
        <x:v>380</x:v>
      </x:c>
      <x:c r="F3081" s="0" t="s">
        <x:v>381</x:v>
      </x:c>
      <x:c r="G3081" s="0" t="s">
        <x:v>285</x:v>
      </x:c>
      <x:c r="H3081" s="0" t="s">
        <x:v>286</x:v>
      </x:c>
      <x:c r="I3081" s="0" t="s">
        <x:v>55</x:v>
      </x:c>
      <x:c r="J3081" s="0" t="s">
        <x:v>55</x:v>
      </x:c>
      <x:c r="K3081" s="0" t="s">
        <x:v>56</x:v>
      </x:c>
      <x:c r="L3081" s="0">
        <x:v>132</x:v>
      </x:c>
    </x:row>
    <x:row r="3082" spans="1:12">
      <x:c r="A3082" s="0" t="s">
        <x:v>2</x:v>
      </x:c>
      <x:c r="B3082" s="0" t="s">
        <x:v>4</x:v>
      </x:c>
      <x:c r="C3082" s="0" t="s">
        <x:v>386</x:v>
      </x:c>
      <x:c r="D3082" s="0" t="s">
        <x:v>387</x:v>
      </x:c>
      <x:c r="E3082" s="0" t="s">
        <x:v>380</x:v>
      </x:c>
      <x:c r="F3082" s="0" t="s">
        <x:v>381</x:v>
      </x:c>
      <x:c r="G3082" s="0" t="s">
        <x:v>287</x:v>
      </x:c>
      <x:c r="H3082" s="0" t="s">
        <x:v>288</x:v>
      </x:c>
      <x:c r="I3082" s="0" t="s">
        <x:v>55</x:v>
      </x:c>
      <x:c r="J3082" s="0" t="s">
        <x:v>55</x:v>
      </x:c>
      <x:c r="K3082" s="0" t="s">
        <x:v>56</x:v>
      </x:c>
      <x:c r="L3082" s="0">
        <x:v>243</x:v>
      </x:c>
    </x:row>
    <x:row r="3083" spans="1:12">
      <x:c r="A3083" s="0" t="s">
        <x:v>2</x:v>
      </x:c>
      <x:c r="B3083" s="0" t="s">
        <x:v>4</x:v>
      </x:c>
      <x:c r="C3083" s="0" t="s">
        <x:v>386</x:v>
      </x:c>
      <x:c r="D3083" s="0" t="s">
        <x:v>387</x:v>
      </x:c>
      <x:c r="E3083" s="0" t="s">
        <x:v>380</x:v>
      </x:c>
      <x:c r="F3083" s="0" t="s">
        <x:v>381</x:v>
      </x:c>
      <x:c r="G3083" s="0" t="s">
        <x:v>289</x:v>
      </x:c>
      <x:c r="H3083" s="0" t="s">
        <x:v>290</x:v>
      </x:c>
      <x:c r="I3083" s="0" t="s">
        <x:v>55</x:v>
      </x:c>
      <x:c r="J3083" s="0" t="s">
        <x:v>55</x:v>
      </x:c>
      <x:c r="K3083" s="0" t="s">
        <x:v>56</x:v>
      </x:c>
      <x:c r="L3083" s="0">
        <x:v>107</x:v>
      </x:c>
    </x:row>
    <x:row r="3084" spans="1:12">
      <x:c r="A3084" s="0" t="s">
        <x:v>2</x:v>
      </x:c>
      <x:c r="B3084" s="0" t="s">
        <x:v>4</x:v>
      </x:c>
      <x:c r="C3084" s="0" t="s">
        <x:v>386</x:v>
      </x:c>
      <x:c r="D3084" s="0" t="s">
        <x:v>387</x:v>
      </x:c>
      <x:c r="E3084" s="0" t="s">
        <x:v>380</x:v>
      </x:c>
      <x:c r="F3084" s="0" t="s">
        <x:v>381</x:v>
      </x:c>
      <x:c r="G3084" s="0" t="s">
        <x:v>291</x:v>
      </x:c>
      <x:c r="H3084" s="0" t="s">
        <x:v>292</x:v>
      </x:c>
      <x:c r="I3084" s="0" t="s">
        <x:v>55</x:v>
      </x:c>
      <x:c r="J3084" s="0" t="s">
        <x:v>55</x:v>
      </x:c>
      <x:c r="K3084" s="0" t="s">
        <x:v>56</x:v>
      </x:c>
      <x:c r="L3084" s="0">
        <x:v>88</x:v>
      </x:c>
    </x:row>
    <x:row r="3085" spans="1:12">
      <x:c r="A3085" s="0" t="s">
        <x:v>2</x:v>
      </x:c>
      <x:c r="B3085" s="0" t="s">
        <x:v>4</x:v>
      </x:c>
      <x:c r="C3085" s="0" t="s">
        <x:v>386</x:v>
      </x:c>
      <x:c r="D3085" s="0" t="s">
        <x:v>387</x:v>
      </x:c>
      <x:c r="E3085" s="0" t="s">
        <x:v>380</x:v>
      </x:c>
      <x:c r="F3085" s="0" t="s">
        <x:v>381</x:v>
      </x:c>
      <x:c r="G3085" s="0" t="s">
        <x:v>293</x:v>
      </x:c>
      <x:c r="H3085" s="0" t="s">
        <x:v>294</x:v>
      </x:c>
      <x:c r="I3085" s="0" t="s">
        <x:v>55</x:v>
      </x:c>
      <x:c r="J3085" s="0" t="s">
        <x:v>55</x:v>
      </x:c>
      <x:c r="K3085" s="0" t="s">
        <x:v>56</x:v>
      </x:c>
      <x:c r="L3085" s="0">
        <x:v>126</x:v>
      </x:c>
    </x:row>
    <x:row r="3086" spans="1:12">
      <x:c r="A3086" s="0" t="s">
        <x:v>2</x:v>
      </x:c>
      <x:c r="B3086" s="0" t="s">
        <x:v>4</x:v>
      </x:c>
      <x:c r="C3086" s="0" t="s">
        <x:v>386</x:v>
      </x:c>
      <x:c r="D3086" s="0" t="s">
        <x:v>387</x:v>
      </x:c>
      <x:c r="E3086" s="0" t="s">
        <x:v>380</x:v>
      </x:c>
      <x:c r="F3086" s="0" t="s">
        <x:v>381</x:v>
      </x:c>
      <x:c r="G3086" s="0" t="s">
        <x:v>295</x:v>
      </x:c>
      <x:c r="H3086" s="0" t="s">
        <x:v>296</x:v>
      </x:c>
      <x:c r="I3086" s="0" t="s">
        <x:v>55</x:v>
      </x:c>
      <x:c r="J3086" s="0" t="s">
        <x:v>55</x:v>
      </x:c>
      <x:c r="K3086" s="0" t="s">
        <x:v>56</x:v>
      </x:c>
      <x:c r="L3086" s="0">
        <x:v>94</x:v>
      </x:c>
    </x:row>
    <x:row r="3087" spans="1:12">
      <x:c r="A3087" s="0" t="s">
        <x:v>2</x:v>
      </x:c>
      <x:c r="B3087" s="0" t="s">
        <x:v>4</x:v>
      </x:c>
      <x:c r="C3087" s="0" t="s">
        <x:v>386</x:v>
      </x:c>
      <x:c r="D3087" s="0" t="s">
        <x:v>387</x:v>
      </x:c>
      <x:c r="E3087" s="0" t="s">
        <x:v>380</x:v>
      </x:c>
      <x:c r="F3087" s="0" t="s">
        <x:v>381</x:v>
      </x:c>
      <x:c r="G3087" s="0" t="s">
        <x:v>297</x:v>
      </x:c>
      <x:c r="H3087" s="0" t="s">
        <x:v>298</x:v>
      </x:c>
      <x:c r="I3087" s="0" t="s">
        <x:v>55</x:v>
      </x:c>
      <x:c r="J3087" s="0" t="s">
        <x:v>55</x:v>
      </x:c>
      <x:c r="K3087" s="0" t="s">
        <x:v>56</x:v>
      </x:c>
      <x:c r="L3087" s="0">
        <x:v>97</x:v>
      </x:c>
    </x:row>
    <x:row r="3088" spans="1:12">
      <x:c r="A3088" s="0" t="s">
        <x:v>2</x:v>
      </x:c>
      <x:c r="B3088" s="0" t="s">
        <x:v>4</x:v>
      </x:c>
      <x:c r="C3088" s="0" t="s">
        <x:v>386</x:v>
      </x:c>
      <x:c r="D3088" s="0" t="s">
        <x:v>387</x:v>
      </x:c>
      <x:c r="E3088" s="0" t="s">
        <x:v>380</x:v>
      </x:c>
      <x:c r="F3088" s="0" t="s">
        <x:v>381</x:v>
      </x:c>
      <x:c r="G3088" s="0" t="s">
        <x:v>299</x:v>
      </x:c>
      <x:c r="H3088" s="0" t="s">
        <x:v>300</x:v>
      </x:c>
      <x:c r="I3088" s="0" t="s">
        <x:v>55</x:v>
      </x:c>
      <x:c r="J3088" s="0" t="s">
        <x:v>55</x:v>
      </x:c>
      <x:c r="K3088" s="0" t="s">
        <x:v>56</x:v>
      </x:c>
      <x:c r="L3088" s="0">
        <x:v>92</x:v>
      </x:c>
    </x:row>
    <x:row r="3089" spans="1:12">
      <x:c r="A3089" s="0" t="s">
        <x:v>2</x:v>
      </x:c>
      <x:c r="B3089" s="0" t="s">
        <x:v>4</x:v>
      </x:c>
      <x:c r="C3089" s="0" t="s">
        <x:v>386</x:v>
      </x:c>
      <x:c r="D3089" s="0" t="s">
        <x:v>387</x:v>
      </x:c>
      <x:c r="E3089" s="0" t="s">
        <x:v>380</x:v>
      </x:c>
      <x:c r="F3089" s="0" t="s">
        <x:v>381</x:v>
      </x:c>
      <x:c r="G3089" s="0" t="s">
        <x:v>301</x:v>
      </x:c>
      <x:c r="H3089" s="0" t="s">
        <x:v>302</x:v>
      </x:c>
      <x:c r="I3089" s="0" t="s">
        <x:v>55</x:v>
      </x:c>
      <x:c r="J3089" s="0" t="s">
        <x:v>55</x:v>
      </x:c>
      <x:c r="K3089" s="0" t="s">
        <x:v>56</x:v>
      </x:c>
      <x:c r="L3089" s="0">
        <x:v>152</x:v>
      </x:c>
    </x:row>
    <x:row r="3090" spans="1:12">
      <x:c r="A3090" s="0" t="s">
        <x:v>2</x:v>
      </x:c>
      <x:c r="B3090" s="0" t="s">
        <x:v>4</x:v>
      </x:c>
      <x:c r="C3090" s="0" t="s">
        <x:v>386</x:v>
      </x:c>
      <x:c r="D3090" s="0" t="s">
        <x:v>387</x:v>
      </x:c>
      <x:c r="E3090" s="0" t="s">
        <x:v>380</x:v>
      </x:c>
      <x:c r="F3090" s="0" t="s">
        <x:v>381</x:v>
      </x:c>
      <x:c r="G3090" s="0" t="s">
        <x:v>303</x:v>
      </x:c>
      <x:c r="H3090" s="0" t="s">
        <x:v>304</x:v>
      </x:c>
      <x:c r="I3090" s="0" t="s">
        <x:v>55</x:v>
      </x:c>
      <x:c r="J3090" s="0" t="s">
        <x:v>55</x:v>
      </x:c>
      <x:c r="K3090" s="0" t="s">
        <x:v>56</x:v>
      </x:c>
      <x:c r="L3090" s="0">
        <x:v>84</x:v>
      </x:c>
    </x:row>
    <x:row r="3091" spans="1:12">
      <x:c r="A3091" s="0" t="s">
        <x:v>2</x:v>
      </x:c>
      <x:c r="B3091" s="0" t="s">
        <x:v>4</x:v>
      </x:c>
      <x:c r="C3091" s="0" t="s">
        <x:v>386</x:v>
      </x:c>
      <x:c r="D3091" s="0" t="s">
        <x:v>387</x:v>
      </x:c>
      <x:c r="E3091" s="0" t="s">
        <x:v>380</x:v>
      </x:c>
      <x:c r="F3091" s="0" t="s">
        <x:v>381</x:v>
      </x:c>
      <x:c r="G3091" s="0" t="s">
        <x:v>305</x:v>
      </x:c>
      <x:c r="H3091" s="0" t="s">
        <x:v>306</x:v>
      </x:c>
      <x:c r="I3091" s="0" t="s">
        <x:v>55</x:v>
      </x:c>
      <x:c r="J3091" s="0" t="s">
        <x:v>55</x:v>
      </x:c>
      <x:c r="K3091" s="0" t="s">
        <x:v>56</x:v>
      </x:c>
      <x:c r="L3091" s="0">
        <x:v>86</x:v>
      </x:c>
    </x:row>
    <x:row r="3092" spans="1:12">
      <x:c r="A3092" s="0" t="s">
        <x:v>2</x:v>
      </x:c>
      <x:c r="B3092" s="0" t="s">
        <x:v>4</x:v>
      </x:c>
      <x:c r="C3092" s="0" t="s">
        <x:v>386</x:v>
      </x:c>
      <x:c r="D3092" s="0" t="s">
        <x:v>387</x:v>
      </x:c>
      <x:c r="E3092" s="0" t="s">
        <x:v>380</x:v>
      </x:c>
      <x:c r="F3092" s="0" t="s">
        <x:v>381</x:v>
      </x:c>
      <x:c r="G3092" s="0" t="s">
        <x:v>307</x:v>
      </x:c>
      <x:c r="H3092" s="0" t="s">
        <x:v>308</x:v>
      </x:c>
      <x:c r="I3092" s="0" t="s">
        <x:v>55</x:v>
      </x:c>
      <x:c r="J3092" s="0" t="s">
        <x:v>55</x:v>
      </x:c>
      <x:c r="K3092" s="0" t="s">
        <x:v>56</x:v>
      </x:c>
      <x:c r="L3092" s="0">
        <x:v>80</x:v>
      </x:c>
    </x:row>
    <x:row r="3093" spans="1:12">
      <x:c r="A3093" s="0" t="s">
        <x:v>2</x:v>
      </x:c>
      <x:c r="B3093" s="0" t="s">
        <x:v>4</x:v>
      </x:c>
      <x:c r="C3093" s="0" t="s">
        <x:v>386</x:v>
      </x:c>
      <x:c r="D3093" s="0" t="s">
        <x:v>387</x:v>
      </x:c>
      <x:c r="E3093" s="0" t="s">
        <x:v>380</x:v>
      </x:c>
      <x:c r="F3093" s="0" t="s">
        <x:v>381</x:v>
      </x:c>
      <x:c r="G3093" s="0" t="s">
        <x:v>309</x:v>
      </x:c>
      <x:c r="H3093" s="0" t="s">
        <x:v>310</x:v>
      </x:c>
      <x:c r="I3093" s="0" t="s">
        <x:v>55</x:v>
      </x:c>
      <x:c r="J3093" s="0" t="s">
        <x:v>55</x:v>
      </x:c>
      <x:c r="K3093" s="0" t="s">
        <x:v>56</x:v>
      </x:c>
      <x:c r="L3093" s="0">
        <x:v>80</x:v>
      </x:c>
    </x:row>
    <x:row r="3094" spans="1:12">
      <x:c r="A3094" s="0" t="s">
        <x:v>2</x:v>
      </x:c>
      <x:c r="B3094" s="0" t="s">
        <x:v>4</x:v>
      </x:c>
      <x:c r="C3094" s="0" t="s">
        <x:v>386</x:v>
      </x:c>
      <x:c r="D3094" s="0" t="s">
        <x:v>387</x:v>
      </x:c>
      <x:c r="E3094" s="0" t="s">
        <x:v>380</x:v>
      </x:c>
      <x:c r="F3094" s="0" t="s">
        <x:v>381</x:v>
      </x:c>
      <x:c r="G3094" s="0" t="s">
        <x:v>311</x:v>
      </x:c>
      <x:c r="H3094" s="0" t="s">
        <x:v>312</x:v>
      </x:c>
      <x:c r="I3094" s="0" t="s">
        <x:v>55</x:v>
      </x:c>
      <x:c r="J3094" s="0" t="s">
        <x:v>55</x:v>
      </x:c>
      <x:c r="K3094" s="0" t="s">
        <x:v>56</x:v>
      </x:c>
      <x:c r="L3094" s="0">
        <x:v>75</x:v>
      </x:c>
    </x:row>
    <x:row r="3095" spans="1:12">
      <x:c r="A3095" s="0" t="s">
        <x:v>2</x:v>
      </x:c>
      <x:c r="B3095" s="0" t="s">
        <x:v>4</x:v>
      </x:c>
      <x:c r="C3095" s="0" t="s">
        <x:v>386</x:v>
      </x:c>
      <x:c r="D3095" s="0" t="s">
        <x:v>387</x:v>
      </x:c>
      <x:c r="E3095" s="0" t="s">
        <x:v>380</x:v>
      </x:c>
      <x:c r="F3095" s="0" t="s">
        <x:v>381</x:v>
      </x:c>
      <x:c r="G3095" s="0" t="s">
        <x:v>313</x:v>
      </x:c>
      <x:c r="H3095" s="0" t="s">
        <x:v>314</x:v>
      </x:c>
      <x:c r="I3095" s="0" t="s">
        <x:v>55</x:v>
      </x:c>
      <x:c r="J3095" s="0" t="s">
        <x:v>55</x:v>
      </x:c>
      <x:c r="K3095" s="0" t="s">
        <x:v>56</x:v>
      </x:c>
      <x:c r="L3095" s="0">
        <x:v>69</x:v>
      </x:c>
    </x:row>
    <x:row r="3096" spans="1:12">
      <x:c r="A3096" s="0" t="s">
        <x:v>2</x:v>
      </x:c>
      <x:c r="B3096" s="0" t="s">
        <x:v>4</x:v>
      </x:c>
      <x:c r="C3096" s="0" t="s">
        <x:v>386</x:v>
      </x:c>
      <x:c r="D3096" s="0" t="s">
        <x:v>387</x:v>
      </x:c>
      <x:c r="E3096" s="0" t="s">
        <x:v>380</x:v>
      </x:c>
      <x:c r="F3096" s="0" t="s">
        <x:v>381</x:v>
      </x:c>
      <x:c r="G3096" s="0" t="s">
        <x:v>315</x:v>
      </x:c>
      <x:c r="H3096" s="0" t="s">
        <x:v>316</x:v>
      </x:c>
      <x:c r="I3096" s="0" t="s">
        <x:v>55</x:v>
      </x:c>
      <x:c r="J3096" s="0" t="s">
        <x:v>55</x:v>
      </x:c>
      <x:c r="K3096" s="0" t="s">
        <x:v>56</x:v>
      </x:c>
      <x:c r="L3096" s="0">
        <x:v>87</x:v>
      </x:c>
    </x:row>
    <x:row r="3097" spans="1:12">
      <x:c r="A3097" s="0" t="s">
        <x:v>2</x:v>
      </x:c>
      <x:c r="B3097" s="0" t="s">
        <x:v>4</x:v>
      </x:c>
      <x:c r="C3097" s="0" t="s">
        <x:v>386</x:v>
      </x:c>
      <x:c r="D3097" s="0" t="s">
        <x:v>387</x:v>
      </x:c>
      <x:c r="E3097" s="0" t="s">
        <x:v>380</x:v>
      </x:c>
      <x:c r="F3097" s="0" t="s">
        <x:v>381</x:v>
      </x:c>
      <x:c r="G3097" s="0" t="s">
        <x:v>317</x:v>
      </x:c>
      <x:c r="H3097" s="0" t="s">
        <x:v>318</x:v>
      </x:c>
      <x:c r="I3097" s="0" t="s">
        <x:v>55</x:v>
      </x:c>
      <x:c r="J3097" s="0" t="s">
        <x:v>55</x:v>
      </x:c>
      <x:c r="K3097" s="0" t="s">
        <x:v>56</x:v>
      </x:c>
      <x:c r="L3097" s="0">
        <x:v>87</x:v>
      </x:c>
    </x:row>
    <x:row r="3098" spans="1:12">
      <x:c r="A3098" s="0" t="s">
        <x:v>2</x:v>
      </x:c>
      <x:c r="B3098" s="0" t="s">
        <x:v>4</x:v>
      </x:c>
      <x:c r="C3098" s="0" t="s">
        <x:v>386</x:v>
      </x:c>
      <x:c r="D3098" s="0" t="s">
        <x:v>387</x:v>
      </x:c>
      <x:c r="E3098" s="0" t="s">
        <x:v>380</x:v>
      </x:c>
      <x:c r="F3098" s="0" t="s">
        <x:v>381</x:v>
      </x:c>
      <x:c r="G3098" s="0" t="s">
        <x:v>319</x:v>
      </x:c>
      <x:c r="H3098" s="0" t="s">
        <x:v>320</x:v>
      </x:c>
      <x:c r="I3098" s="0" t="s">
        <x:v>55</x:v>
      </x:c>
      <x:c r="J3098" s="0" t="s">
        <x:v>55</x:v>
      </x:c>
      <x:c r="K3098" s="0" t="s">
        <x:v>56</x:v>
      </x:c>
      <x:c r="L3098" s="0">
        <x:v>84</x:v>
      </x:c>
    </x:row>
    <x:row r="3099" spans="1:12">
      <x:c r="A3099" s="0" t="s">
        <x:v>2</x:v>
      </x:c>
      <x:c r="B3099" s="0" t="s">
        <x:v>4</x:v>
      </x:c>
      <x:c r="C3099" s="0" t="s">
        <x:v>386</x:v>
      </x:c>
      <x:c r="D3099" s="0" t="s">
        <x:v>387</x:v>
      </x:c>
      <x:c r="E3099" s="0" t="s">
        <x:v>380</x:v>
      </x:c>
      <x:c r="F3099" s="0" t="s">
        <x:v>381</x:v>
      </x:c>
      <x:c r="G3099" s="0" t="s">
        <x:v>321</x:v>
      </x:c>
      <x:c r="H3099" s="0" t="s">
        <x:v>322</x:v>
      </x:c>
      <x:c r="I3099" s="0" t="s">
        <x:v>55</x:v>
      </x:c>
      <x:c r="J3099" s="0" t="s">
        <x:v>55</x:v>
      </x:c>
      <x:c r="K3099" s="0" t="s">
        <x:v>56</x:v>
      </x:c>
      <x:c r="L3099" s="0">
        <x:v>89</x:v>
      </x:c>
    </x:row>
    <x:row r="3100" spans="1:12">
      <x:c r="A3100" s="0" t="s">
        <x:v>2</x:v>
      </x:c>
      <x:c r="B3100" s="0" t="s">
        <x:v>4</x:v>
      </x:c>
      <x:c r="C3100" s="0" t="s">
        <x:v>386</x:v>
      </x:c>
      <x:c r="D3100" s="0" t="s">
        <x:v>387</x:v>
      </x:c>
      <x:c r="E3100" s="0" t="s">
        <x:v>380</x:v>
      </x:c>
      <x:c r="F3100" s="0" t="s">
        <x:v>381</x:v>
      </x:c>
      <x:c r="G3100" s="0" t="s">
        <x:v>323</x:v>
      </x:c>
      <x:c r="H3100" s="0" t="s">
        <x:v>324</x:v>
      </x:c>
      <x:c r="I3100" s="0" t="s">
        <x:v>55</x:v>
      </x:c>
      <x:c r="J3100" s="0" t="s">
        <x:v>55</x:v>
      </x:c>
      <x:c r="K3100" s="0" t="s">
        <x:v>56</x:v>
      </x:c>
      <x:c r="L3100" s="0">
        <x:v>77</x:v>
      </x:c>
    </x:row>
    <x:row r="3101" spans="1:12">
      <x:c r="A3101" s="0" t="s">
        <x:v>2</x:v>
      </x:c>
      <x:c r="B3101" s="0" t="s">
        <x:v>4</x:v>
      </x:c>
      <x:c r="C3101" s="0" t="s">
        <x:v>386</x:v>
      </x:c>
      <x:c r="D3101" s="0" t="s">
        <x:v>387</x:v>
      </x:c>
      <x:c r="E3101" s="0" t="s">
        <x:v>380</x:v>
      </x:c>
      <x:c r="F3101" s="0" t="s">
        <x:v>381</x:v>
      </x:c>
      <x:c r="G3101" s="0" t="s">
        <x:v>325</x:v>
      </x:c>
      <x:c r="H3101" s="0" t="s">
        <x:v>326</x:v>
      </x:c>
      <x:c r="I3101" s="0" t="s">
        <x:v>55</x:v>
      </x:c>
      <x:c r="J3101" s="0" t="s">
        <x:v>55</x:v>
      </x:c>
      <x:c r="K3101" s="0" t="s">
        <x:v>56</x:v>
      </x:c>
      <x:c r="L3101" s="0">
        <x:v>60</x:v>
      </x:c>
    </x:row>
    <x:row r="3102" spans="1:12">
      <x:c r="A3102" s="0" t="s">
        <x:v>2</x:v>
      </x:c>
      <x:c r="B3102" s="0" t="s">
        <x:v>4</x:v>
      </x:c>
      <x:c r="C3102" s="0" t="s">
        <x:v>386</x:v>
      </x:c>
      <x:c r="D3102" s="0" t="s">
        <x:v>387</x:v>
      </x:c>
      <x:c r="E3102" s="0" t="s">
        <x:v>380</x:v>
      </x:c>
      <x:c r="F3102" s="0" t="s">
        <x:v>381</x:v>
      </x:c>
      <x:c r="G3102" s="0" t="s">
        <x:v>327</x:v>
      </x:c>
      <x:c r="H3102" s="0" t="s">
        <x:v>328</x:v>
      </x:c>
      <x:c r="I3102" s="0" t="s">
        <x:v>55</x:v>
      </x:c>
      <x:c r="J3102" s="0" t="s">
        <x:v>55</x:v>
      </x:c>
      <x:c r="K3102" s="0" t="s">
        <x:v>56</x:v>
      </x:c>
      <x:c r="L3102" s="0">
        <x:v>86</x:v>
      </x:c>
    </x:row>
    <x:row r="3103" spans="1:12">
      <x:c r="A3103" s="0" t="s">
        <x:v>2</x:v>
      </x:c>
      <x:c r="B3103" s="0" t="s">
        <x:v>4</x:v>
      </x:c>
      <x:c r="C3103" s="0" t="s">
        <x:v>386</x:v>
      </x:c>
      <x:c r="D3103" s="0" t="s">
        <x:v>387</x:v>
      </x:c>
      <x:c r="E3103" s="0" t="s">
        <x:v>380</x:v>
      </x:c>
      <x:c r="F3103" s="0" t="s">
        <x:v>381</x:v>
      </x:c>
      <x:c r="G3103" s="0" t="s">
        <x:v>329</x:v>
      </x:c>
      <x:c r="H3103" s="0" t="s">
        <x:v>330</x:v>
      </x:c>
      <x:c r="I3103" s="0" t="s">
        <x:v>55</x:v>
      </x:c>
      <x:c r="J3103" s="0" t="s">
        <x:v>55</x:v>
      </x:c>
      <x:c r="K3103" s="0" t="s">
        <x:v>56</x:v>
      </x:c>
      <x:c r="L3103" s="0">
        <x:v>103</x:v>
      </x:c>
    </x:row>
    <x:row r="3104" spans="1:12">
      <x:c r="A3104" s="0" t="s">
        <x:v>2</x:v>
      </x:c>
      <x:c r="B3104" s="0" t="s">
        <x:v>4</x:v>
      </x:c>
      <x:c r="C3104" s="0" t="s">
        <x:v>386</x:v>
      </x:c>
      <x:c r="D3104" s="0" t="s">
        <x:v>387</x:v>
      </x:c>
      <x:c r="E3104" s="0" t="s">
        <x:v>380</x:v>
      </x:c>
      <x:c r="F3104" s="0" t="s">
        <x:v>381</x:v>
      </x:c>
      <x:c r="G3104" s="0" t="s">
        <x:v>331</x:v>
      </x:c>
      <x:c r="H3104" s="0" t="s">
        <x:v>332</x:v>
      </x:c>
      <x:c r="I3104" s="0" t="s">
        <x:v>55</x:v>
      </x:c>
      <x:c r="J3104" s="0" t="s">
        <x:v>55</x:v>
      </x:c>
      <x:c r="K3104" s="0" t="s">
        <x:v>56</x:v>
      </x:c>
      <x:c r="L3104" s="0">
        <x:v>99</x:v>
      </x:c>
    </x:row>
    <x:row r="3105" spans="1:12">
      <x:c r="A3105" s="0" t="s">
        <x:v>2</x:v>
      </x:c>
      <x:c r="B3105" s="0" t="s">
        <x:v>4</x:v>
      </x:c>
      <x:c r="C3105" s="0" t="s">
        <x:v>386</x:v>
      </x:c>
      <x:c r="D3105" s="0" t="s">
        <x:v>387</x:v>
      </x:c>
      <x:c r="E3105" s="0" t="s">
        <x:v>380</x:v>
      </x:c>
      <x:c r="F3105" s="0" t="s">
        <x:v>381</x:v>
      </x:c>
      <x:c r="G3105" s="0" t="s">
        <x:v>333</x:v>
      </x:c>
      <x:c r="H3105" s="0" t="s">
        <x:v>334</x:v>
      </x:c>
      <x:c r="I3105" s="0" t="s">
        <x:v>55</x:v>
      </x:c>
      <x:c r="J3105" s="0" t="s">
        <x:v>55</x:v>
      </x:c>
      <x:c r="K3105" s="0" t="s">
        <x:v>56</x:v>
      </x:c>
      <x:c r="L3105" s="0">
        <x:v>62</x:v>
      </x:c>
    </x:row>
    <x:row r="3106" spans="1:12">
      <x:c r="A3106" s="0" t="s">
        <x:v>2</x:v>
      </x:c>
      <x:c r="B3106" s="0" t="s">
        <x:v>4</x:v>
      </x:c>
      <x:c r="C3106" s="0" t="s">
        <x:v>386</x:v>
      </x:c>
      <x:c r="D3106" s="0" t="s">
        <x:v>387</x:v>
      </x:c>
      <x:c r="E3106" s="0" t="s">
        <x:v>380</x:v>
      </x:c>
      <x:c r="F3106" s="0" t="s">
        <x:v>381</x:v>
      </x:c>
      <x:c r="G3106" s="0" t="s">
        <x:v>335</x:v>
      </x:c>
      <x:c r="H3106" s="0" t="s">
        <x:v>336</x:v>
      </x:c>
      <x:c r="I3106" s="0" t="s">
        <x:v>55</x:v>
      </x:c>
      <x:c r="J3106" s="0" t="s">
        <x:v>55</x:v>
      </x:c>
      <x:c r="K3106" s="0" t="s">
        <x:v>56</x:v>
      </x:c>
      <x:c r="L3106" s="0">
        <x:v>79</x:v>
      </x:c>
    </x:row>
    <x:row r="3107" spans="1:12">
      <x:c r="A3107" s="0" t="s">
        <x:v>2</x:v>
      </x:c>
      <x:c r="B3107" s="0" t="s">
        <x:v>4</x:v>
      </x:c>
      <x:c r="C3107" s="0" t="s">
        <x:v>386</x:v>
      </x:c>
      <x:c r="D3107" s="0" t="s">
        <x:v>387</x:v>
      </x:c>
      <x:c r="E3107" s="0" t="s">
        <x:v>380</x:v>
      </x:c>
      <x:c r="F3107" s="0" t="s">
        <x:v>381</x:v>
      </x:c>
      <x:c r="G3107" s="0" t="s">
        <x:v>337</x:v>
      </x:c>
      <x:c r="H3107" s="0" t="s">
        <x:v>338</x:v>
      </x:c>
      <x:c r="I3107" s="0" t="s">
        <x:v>55</x:v>
      </x:c>
      <x:c r="J3107" s="0" t="s">
        <x:v>55</x:v>
      </x:c>
      <x:c r="K3107" s="0" t="s">
        <x:v>56</x:v>
      </x:c>
      <x:c r="L3107" s="0">
        <x:v>82</x:v>
      </x:c>
    </x:row>
    <x:row r="3108" spans="1:12">
      <x:c r="A3108" s="0" t="s">
        <x:v>2</x:v>
      </x:c>
      <x:c r="B3108" s="0" t="s">
        <x:v>4</x:v>
      </x:c>
      <x:c r="C3108" s="0" t="s">
        <x:v>386</x:v>
      </x:c>
      <x:c r="D3108" s="0" t="s">
        <x:v>387</x:v>
      </x:c>
      <x:c r="E3108" s="0" t="s">
        <x:v>380</x:v>
      </x:c>
      <x:c r="F3108" s="0" t="s">
        <x:v>381</x:v>
      </x:c>
      <x:c r="G3108" s="0" t="s">
        <x:v>339</x:v>
      </x:c>
      <x:c r="H3108" s="0" t="s">
        <x:v>340</x:v>
      </x:c>
      <x:c r="I3108" s="0" t="s">
        <x:v>55</x:v>
      </x:c>
      <x:c r="J3108" s="0" t="s">
        <x:v>55</x:v>
      </x:c>
      <x:c r="K3108" s="0" t="s">
        <x:v>56</x:v>
      </x:c>
      <x:c r="L3108" s="0">
        <x:v>70</x:v>
      </x:c>
    </x:row>
    <x:row r="3109" spans="1:12">
      <x:c r="A3109" s="0" t="s">
        <x:v>2</x:v>
      </x:c>
      <x:c r="B3109" s="0" t="s">
        <x:v>4</x:v>
      </x:c>
      <x:c r="C3109" s="0" t="s">
        <x:v>386</x:v>
      </x:c>
      <x:c r="D3109" s="0" t="s">
        <x:v>387</x:v>
      </x:c>
      <x:c r="E3109" s="0" t="s">
        <x:v>380</x:v>
      </x:c>
      <x:c r="F3109" s="0" t="s">
        <x:v>381</x:v>
      </x:c>
      <x:c r="G3109" s="0" t="s">
        <x:v>341</x:v>
      </x:c>
      <x:c r="H3109" s="0" t="s">
        <x:v>342</x:v>
      </x:c>
      <x:c r="I3109" s="0" t="s">
        <x:v>55</x:v>
      </x:c>
      <x:c r="J3109" s="0" t="s">
        <x:v>55</x:v>
      </x:c>
      <x:c r="K3109" s="0" t="s">
        <x:v>56</x:v>
      </x:c>
      <x:c r="L3109" s="0">
        <x:v>82</x:v>
      </x:c>
    </x:row>
    <x:row r="3110" spans="1:12">
      <x:c r="A3110" s="0" t="s">
        <x:v>2</x:v>
      </x:c>
      <x:c r="B3110" s="0" t="s">
        <x:v>4</x:v>
      </x:c>
      <x:c r="C3110" s="0" t="s">
        <x:v>386</x:v>
      </x:c>
      <x:c r="D3110" s="0" t="s">
        <x:v>387</x:v>
      </x:c>
      <x:c r="E3110" s="0" t="s">
        <x:v>380</x:v>
      </x:c>
      <x:c r="F3110" s="0" t="s">
        <x:v>381</x:v>
      </x:c>
      <x:c r="G3110" s="0" t="s">
        <x:v>343</x:v>
      </x:c>
      <x:c r="H3110" s="0" t="s">
        <x:v>344</x:v>
      </x:c>
      <x:c r="I3110" s="0" t="s">
        <x:v>55</x:v>
      </x:c>
      <x:c r="J3110" s="0" t="s">
        <x:v>55</x:v>
      </x:c>
      <x:c r="K3110" s="0" t="s">
        <x:v>56</x:v>
      </x:c>
      <x:c r="L3110" s="0">
        <x:v>62</x:v>
      </x:c>
    </x:row>
    <x:row r="3111" spans="1:12">
      <x:c r="A3111" s="0" t="s">
        <x:v>2</x:v>
      </x:c>
      <x:c r="B3111" s="0" t="s">
        <x:v>4</x:v>
      </x:c>
      <x:c r="C3111" s="0" t="s">
        <x:v>386</x:v>
      </x:c>
      <x:c r="D3111" s="0" t="s">
        <x:v>387</x:v>
      </x:c>
      <x:c r="E3111" s="0" t="s">
        <x:v>380</x:v>
      </x:c>
      <x:c r="F3111" s="0" t="s">
        <x:v>381</x:v>
      </x:c>
      <x:c r="G3111" s="0" t="s">
        <x:v>345</x:v>
      </x:c>
      <x:c r="H3111" s="0" t="s">
        <x:v>346</x:v>
      </x:c>
      <x:c r="I3111" s="0" t="s">
        <x:v>55</x:v>
      </x:c>
      <x:c r="J3111" s="0" t="s">
        <x:v>55</x:v>
      </x:c>
      <x:c r="K3111" s="0" t="s">
        <x:v>56</x:v>
      </x:c>
      <x:c r="L3111" s="0">
        <x:v>80</x:v>
      </x:c>
    </x:row>
    <x:row r="3112" spans="1:12">
      <x:c r="A3112" s="0" t="s">
        <x:v>2</x:v>
      </x:c>
      <x:c r="B3112" s="0" t="s">
        <x:v>4</x:v>
      </x:c>
      <x:c r="C3112" s="0" t="s">
        <x:v>386</x:v>
      </x:c>
      <x:c r="D3112" s="0" t="s">
        <x:v>387</x:v>
      </x:c>
      <x:c r="E3112" s="0" t="s">
        <x:v>380</x:v>
      </x:c>
      <x:c r="F3112" s="0" t="s">
        <x:v>381</x:v>
      </x:c>
      <x:c r="G3112" s="0" t="s">
        <x:v>347</x:v>
      </x:c>
      <x:c r="H3112" s="0" t="s">
        <x:v>348</x:v>
      </x:c>
      <x:c r="I3112" s="0" t="s">
        <x:v>55</x:v>
      </x:c>
      <x:c r="J3112" s="0" t="s">
        <x:v>55</x:v>
      </x:c>
      <x:c r="K3112" s="0" t="s">
        <x:v>56</x:v>
      </x:c>
      <x:c r="L3112" s="0">
        <x:v>65</x:v>
      </x:c>
    </x:row>
    <x:row r="3113" spans="1:12">
      <x:c r="A3113" s="0" t="s">
        <x:v>2</x:v>
      </x:c>
      <x:c r="B3113" s="0" t="s">
        <x:v>4</x:v>
      </x:c>
      <x:c r="C3113" s="0" t="s">
        <x:v>386</x:v>
      </x:c>
      <x:c r="D3113" s="0" t="s">
        <x:v>387</x:v>
      </x:c>
      <x:c r="E3113" s="0" t="s">
        <x:v>380</x:v>
      </x:c>
      <x:c r="F3113" s="0" t="s">
        <x:v>381</x:v>
      </x:c>
      <x:c r="G3113" s="0" t="s">
        <x:v>349</x:v>
      </x:c>
      <x:c r="H3113" s="0" t="s">
        <x:v>350</x:v>
      </x:c>
      <x:c r="I3113" s="0" t="s">
        <x:v>55</x:v>
      </x:c>
      <x:c r="J3113" s="0" t="s">
        <x:v>55</x:v>
      </x:c>
      <x:c r="K3113" s="0" t="s">
        <x:v>56</x:v>
      </x:c>
      <x:c r="L3113" s="0">
        <x:v>65</x:v>
      </x:c>
    </x:row>
    <x:row r="3114" spans="1:12">
      <x:c r="A3114" s="0" t="s">
        <x:v>2</x:v>
      </x:c>
      <x:c r="B3114" s="0" t="s">
        <x:v>4</x:v>
      </x:c>
      <x:c r="C3114" s="0" t="s">
        <x:v>386</x:v>
      </x:c>
      <x:c r="D3114" s="0" t="s">
        <x:v>387</x:v>
      </x:c>
      <x:c r="E3114" s="0" t="s">
        <x:v>380</x:v>
      </x:c>
      <x:c r="F3114" s="0" t="s">
        <x:v>381</x:v>
      </x:c>
      <x:c r="G3114" s="0" t="s">
        <x:v>351</x:v>
      </x:c>
      <x:c r="H3114" s="0" t="s">
        <x:v>352</x:v>
      </x:c>
      <x:c r="I3114" s="0" t="s">
        <x:v>55</x:v>
      </x:c>
      <x:c r="J3114" s="0" t="s">
        <x:v>55</x:v>
      </x:c>
      <x:c r="K3114" s="0" t="s">
        <x:v>56</x:v>
      </x:c>
      <x:c r="L3114" s="0">
        <x:v>53</x:v>
      </x:c>
    </x:row>
    <x:row r="3115" spans="1:12">
      <x:c r="A3115" s="0" t="s">
        <x:v>2</x:v>
      </x:c>
      <x:c r="B3115" s="0" t="s">
        <x:v>4</x:v>
      </x:c>
      <x:c r="C3115" s="0" t="s">
        <x:v>386</x:v>
      </x:c>
      <x:c r="D3115" s="0" t="s">
        <x:v>387</x:v>
      </x:c>
      <x:c r="E3115" s="0" t="s">
        <x:v>380</x:v>
      </x:c>
      <x:c r="F3115" s="0" t="s">
        <x:v>381</x:v>
      </x:c>
      <x:c r="G3115" s="0" t="s">
        <x:v>353</x:v>
      </x:c>
      <x:c r="H3115" s="0" t="s">
        <x:v>354</x:v>
      </x:c>
      <x:c r="I3115" s="0" t="s">
        <x:v>55</x:v>
      </x:c>
      <x:c r="J3115" s="0" t="s">
        <x:v>55</x:v>
      </x:c>
      <x:c r="K3115" s="0" t="s">
        <x:v>56</x:v>
      </x:c>
      <x:c r="L3115" s="0">
        <x:v>80</x:v>
      </x:c>
    </x:row>
    <x:row r="3116" spans="1:12">
      <x:c r="A3116" s="0" t="s">
        <x:v>2</x:v>
      </x:c>
      <x:c r="B3116" s="0" t="s">
        <x:v>4</x:v>
      </x:c>
      <x:c r="C3116" s="0" t="s">
        <x:v>386</x:v>
      </x:c>
      <x:c r="D3116" s="0" t="s">
        <x:v>387</x:v>
      </x:c>
      <x:c r="E3116" s="0" t="s">
        <x:v>380</x:v>
      </x:c>
      <x:c r="F3116" s="0" t="s">
        <x:v>381</x:v>
      </x:c>
      <x:c r="G3116" s="0" t="s">
        <x:v>355</x:v>
      </x:c>
      <x:c r="H3116" s="0" t="s">
        <x:v>356</x:v>
      </x:c>
      <x:c r="I3116" s="0" t="s">
        <x:v>55</x:v>
      </x:c>
      <x:c r="J3116" s="0" t="s">
        <x:v>55</x:v>
      </x:c>
      <x:c r="K3116" s="0" t="s">
        <x:v>56</x:v>
      </x:c>
      <x:c r="L3116" s="0">
        <x:v>141594</x:v>
      </x:c>
    </x:row>
    <x:row r="3117" spans="1:12">
      <x:c r="A3117" s="0" t="s">
        <x:v>2</x:v>
      </x:c>
      <x:c r="B3117" s="0" t="s">
        <x:v>4</x:v>
      </x:c>
      <x:c r="C3117" s="0" t="s">
        <x:v>386</x:v>
      </x:c>
      <x:c r="D3117" s="0" t="s">
        <x:v>387</x:v>
      </x:c>
      <x:c r="E3117" s="0" t="s">
        <x:v>380</x:v>
      </x:c>
      <x:c r="F3117" s="0" t="s">
        <x:v>381</x:v>
      </x:c>
      <x:c r="G3117" s="0" t="s">
        <x:v>357</x:v>
      </x:c>
      <x:c r="H3117" s="0" t="s">
        <x:v>358</x:v>
      </x:c>
      <x:c r="I3117" s="0" t="s">
        <x:v>55</x:v>
      </x:c>
      <x:c r="J3117" s="0" t="s">
        <x:v>55</x:v>
      </x:c>
      <x:c r="K3117" s="0" t="s">
        <x:v>56</x:v>
      </x:c>
      <x:c r="L3117" s="0">
        <x:v>3728</x:v>
      </x:c>
    </x:row>
    <x:row r="3118" spans="1:12">
      <x:c r="A3118" s="0" t="s">
        <x:v>2</x:v>
      </x:c>
      <x:c r="B3118" s="0" t="s">
        <x:v>4</x:v>
      </x:c>
      <x:c r="C3118" s="0" t="s">
        <x:v>386</x:v>
      </x:c>
      <x:c r="D3118" s="0" t="s">
        <x:v>387</x:v>
      </x:c>
      <x:c r="E3118" s="0" t="s">
        <x:v>380</x:v>
      </x:c>
      <x:c r="F3118" s="0" t="s">
        <x:v>381</x:v>
      </x:c>
      <x:c r="G3118" s="0" t="s">
        <x:v>359</x:v>
      </x:c>
      <x:c r="H3118" s="0" t="s">
        <x:v>360</x:v>
      </x:c>
      <x:c r="I3118" s="0" t="s">
        <x:v>55</x:v>
      </x:c>
      <x:c r="J3118" s="0" t="s">
        <x:v>55</x:v>
      </x:c>
      <x:c r="K3118" s="0" t="s">
        <x:v>56</x:v>
      </x:c>
      <x:c r="L3118" s="0">
        <x:v>5151</x:v>
      </x:c>
    </x:row>
    <x:row r="3119" spans="1:12">
      <x:c r="A3119" s="0" t="s">
        <x:v>2</x:v>
      </x:c>
      <x:c r="B3119" s="0" t="s">
        <x:v>4</x:v>
      </x:c>
      <x:c r="C3119" s="0" t="s">
        <x:v>386</x:v>
      </x:c>
      <x:c r="D3119" s="0" t="s">
        <x:v>387</x:v>
      </x:c>
      <x:c r="E3119" s="0" t="s">
        <x:v>380</x:v>
      </x:c>
      <x:c r="F3119" s="0" t="s">
        <x:v>381</x:v>
      </x:c>
      <x:c r="G3119" s="0" t="s">
        <x:v>361</x:v>
      </x:c>
      <x:c r="H3119" s="0" t="s">
        <x:v>362</x:v>
      </x:c>
      <x:c r="I3119" s="0" t="s">
        <x:v>55</x:v>
      </x:c>
      <x:c r="J3119" s="0" t="s">
        <x:v>55</x:v>
      </x:c>
      <x:c r="K3119" s="0" t="s">
        <x:v>56</x:v>
      </x:c>
      <x:c r="L3119" s="0">
        <x:v>4619</x:v>
      </x:c>
    </x:row>
    <x:row r="3120" spans="1:12">
      <x:c r="A3120" s="0" t="s">
        <x:v>2</x:v>
      </x:c>
      <x:c r="B3120" s="0" t="s">
        <x:v>4</x:v>
      </x:c>
      <x:c r="C3120" s="0" t="s">
        <x:v>386</x:v>
      </x:c>
      <x:c r="D3120" s="0" t="s">
        <x:v>387</x:v>
      </x:c>
      <x:c r="E3120" s="0" t="s">
        <x:v>380</x:v>
      </x:c>
      <x:c r="F3120" s="0" t="s">
        <x:v>381</x:v>
      </x:c>
      <x:c r="G3120" s="0" t="s">
        <x:v>363</x:v>
      </x:c>
      <x:c r="H3120" s="0" t="s">
        <x:v>364</x:v>
      </x:c>
      <x:c r="I3120" s="0" t="s">
        <x:v>55</x:v>
      </x:c>
      <x:c r="J3120" s="0" t="s">
        <x:v>55</x:v>
      </x:c>
      <x:c r="K3120" s="0" t="s">
        <x:v>56</x:v>
      </x:c>
      <x:c r="L3120" s="0">
        <x:v>67682</x:v>
      </x:c>
    </x:row>
    <x:row r="3121" spans="1:12">
      <x:c r="A3121" s="0" t="s">
        <x:v>2</x:v>
      </x:c>
      <x:c r="B3121" s="0" t="s">
        <x:v>4</x:v>
      </x:c>
      <x:c r="C3121" s="0" t="s">
        <x:v>386</x:v>
      </x:c>
      <x:c r="D3121" s="0" t="s">
        <x:v>387</x:v>
      </x:c>
      <x:c r="E3121" s="0" t="s">
        <x:v>380</x:v>
      </x:c>
      <x:c r="F3121" s="0" t="s">
        <x:v>381</x:v>
      </x:c>
      <x:c r="G3121" s="0" t="s">
        <x:v>365</x:v>
      </x:c>
      <x:c r="H3121" s="0" t="s">
        <x:v>366</x:v>
      </x:c>
      <x:c r="I3121" s="0" t="s">
        <x:v>55</x:v>
      </x:c>
      <x:c r="J3121" s="0" t="s">
        <x:v>55</x:v>
      </x:c>
      <x:c r="K3121" s="0" t="s">
        <x:v>56</x:v>
      </x:c>
      <x:c r="L3121" s="0">
        <x:v>81180</x:v>
      </x:c>
    </x:row>
    <x:row r="3122" spans="1:12">
      <x:c r="A3122" s="0" t="s">
        <x:v>2</x:v>
      </x:c>
      <x:c r="B3122" s="0" t="s">
        <x:v>4</x:v>
      </x:c>
      <x:c r="C3122" s="0" t="s">
        <x:v>386</x:v>
      </x:c>
      <x:c r="D3122" s="0" t="s">
        <x:v>387</x:v>
      </x:c>
      <x:c r="E3122" s="0" t="s">
        <x:v>382</x:v>
      </x:c>
      <x:c r="F3122" s="0" t="s">
        <x:v>383</x:v>
      </x:c>
      <x:c r="G3122" s="0" t="s">
        <x:v>50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166155</x:v>
      </x:c>
    </x:row>
    <x:row r="3123" spans="1:12">
      <x:c r="A3123" s="0" t="s">
        <x:v>2</x:v>
      </x:c>
      <x:c r="B3123" s="0" t="s">
        <x:v>4</x:v>
      </x:c>
      <x:c r="C3123" s="0" t="s">
        <x:v>386</x:v>
      </x:c>
      <x:c r="D3123" s="0" t="s">
        <x:v>387</x:v>
      </x:c>
      <x:c r="E3123" s="0" t="s">
        <x:v>382</x:v>
      </x:c>
      <x:c r="F3123" s="0" t="s">
        <x:v>383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45299</x:v>
      </x:c>
    </x:row>
    <x:row r="3124" spans="1:12">
      <x:c r="A3124" s="0" t="s">
        <x:v>2</x:v>
      </x:c>
      <x:c r="B3124" s="0" t="s">
        <x:v>4</x:v>
      </x:c>
      <x:c r="C3124" s="0" t="s">
        <x:v>386</x:v>
      </x:c>
      <x:c r="D3124" s="0" t="s">
        <x:v>387</x:v>
      </x:c>
      <x:c r="E3124" s="0" t="s">
        <x:v>382</x:v>
      </x:c>
      <x:c r="F3124" s="0" t="s">
        <x:v>383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22353</x:v>
      </x:c>
    </x:row>
    <x:row r="3125" spans="1:12">
      <x:c r="A3125" s="0" t="s">
        <x:v>2</x:v>
      </x:c>
      <x:c r="B3125" s="0" t="s">
        <x:v>4</x:v>
      </x:c>
      <x:c r="C3125" s="0" t="s">
        <x:v>386</x:v>
      </x:c>
      <x:c r="D3125" s="0" t="s">
        <x:v>387</x:v>
      </x:c>
      <x:c r="E3125" s="0" t="s">
        <x:v>382</x:v>
      </x:c>
      <x:c r="F3125" s="0" t="s">
        <x:v>383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9778</x:v>
      </x:c>
    </x:row>
    <x:row r="3126" spans="1:12">
      <x:c r="A3126" s="0" t="s">
        <x:v>2</x:v>
      </x:c>
      <x:c r="B3126" s="0" t="s">
        <x:v>4</x:v>
      </x:c>
      <x:c r="C3126" s="0" t="s">
        <x:v>386</x:v>
      </x:c>
      <x:c r="D3126" s="0" t="s">
        <x:v>387</x:v>
      </x:c>
      <x:c r="E3126" s="0" t="s">
        <x:v>382</x:v>
      </x:c>
      <x:c r="F3126" s="0" t="s">
        <x:v>383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5500</x:v>
      </x:c>
    </x:row>
    <x:row r="3127" spans="1:12">
      <x:c r="A3127" s="0" t="s">
        <x:v>2</x:v>
      </x:c>
      <x:c r="B3127" s="0" t="s">
        <x:v>4</x:v>
      </x:c>
      <x:c r="C3127" s="0" t="s">
        <x:v>386</x:v>
      </x:c>
      <x:c r="D3127" s="0" t="s">
        <x:v>387</x:v>
      </x:c>
      <x:c r="E3127" s="0" t="s">
        <x:v>382</x:v>
      </x:c>
      <x:c r="F3127" s="0" t="s">
        <x:v>383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4970</x:v>
      </x:c>
    </x:row>
    <x:row r="3128" spans="1:12">
      <x:c r="A3128" s="0" t="s">
        <x:v>2</x:v>
      </x:c>
      <x:c r="B3128" s="0" t="s">
        <x:v>4</x:v>
      </x:c>
      <x:c r="C3128" s="0" t="s">
        <x:v>386</x:v>
      </x:c>
      <x:c r="D3128" s="0" t="s">
        <x:v>387</x:v>
      </x:c>
      <x:c r="E3128" s="0" t="s">
        <x:v>382</x:v>
      </x:c>
      <x:c r="F3128" s="0" t="s">
        <x:v>383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2105</x:v>
      </x:c>
    </x:row>
    <x:row r="3129" spans="1:12">
      <x:c r="A3129" s="0" t="s">
        <x:v>2</x:v>
      </x:c>
      <x:c r="B3129" s="0" t="s">
        <x:v>4</x:v>
      </x:c>
      <x:c r="C3129" s="0" t="s">
        <x:v>386</x:v>
      </x:c>
      <x:c r="D3129" s="0" t="s">
        <x:v>387</x:v>
      </x:c>
      <x:c r="E3129" s="0" t="s">
        <x:v>382</x:v>
      </x:c>
      <x:c r="F3129" s="0" t="s">
        <x:v>383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20393</x:v>
      </x:c>
    </x:row>
    <x:row r="3130" spans="1:12">
      <x:c r="A3130" s="0" t="s">
        <x:v>2</x:v>
      </x:c>
      <x:c r="B3130" s="0" t="s">
        <x:v>4</x:v>
      </x:c>
      <x:c r="C3130" s="0" t="s">
        <x:v>386</x:v>
      </x:c>
      <x:c r="D3130" s="0" t="s">
        <x:v>387</x:v>
      </x:c>
      <x:c r="E3130" s="0" t="s">
        <x:v>382</x:v>
      </x:c>
      <x:c r="F3130" s="0" t="s">
        <x:v>383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1351</x:v>
      </x:c>
    </x:row>
    <x:row r="3131" spans="1:12">
      <x:c r="A3131" s="0" t="s">
        <x:v>2</x:v>
      </x:c>
      <x:c r="B3131" s="0" t="s">
        <x:v>4</x:v>
      </x:c>
      <x:c r="C3131" s="0" t="s">
        <x:v>386</x:v>
      </x:c>
      <x:c r="D3131" s="0" t="s">
        <x:v>387</x:v>
      </x:c>
      <x:c r="E3131" s="0" t="s">
        <x:v>382</x:v>
      </x:c>
      <x:c r="F3131" s="0" t="s">
        <x:v>383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975</x:v>
      </x:c>
    </x:row>
    <x:row r="3132" spans="1:12">
      <x:c r="A3132" s="0" t="s">
        <x:v>2</x:v>
      </x:c>
      <x:c r="B3132" s="0" t="s">
        <x:v>4</x:v>
      </x:c>
      <x:c r="C3132" s="0" t="s">
        <x:v>386</x:v>
      </x:c>
      <x:c r="D3132" s="0" t="s">
        <x:v>387</x:v>
      </x:c>
      <x:c r="E3132" s="0" t="s">
        <x:v>382</x:v>
      </x:c>
      <x:c r="F3132" s="0" t="s">
        <x:v>383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1286</x:v>
      </x:c>
    </x:row>
    <x:row r="3133" spans="1:12">
      <x:c r="A3133" s="0" t="s">
        <x:v>2</x:v>
      </x:c>
      <x:c r="B3133" s="0" t="s">
        <x:v>4</x:v>
      </x:c>
      <x:c r="C3133" s="0" t="s">
        <x:v>386</x:v>
      </x:c>
      <x:c r="D3133" s="0" t="s">
        <x:v>387</x:v>
      </x:c>
      <x:c r="E3133" s="0" t="s">
        <x:v>382</x:v>
      </x:c>
      <x:c r="F3133" s="0" t="s">
        <x:v>383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1029</x:v>
      </x:c>
    </x:row>
    <x:row r="3134" spans="1:12">
      <x:c r="A3134" s="0" t="s">
        <x:v>2</x:v>
      </x:c>
      <x:c r="B3134" s="0" t="s">
        <x:v>4</x:v>
      </x:c>
      <x:c r="C3134" s="0" t="s">
        <x:v>386</x:v>
      </x:c>
      <x:c r="D3134" s="0" t="s">
        <x:v>387</x:v>
      </x:c>
      <x:c r="E3134" s="0" t="s">
        <x:v>382</x:v>
      </x:c>
      <x:c r="F3134" s="0" t="s">
        <x:v>383</x:v>
      </x:c>
      <x:c r="G3134" s="0" t="s">
        <x:v>79</x:v>
      </x:c>
      <x:c r="H3134" s="0" t="s">
        <x:v>80</x:v>
      </x:c>
      <x:c r="I3134" s="0" t="s">
        <x:v>55</x:v>
      </x:c>
      <x:c r="J3134" s="0" t="s">
        <x:v>55</x:v>
      </x:c>
      <x:c r="K3134" s="0" t="s">
        <x:v>56</x:v>
      </x:c>
      <x:c r="L3134" s="0">
        <x:v>666</x:v>
      </x:c>
    </x:row>
    <x:row r="3135" spans="1:12">
      <x:c r="A3135" s="0" t="s">
        <x:v>2</x:v>
      </x:c>
      <x:c r="B3135" s="0" t="s">
        <x:v>4</x:v>
      </x:c>
      <x:c r="C3135" s="0" t="s">
        <x:v>386</x:v>
      </x:c>
      <x:c r="D3135" s="0" t="s">
        <x:v>387</x:v>
      </x:c>
      <x:c r="E3135" s="0" t="s">
        <x:v>382</x:v>
      </x:c>
      <x:c r="F3135" s="0" t="s">
        <x:v>383</x:v>
      </x:c>
      <x:c r="G3135" s="0" t="s">
        <x:v>81</x:v>
      </x:c>
      <x:c r="H3135" s="0" t="s">
        <x:v>82</x:v>
      </x:c>
      <x:c r="I3135" s="0" t="s">
        <x:v>55</x:v>
      </x:c>
      <x:c r="J3135" s="0" t="s">
        <x:v>55</x:v>
      </x:c>
      <x:c r="K3135" s="0" t="s">
        <x:v>56</x:v>
      </x:c>
      <x:c r="L3135" s="0">
        <x:v>1027</x:v>
      </x:c>
    </x:row>
    <x:row r="3136" spans="1:12">
      <x:c r="A3136" s="0" t="s">
        <x:v>2</x:v>
      </x:c>
      <x:c r="B3136" s="0" t="s">
        <x:v>4</x:v>
      </x:c>
      <x:c r="C3136" s="0" t="s">
        <x:v>386</x:v>
      </x:c>
      <x:c r="D3136" s="0" t="s">
        <x:v>387</x:v>
      </x:c>
      <x:c r="E3136" s="0" t="s">
        <x:v>382</x:v>
      </x:c>
      <x:c r="F3136" s="0" t="s">
        <x:v>383</x:v>
      </x:c>
      <x:c r="G3136" s="0" t="s">
        <x:v>83</x:v>
      </x:c>
      <x:c r="H3136" s="0" t="s">
        <x:v>84</x:v>
      </x:c>
      <x:c r="I3136" s="0" t="s">
        <x:v>55</x:v>
      </x:c>
      <x:c r="J3136" s="0" t="s">
        <x:v>55</x:v>
      </x:c>
      <x:c r="K3136" s="0" t="s">
        <x:v>56</x:v>
      </x:c>
      <x:c r="L3136" s="0">
        <x:v>818</x:v>
      </x:c>
    </x:row>
    <x:row r="3137" spans="1:12">
      <x:c r="A3137" s="0" t="s">
        <x:v>2</x:v>
      </x:c>
      <x:c r="B3137" s="0" t="s">
        <x:v>4</x:v>
      </x:c>
      <x:c r="C3137" s="0" t="s">
        <x:v>386</x:v>
      </x:c>
      <x:c r="D3137" s="0" t="s">
        <x:v>387</x:v>
      </x:c>
      <x:c r="E3137" s="0" t="s">
        <x:v>382</x:v>
      </x:c>
      <x:c r="F3137" s="0" t="s">
        <x:v>383</x:v>
      </x:c>
      <x:c r="G3137" s="0" t="s">
        <x:v>85</x:v>
      </x:c>
      <x:c r="H3137" s="0" t="s">
        <x:v>86</x:v>
      </x:c>
      <x:c r="I3137" s="0" t="s">
        <x:v>55</x:v>
      </x:c>
      <x:c r="J3137" s="0" t="s">
        <x:v>55</x:v>
      </x:c>
      <x:c r="K3137" s="0" t="s">
        <x:v>56</x:v>
      </x:c>
      <x:c r="L3137" s="0">
        <x:v>1007</x:v>
      </x:c>
    </x:row>
    <x:row r="3138" spans="1:12">
      <x:c r="A3138" s="0" t="s">
        <x:v>2</x:v>
      </x:c>
      <x:c r="B3138" s="0" t="s">
        <x:v>4</x:v>
      </x:c>
      <x:c r="C3138" s="0" t="s">
        <x:v>386</x:v>
      </x:c>
      <x:c r="D3138" s="0" t="s">
        <x:v>387</x:v>
      </x:c>
      <x:c r="E3138" s="0" t="s">
        <x:v>382</x:v>
      </x:c>
      <x:c r="F3138" s="0" t="s">
        <x:v>383</x:v>
      </x:c>
      <x:c r="G3138" s="0" t="s">
        <x:v>87</x:v>
      </x:c>
      <x:c r="H3138" s="0" t="s">
        <x:v>88</x:v>
      </x:c>
      <x:c r="I3138" s="0" t="s">
        <x:v>55</x:v>
      </x:c>
      <x:c r="J3138" s="0" t="s">
        <x:v>55</x:v>
      </x:c>
      <x:c r="K3138" s="0" t="s">
        <x:v>56</x:v>
      </x:c>
      <x:c r="L3138" s="0">
        <x:v>514</x:v>
      </x:c>
    </x:row>
    <x:row r="3139" spans="1:12">
      <x:c r="A3139" s="0" t="s">
        <x:v>2</x:v>
      </x:c>
      <x:c r="B3139" s="0" t="s">
        <x:v>4</x:v>
      </x:c>
      <x:c r="C3139" s="0" t="s">
        <x:v>386</x:v>
      </x:c>
      <x:c r="D3139" s="0" t="s">
        <x:v>387</x:v>
      </x:c>
      <x:c r="E3139" s="0" t="s">
        <x:v>382</x:v>
      </x:c>
      <x:c r="F3139" s="0" t="s">
        <x:v>383</x:v>
      </x:c>
      <x:c r="G3139" s="0" t="s">
        <x:v>89</x:v>
      </x:c>
      <x:c r="H3139" s="0" t="s">
        <x:v>90</x:v>
      </x:c>
      <x:c r="I3139" s="0" t="s">
        <x:v>55</x:v>
      </x:c>
      <x:c r="J3139" s="0" t="s">
        <x:v>55</x:v>
      </x:c>
      <x:c r="K3139" s="0" t="s">
        <x:v>56</x:v>
      </x:c>
      <x:c r="L3139" s="0">
        <x:v>998</x:v>
      </x:c>
    </x:row>
    <x:row r="3140" spans="1:12">
      <x:c r="A3140" s="0" t="s">
        <x:v>2</x:v>
      </x:c>
      <x:c r="B3140" s="0" t="s">
        <x:v>4</x:v>
      </x:c>
      <x:c r="C3140" s="0" t="s">
        <x:v>386</x:v>
      </x:c>
      <x:c r="D3140" s="0" t="s">
        <x:v>387</x:v>
      </x:c>
      <x:c r="E3140" s="0" t="s">
        <x:v>382</x:v>
      </x:c>
      <x:c r="F3140" s="0" t="s">
        <x:v>383</x:v>
      </x:c>
      <x:c r="G3140" s="0" t="s">
        <x:v>91</x:v>
      </x:c>
      <x:c r="H3140" s="0" t="s">
        <x:v>92</x:v>
      </x:c>
      <x:c r="I3140" s="0" t="s">
        <x:v>55</x:v>
      </x:c>
      <x:c r="J3140" s="0" t="s">
        <x:v>55</x:v>
      </x:c>
      <x:c r="K3140" s="0" t="s">
        <x:v>56</x:v>
      </x:c>
      <x:c r="L3140" s="0">
        <x:v>624</x:v>
      </x:c>
    </x:row>
    <x:row r="3141" spans="1:12">
      <x:c r="A3141" s="0" t="s">
        <x:v>2</x:v>
      </x:c>
      <x:c r="B3141" s="0" t="s">
        <x:v>4</x:v>
      </x:c>
      <x:c r="C3141" s="0" t="s">
        <x:v>386</x:v>
      </x:c>
      <x:c r="D3141" s="0" t="s">
        <x:v>387</x:v>
      </x:c>
      <x:c r="E3141" s="0" t="s">
        <x:v>382</x:v>
      </x:c>
      <x:c r="F3141" s="0" t="s">
        <x:v>383</x:v>
      </x:c>
      <x:c r="G3141" s="0" t="s">
        <x:v>93</x:v>
      </x:c>
      <x:c r="H3141" s="0" t="s">
        <x:v>94</x:v>
      </x:c>
      <x:c r="I3141" s="0" t="s">
        <x:v>55</x:v>
      </x:c>
      <x:c r="J3141" s="0" t="s">
        <x:v>55</x:v>
      </x:c>
      <x:c r="K3141" s="0" t="s">
        <x:v>56</x:v>
      </x:c>
      <x:c r="L3141" s="0">
        <x:v>508</x:v>
      </x:c>
    </x:row>
    <x:row r="3142" spans="1:12">
      <x:c r="A3142" s="0" t="s">
        <x:v>2</x:v>
      </x:c>
      <x:c r="B3142" s="0" t="s">
        <x:v>4</x:v>
      </x:c>
      <x:c r="C3142" s="0" t="s">
        <x:v>386</x:v>
      </x:c>
      <x:c r="D3142" s="0" t="s">
        <x:v>387</x:v>
      </x:c>
      <x:c r="E3142" s="0" t="s">
        <x:v>382</x:v>
      </x:c>
      <x:c r="F3142" s="0" t="s">
        <x:v>383</x:v>
      </x:c>
      <x:c r="G3142" s="0" t="s">
        <x:v>95</x:v>
      </x:c>
      <x:c r="H3142" s="0" t="s">
        <x:v>96</x:v>
      </x:c>
      <x:c r="I3142" s="0" t="s">
        <x:v>55</x:v>
      </x:c>
      <x:c r="J3142" s="0" t="s">
        <x:v>55</x:v>
      </x:c>
      <x:c r="K3142" s="0" t="s">
        <x:v>56</x:v>
      </x:c>
      <x:c r="L3142" s="0">
        <x:v>558</x:v>
      </x:c>
    </x:row>
    <x:row r="3143" spans="1:12">
      <x:c r="A3143" s="0" t="s">
        <x:v>2</x:v>
      </x:c>
      <x:c r="B3143" s="0" t="s">
        <x:v>4</x:v>
      </x:c>
      <x:c r="C3143" s="0" t="s">
        <x:v>386</x:v>
      </x:c>
      <x:c r="D3143" s="0" t="s">
        <x:v>387</x:v>
      </x:c>
      <x:c r="E3143" s="0" t="s">
        <x:v>382</x:v>
      </x:c>
      <x:c r="F3143" s="0" t="s">
        <x:v>383</x:v>
      </x:c>
      <x:c r="G3143" s="0" t="s">
        <x:v>97</x:v>
      </x:c>
      <x:c r="H3143" s="0" t="s">
        <x:v>98</x:v>
      </x:c>
      <x:c r="I3143" s="0" t="s">
        <x:v>55</x:v>
      </x:c>
      <x:c r="J3143" s="0" t="s">
        <x:v>55</x:v>
      </x:c>
      <x:c r="K3143" s="0" t="s">
        <x:v>56</x:v>
      </x:c>
      <x:c r="L3143" s="0">
        <x:v>593</x:v>
      </x:c>
    </x:row>
    <x:row r="3144" spans="1:12">
      <x:c r="A3144" s="0" t="s">
        <x:v>2</x:v>
      </x:c>
      <x:c r="B3144" s="0" t="s">
        <x:v>4</x:v>
      </x:c>
      <x:c r="C3144" s="0" t="s">
        <x:v>386</x:v>
      </x:c>
      <x:c r="D3144" s="0" t="s">
        <x:v>387</x:v>
      </x:c>
      <x:c r="E3144" s="0" t="s">
        <x:v>382</x:v>
      </x:c>
      <x:c r="F3144" s="0" t="s">
        <x:v>383</x:v>
      </x:c>
      <x:c r="G3144" s="0" t="s">
        <x:v>99</x:v>
      </x:c>
      <x:c r="H3144" s="0" t="s">
        <x:v>100</x:v>
      </x:c>
      <x:c r="I3144" s="0" t="s">
        <x:v>55</x:v>
      </x:c>
      <x:c r="J3144" s="0" t="s">
        <x:v>55</x:v>
      </x:c>
      <x:c r="K3144" s="0" t="s">
        <x:v>56</x:v>
      </x:c>
      <x:c r="L3144" s="0">
        <x:v>702</x:v>
      </x:c>
    </x:row>
    <x:row r="3145" spans="1:12">
      <x:c r="A3145" s="0" t="s">
        <x:v>2</x:v>
      </x:c>
      <x:c r="B3145" s="0" t="s">
        <x:v>4</x:v>
      </x:c>
      <x:c r="C3145" s="0" t="s">
        <x:v>386</x:v>
      </x:c>
      <x:c r="D3145" s="0" t="s">
        <x:v>387</x:v>
      </x:c>
      <x:c r="E3145" s="0" t="s">
        <x:v>382</x:v>
      </x:c>
      <x:c r="F3145" s="0" t="s">
        <x:v>383</x:v>
      </x:c>
      <x:c r="G3145" s="0" t="s">
        <x:v>101</x:v>
      </x:c>
      <x:c r="H3145" s="0" t="s">
        <x:v>102</x:v>
      </x:c>
      <x:c r="I3145" s="0" t="s">
        <x:v>55</x:v>
      </x:c>
      <x:c r="J3145" s="0" t="s">
        <x:v>55</x:v>
      </x:c>
      <x:c r="K3145" s="0" t="s">
        <x:v>56</x:v>
      </x:c>
      <x:c r="L3145" s="0">
        <x:v>919</x:v>
      </x:c>
    </x:row>
    <x:row r="3146" spans="1:12">
      <x:c r="A3146" s="0" t="s">
        <x:v>2</x:v>
      </x:c>
      <x:c r="B3146" s="0" t="s">
        <x:v>4</x:v>
      </x:c>
      <x:c r="C3146" s="0" t="s">
        <x:v>386</x:v>
      </x:c>
      <x:c r="D3146" s="0" t="s">
        <x:v>387</x:v>
      </x:c>
      <x:c r="E3146" s="0" t="s">
        <x:v>382</x:v>
      </x:c>
      <x:c r="F3146" s="0" t="s">
        <x:v>383</x:v>
      </x:c>
      <x:c r="G3146" s="0" t="s">
        <x:v>103</x:v>
      </x:c>
      <x:c r="H3146" s="0" t="s">
        <x:v>104</x:v>
      </x:c>
      <x:c r="I3146" s="0" t="s">
        <x:v>55</x:v>
      </x:c>
      <x:c r="J3146" s="0" t="s">
        <x:v>55</x:v>
      </x:c>
      <x:c r="K3146" s="0" t="s">
        <x:v>56</x:v>
      </x:c>
      <x:c r="L3146" s="0">
        <x:v>531</x:v>
      </x:c>
    </x:row>
    <x:row r="3147" spans="1:12">
      <x:c r="A3147" s="0" t="s">
        <x:v>2</x:v>
      </x:c>
      <x:c r="B3147" s="0" t="s">
        <x:v>4</x:v>
      </x:c>
      <x:c r="C3147" s="0" t="s">
        <x:v>386</x:v>
      </x:c>
      <x:c r="D3147" s="0" t="s">
        <x:v>387</x:v>
      </x:c>
      <x:c r="E3147" s="0" t="s">
        <x:v>382</x:v>
      </x:c>
      <x:c r="F3147" s="0" t="s">
        <x:v>383</x:v>
      </x:c>
      <x:c r="G3147" s="0" t="s">
        <x:v>105</x:v>
      </x:c>
      <x:c r="H3147" s="0" t="s">
        <x:v>106</x:v>
      </x:c>
      <x:c r="I3147" s="0" t="s">
        <x:v>55</x:v>
      </x:c>
      <x:c r="J3147" s="0" t="s">
        <x:v>55</x:v>
      </x:c>
      <x:c r="K3147" s="0" t="s">
        <x:v>56</x:v>
      </x:c>
      <x:c r="L3147" s="0">
        <x:v>746</x:v>
      </x:c>
    </x:row>
    <x:row r="3148" spans="1:12">
      <x:c r="A3148" s="0" t="s">
        <x:v>2</x:v>
      </x:c>
      <x:c r="B3148" s="0" t="s">
        <x:v>4</x:v>
      </x:c>
      <x:c r="C3148" s="0" t="s">
        <x:v>386</x:v>
      </x:c>
      <x:c r="D3148" s="0" t="s">
        <x:v>387</x:v>
      </x:c>
      <x:c r="E3148" s="0" t="s">
        <x:v>382</x:v>
      </x:c>
      <x:c r="F3148" s="0" t="s">
        <x:v>383</x:v>
      </x:c>
      <x:c r="G3148" s="0" t="s">
        <x:v>107</x:v>
      </x:c>
      <x:c r="H3148" s="0" t="s">
        <x:v>108</x:v>
      </x:c>
      <x:c r="I3148" s="0" t="s">
        <x:v>55</x:v>
      </x:c>
      <x:c r="J3148" s="0" t="s">
        <x:v>55</x:v>
      </x:c>
      <x:c r="K3148" s="0" t="s">
        <x:v>56</x:v>
      </x:c>
      <x:c r="L3148" s="0">
        <x:v>860</x:v>
      </x:c>
    </x:row>
    <x:row r="3149" spans="1:12">
      <x:c r="A3149" s="0" t="s">
        <x:v>2</x:v>
      </x:c>
      <x:c r="B3149" s="0" t="s">
        <x:v>4</x:v>
      </x:c>
      <x:c r="C3149" s="0" t="s">
        <x:v>386</x:v>
      </x:c>
      <x:c r="D3149" s="0" t="s">
        <x:v>387</x:v>
      </x:c>
      <x:c r="E3149" s="0" t="s">
        <x:v>382</x:v>
      </x:c>
      <x:c r="F3149" s="0" t="s">
        <x:v>383</x:v>
      </x:c>
      <x:c r="G3149" s="0" t="s">
        <x:v>109</x:v>
      </x:c>
      <x:c r="H3149" s="0" t="s">
        <x:v>110</x:v>
      </x:c>
      <x:c r="I3149" s="0" t="s">
        <x:v>55</x:v>
      </x:c>
      <x:c r="J3149" s="0" t="s">
        <x:v>55</x:v>
      </x:c>
      <x:c r="K3149" s="0" t="s">
        <x:v>56</x:v>
      </x:c>
      <x:c r="L3149" s="0">
        <x:v>762</x:v>
      </x:c>
    </x:row>
    <x:row r="3150" spans="1:12">
      <x:c r="A3150" s="0" t="s">
        <x:v>2</x:v>
      </x:c>
      <x:c r="B3150" s="0" t="s">
        <x:v>4</x:v>
      </x:c>
      <x:c r="C3150" s="0" t="s">
        <x:v>386</x:v>
      </x:c>
      <x:c r="D3150" s="0" t="s">
        <x:v>387</x:v>
      </x:c>
      <x:c r="E3150" s="0" t="s">
        <x:v>382</x:v>
      </x:c>
      <x:c r="F3150" s="0" t="s">
        <x:v>383</x:v>
      </x:c>
      <x:c r="G3150" s="0" t="s">
        <x:v>111</x:v>
      </x:c>
      <x:c r="H3150" s="0" t="s">
        <x:v>112</x:v>
      </x:c>
      <x:c r="I3150" s="0" t="s">
        <x:v>55</x:v>
      </x:c>
      <x:c r="J3150" s="0" t="s">
        <x:v>55</x:v>
      </x:c>
      <x:c r="K3150" s="0" t="s">
        <x:v>56</x:v>
      </x:c>
      <x:c r="L3150" s="0">
        <x:v>360</x:v>
      </x:c>
    </x:row>
    <x:row r="3151" spans="1:12">
      <x:c r="A3151" s="0" t="s">
        <x:v>2</x:v>
      </x:c>
      <x:c r="B3151" s="0" t="s">
        <x:v>4</x:v>
      </x:c>
      <x:c r="C3151" s="0" t="s">
        <x:v>386</x:v>
      </x:c>
      <x:c r="D3151" s="0" t="s">
        <x:v>387</x:v>
      </x:c>
      <x:c r="E3151" s="0" t="s">
        <x:v>382</x:v>
      </x:c>
      <x:c r="F3151" s="0" t="s">
        <x:v>383</x:v>
      </x:c>
      <x:c r="G3151" s="0" t="s">
        <x:v>113</x:v>
      </x:c>
      <x:c r="H3151" s="0" t="s">
        <x:v>114</x:v>
      </x:c>
      <x:c r="I3151" s="0" t="s">
        <x:v>55</x:v>
      </x:c>
      <x:c r="J3151" s="0" t="s">
        <x:v>55</x:v>
      </x:c>
      <x:c r="K3151" s="0" t="s">
        <x:v>56</x:v>
      </x:c>
      <x:c r="L3151" s="0">
        <x:v>339</x:v>
      </x:c>
    </x:row>
    <x:row r="3152" spans="1:12">
      <x:c r="A3152" s="0" t="s">
        <x:v>2</x:v>
      </x:c>
      <x:c r="B3152" s="0" t="s">
        <x:v>4</x:v>
      </x:c>
      <x:c r="C3152" s="0" t="s">
        <x:v>386</x:v>
      </x:c>
      <x:c r="D3152" s="0" t="s">
        <x:v>387</x:v>
      </x:c>
      <x:c r="E3152" s="0" t="s">
        <x:v>382</x:v>
      </x:c>
      <x:c r="F3152" s="0" t="s">
        <x:v>383</x:v>
      </x:c>
      <x:c r="G3152" s="0" t="s">
        <x:v>115</x:v>
      </x:c>
      <x:c r="H3152" s="0" t="s">
        <x:v>116</x:v>
      </x:c>
      <x:c r="I3152" s="0" t="s">
        <x:v>55</x:v>
      </x:c>
      <x:c r="J3152" s="0" t="s">
        <x:v>55</x:v>
      </x:c>
      <x:c r="K3152" s="0" t="s">
        <x:v>56</x:v>
      </x:c>
      <x:c r="L3152" s="0">
        <x:v>641</x:v>
      </x:c>
    </x:row>
    <x:row r="3153" spans="1:12">
      <x:c r="A3153" s="0" t="s">
        <x:v>2</x:v>
      </x:c>
      <x:c r="B3153" s="0" t="s">
        <x:v>4</x:v>
      </x:c>
      <x:c r="C3153" s="0" t="s">
        <x:v>386</x:v>
      </x:c>
      <x:c r="D3153" s="0" t="s">
        <x:v>387</x:v>
      </x:c>
      <x:c r="E3153" s="0" t="s">
        <x:v>382</x:v>
      </x:c>
      <x:c r="F3153" s="0" t="s">
        <x:v>383</x:v>
      </x:c>
      <x:c r="G3153" s="0" t="s">
        <x:v>117</x:v>
      </x:c>
      <x:c r="H3153" s="0" t="s">
        <x:v>118</x:v>
      </x:c>
      <x:c r="I3153" s="0" t="s">
        <x:v>55</x:v>
      </x:c>
      <x:c r="J3153" s="0" t="s">
        <x:v>55</x:v>
      </x:c>
      <x:c r="K3153" s="0" t="s">
        <x:v>56</x:v>
      </x:c>
      <x:c r="L3153" s="0">
        <x:v>518</x:v>
      </x:c>
    </x:row>
    <x:row r="3154" spans="1:12">
      <x:c r="A3154" s="0" t="s">
        <x:v>2</x:v>
      </x:c>
      <x:c r="B3154" s="0" t="s">
        <x:v>4</x:v>
      </x:c>
      <x:c r="C3154" s="0" t="s">
        <x:v>386</x:v>
      </x:c>
      <x:c r="D3154" s="0" t="s">
        <x:v>387</x:v>
      </x:c>
      <x:c r="E3154" s="0" t="s">
        <x:v>382</x:v>
      </x:c>
      <x:c r="F3154" s="0" t="s">
        <x:v>383</x:v>
      </x:c>
      <x:c r="G3154" s="0" t="s">
        <x:v>119</x:v>
      </x:c>
      <x:c r="H3154" s="0" t="s">
        <x:v>120</x:v>
      </x:c>
      <x:c r="I3154" s="0" t="s">
        <x:v>55</x:v>
      </x:c>
      <x:c r="J3154" s="0" t="s">
        <x:v>55</x:v>
      </x:c>
      <x:c r="K3154" s="0" t="s">
        <x:v>56</x:v>
      </x:c>
      <x:c r="L3154" s="0">
        <x:v>477</x:v>
      </x:c>
    </x:row>
    <x:row r="3155" spans="1:12">
      <x:c r="A3155" s="0" t="s">
        <x:v>2</x:v>
      </x:c>
      <x:c r="B3155" s="0" t="s">
        <x:v>4</x:v>
      </x:c>
      <x:c r="C3155" s="0" t="s">
        <x:v>386</x:v>
      </x:c>
      <x:c r="D3155" s="0" t="s">
        <x:v>387</x:v>
      </x:c>
      <x:c r="E3155" s="0" t="s">
        <x:v>382</x:v>
      </x:c>
      <x:c r="F3155" s="0" t="s">
        <x:v>383</x:v>
      </x:c>
      <x:c r="G3155" s="0" t="s">
        <x:v>121</x:v>
      </x:c>
      <x:c r="H3155" s="0" t="s">
        <x:v>122</x:v>
      </x:c>
      <x:c r="I3155" s="0" t="s">
        <x:v>55</x:v>
      </x:c>
      <x:c r="J3155" s="0" t="s">
        <x:v>55</x:v>
      </x:c>
      <x:c r="K3155" s="0" t="s">
        <x:v>56</x:v>
      </x:c>
      <x:c r="L3155" s="0">
        <x:v>337</x:v>
      </x:c>
    </x:row>
    <x:row r="3156" spans="1:12">
      <x:c r="A3156" s="0" t="s">
        <x:v>2</x:v>
      </x:c>
      <x:c r="B3156" s="0" t="s">
        <x:v>4</x:v>
      </x:c>
      <x:c r="C3156" s="0" t="s">
        <x:v>386</x:v>
      </x:c>
      <x:c r="D3156" s="0" t="s">
        <x:v>387</x:v>
      </x:c>
      <x:c r="E3156" s="0" t="s">
        <x:v>382</x:v>
      </x:c>
      <x:c r="F3156" s="0" t="s">
        <x:v>383</x:v>
      </x:c>
      <x:c r="G3156" s="0" t="s">
        <x:v>123</x:v>
      </x:c>
      <x:c r="H3156" s="0" t="s">
        <x:v>124</x:v>
      </x:c>
      <x:c r="I3156" s="0" t="s">
        <x:v>55</x:v>
      </x:c>
      <x:c r="J3156" s="0" t="s">
        <x:v>55</x:v>
      </x:c>
      <x:c r="K3156" s="0" t="s">
        <x:v>56</x:v>
      </x:c>
      <x:c r="L3156" s="0">
        <x:v>395</x:v>
      </x:c>
    </x:row>
    <x:row r="3157" spans="1:12">
      <x:c r="A3157" s="0" t="s">
        <x:v>2</x:v>
      </x:c>
      <x:c r="B3157" s="0" t="s">
        <x:v>4</x:v>
      </x:c>
      <x:c r="C3157" s="0" t="s">
        <x:v>386</x:v>
      </x:c>
      <x:c r="D3157" s="0" t="s">
        <x:v>387</x:v>
      </x:c>
      <x:c r="E3157" s="0" t="s">
        <x:v>382</x:v>
      </x:c>
      <x:c r="F3157" s="0" t="s">
        <x:v>383</x:v>
      </x:c>
      <x:c r="G3157" s="0" t="s">
        <x:v>125</x:v>
      </x:c>
      <x:c r="H3157" s="0" t="s">
        <x:v>126</x:v>
      </x:c>
      <x:c r="I3157" s="0" t="s">
        <x:v>55</x:v>
      </x:c>
      <x:c r="J3157" s="0" t="s">
        <x:v>55</x:v>
      </x:c>
      <x:c r="K3157" s="0" t="s">
        <x:v>56</x:v>
      </x:c>
      <x:c r="L3157" s="0">
        <x:v>852</x:v>
      </x:c>
    </x:row>
    <x:row r="3158" spans="1:12">
      <x:c r="A3158" s="0" t="s">
        <x:v>2</x:v>
      </x:c>
      <x:c r="B3158" s="0" t="s">
        <x:v>4</x:v>
      </x:c>
      <x:c r="C3158" s="0" t="s">
        <x:v>386</x:v>
      </x:c>
      <x:c r="D3158" s="0" t="s">
        <x:v>387</x:v>
      </x:c>
      <x:c r="E3158" s="0" t="s">
        <x:v>382</x:v>
      </x:c>
      <x:c r="F3158" s="0" t="s">
        <x:v>383</x:v>
      </x:c>
      <x:c r="G3158" s="0" t="s">
        <x:v>127</x:v>
      </x:c>
      <x:c r="H3158" s="0" t="s">
        <x:v>128</x:v>
      </x:c>
      <x:c r="I3158" s="0" t="s">
        <x:v>55</x:v>
      </x:c>
      <x:c r="J3158" s="0" t="s">
        <x:v>55</x:v>
      </x:c>
      <x:c r="K3158" s="0" t="s">
        <x:v>56</x:v>
      </x:c>
      <x:c r="L3158" s="0">
        <x:v>8496</x:v>
      </x:c>
    </x:row>
    <x:row r="3159" spans="1:12">
      <x:c r="A3159" s="0" t="s">
        <x:v>2</x:v>
      </x:c>
      <x:c r="B3159" s="0" t="s">
        <x:v>4</x:v>
      </x:c>
      <x:c r="C3159" s="0" t="s">
        <x:v>386</x:v>
      </x:c>
      <x:c r="D3159" s="0" t="s">
        <x:v>387</x:v>
      </x:c>
      <x:c r="E3159" s="0" t="s">
        <x:v>382</x:v>
      </x:c>
      <x:c r="F3159" s="0" t="s">
        <x:v>383</x:v>
      </x:c>
      <x:c r="G3159" s="0" t="s">
        <x:v>129</x:v>
      </x:c>
      <x:c r="H3159" s="0" t="s">
        <x:v>130</x:v>
      </x:c>
      <x:c r="I3159" s="0" t="s">
        <x:v>55</x:v>
      </x:c>
      <x:c r="J3159" s="0" t="s">
        <x:v>55</x:v>
      </x:c>
      <x:c r="K3159" s="0" t="s">
        <x:v>56</x:v>
      </x:c>
      <x:c r="L3159" s="0">
        <x:v>265</x:v>
      </x:c>
    </x:row>
    <x:row r="3160" spans="1:12">
      <x:c r="A3160" s="0" t="s">
        <x:v>2</x:v>
      </x:c>
      <x:c r="B3160" s="0" t="s">
        <x:v>4</x:v>
      </x:c>
      <x:c r="C3160" s="0" t="s">
        <x:v>386</x:v>
      </x:c>
      <x:c r="D3160" s="0" t="s">
        <x:v>387</x:v>
      </x:c>
      <x:c r="E3160" s="0" t="s">
        <x:v>382</x:v>
      </x:c>
      <x:c r="F3160" s="0" t="s">
        <x:v>383</x:v>
      </x:c>
      <x:c r="G3160" s="0" t="s">
        <x:v>131</x:v>
      </x:c>
      <x:c r="H3160" s="0" t="s">
        <x:v>132</x:v>
      </x:c>
      <x:c r="I3160" s="0" t="s">
        <x:v>55</x:v>
      </x:c>
      <x:c r="J3160" s="0" t="s">
        <x:v>55</x:v>
      </x:c>
      <x:c r="K3160" s="0" t="s">
        <x:v>56</x:v>
      </x:c>
      <x:c r="L3160" s="0">
        <x:v>382</x:v>
      </x:c>
    </x:row>
    <x:row r="3161" spans="1:12">
      <x:c r="A3161" s="0" t="s">
        <x:v>2</x:v>
      </x:c>
      <x:c r="B3161" s="0" t="s">
        <x:v>4</x:v>
      </x:c>
      <x:c r="C3161" s="0" t="s">
        <x:v>386</x:v>
      </x:c>
      <x:c r="D3161" s="0" t="s">
        <x:v>387</x:v>
      </x:c>
      <x:c r="E3161" s="0" t="s">
        <x:v>382</x:v>
      </x:c>
      <x:c r="F3161" s="0" t="s">
        <x:v>383</x:v>
      </x:c>
      <x:c r="G3161" s="0" t="s">
        <x:v>133</x:v>
      </x:c>
      <x:c r="H3161" s="0" t="s">
        <x:v>134</x:v>
      </x:c>
      <x:c r="I3161" s="0" t="s">
        <x:v>55</x:v>
      </x:c>
      <x:c r="J3161" s="0" t="s">
        <x:v>55</x:v>
      </x:c>
      <x:c r="K3161" s="0" t="s">
        <x:v>56</x:v>
      </x:c>
      <x:c r="L3161" s="0">
        <x:v>389</x:v>
      </x:c>
    </x:row>
    <x:row r="3162" spans="1:12">
      <x:c r="A3162" s="0" t="s">
        <x:v>2</x:v>
      </x:c>
      <x:c r="B3162" s="0" t="s">
        <x:v>4</x:v>
      </x:c>
      <x:c r="C3162" s="0" t="s">
        <x:v>386</x:v>
      </x:c>
      <x:c r="D3162" s="0" t="s">
        <x:v>387</x:v>
      </x:c>
      <x:c r="E3162" s="0" t="s">
        <x:v>382</x:v>
      </x:c>
      <x:c r="F3162" s="0" t="s">
        <x:v>383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339</x:v>
      </x:c>
    </x:row>
    <x:row r="3163" spans="1:12">
      <x:c r="A3163" s="0" t="s">
        <x:v>2</x:v>
      </x:c>
      <x:c r="B3163" s="0" t="s">
        <x:v>4</x:v>
      </x:c>
      <x:c r="C3163" s="0" t="s">
        <x:v>386</x:v>
      </x:c>
      <x:c r="D3163" s="0" t="s">
        <x:v>387</x:v>
      </x:c>
      <x:c r="E3163" s="0" t="s">
        <x:v>382</x:v>
      </x:c>
      <x:c r="F3163" s="0" t="s">
        <x:v>383</x:v>
      </x:c>
      <x:c r="G3163" s="0" t="s">
        <x:v>137</x:v>
      </x:c>
      <x:c r="H3163" s="0" t="s">
        <x:v>138</x:v>
      </x:c>
      <x:c r="I3163" s="0" t="s">
        <x:v>55</x:v>
      </x:c>
      <x:c r="J3163" s="0" t="s">
        <x:v>55</x:v>
      </x:c>
      <x:c r="K3163" s="0" t="s">
        <x:v>56</x:v>
      </x:c>
      <x:c r="L3163" s="0">
        <x:v>401</x:v>
      </x:c>
    </x:row>
    <x:row r="3164" spans="1:12">
      <x:c r="A3164" s="0" t="s">
        <x:v>2</x:v>
      </x:c>
      <x:c r="B3164" s="0" t="s">
        <x:v>4</x:v>
      </x:c>
      <x:c r="C3164" s="0" t="s">
        <x:v>386</x:v>
      </x:c>
      <x:c r="D3164" s="0" t="s">
        <x:v>387</x:v>
      </x:c>
      <x:c r="E3164" s="0" t="s">
        <x:v>382</x:v>
      </x:c>
      <x:c r="F3164" s="0" t="s">
        <x:v>383</x:v>
      </x:c>
      <x:c r="G3164" s="0" t="s">
        <x:v>139</x:v>
      </x:c>
      <x:c r="H3164" s="0" t="s">
        <x:v>140</x:v>
      </x:c>
      <x:c r="I3164" s="0" t="s">
        <x:v>55</x:v>
      </x:c>
      <x:c r="J3164" s="0" t="s">
        <x:v>55</x:v>
      </x:c>
      <x:c r="K3164" s="0" t="s">
        <x:v>56</x:v>
      </x:c>
      <x:c r="L3164" s="0">
        <x:v>282</x:v>
      </x:c>
    </x:row>
    <x:row r="3165" spans="1:12">
      <x:c r="A3165" s="0" t="s">
        <x:v>2</x:v>
      </x:c>
      <x:c r="B3165" s="0" t="s">
        <x:v>4</x:v>
      </x:c>
      <x:c r="C3165" s="0" t="s">
        <x:v>386</x:v>
      </x:c>
      <x:c r="D3165" s="0" t="s">
        <x:v>387</x:v>
      </x:c>
      <x:c r="E3165" s="0" t="s">
        <x:v>382</x:v>
      </x:c>
      <x:c r="F3165" s="0" t="s">
        <x:v>383</x:v>
      </x:c>
      <x:c r="G3165" s="0" t="s">
        <x:v>141</x:v>
      </x:c>
      <x:c r="H3165" s="0" t="s">
        <x:v>142</x:v>
      </x:c>
      <x:c r="I3165" s="0" t="s">
        <x:v>55</x:v>
      </x:c>
      <x:c r="J3165" s="0" t="s">
        <x:v>55</x:v>
      </x:c>
      <x:c r="K3165" s="0" t="s">
        <x:v>56</x:v>
      </x:c>
      <x:c r="L3165" s="0">
        <x:v>298</x:v>
      </x:c>
    </x:row>
    <x:row r="3166" spans="1:12">
      <x:c r="A3166" s="0" t="s">
        <x:v>2</x:v>
      </x:c>
      <x:c r="B3166" s="0" t="s">
        <x:v>4</x:v>
      </x:c>
      <x:c r="C3166" s="0" t="s">
        <x:v>386</x:v>
      </x:c>
      <x:c r="D3166" s="0" t="s">
        <x:v>387</x:v>
      </x:c>
      <x:c r="E3166" s="0" t="s">
        <x:v>382</x:v>
      </x:c>
      <x:c r="F3166" s="0" t="s">
        <x:v>383</x:v>
      </x:c>
      <x:c r="G3166" s="0" t="s">
        <x:v>143</x:v>
      </x:c>
      <x:c r="H3166" s="0" t="s">
        <x:v>144</x:v>
      </x:c>
      <x:c r="I3166" s="0" t="s">
        <x:v>55</x:v>
      </x:c>
      <x:c r="J3166" s="0" t="s">
        <x:v>55</x:v>
      </x:c>
      <x:c r="K3166" s="0" t="s">
        <x:v>56</x:v>
      </x:c>
      <x:c r="L3166" s="0">
        <x:v>406</x:v>
      </x:c>
    </x:row>
    <x:row r="3167" spans="1:12">
      <x:c r="A3167" s="0" t="s">
        <x:v>2</x:v>
      </x:c>
      <x:c r="B3167" s="0" t="s">
        <x:v>4</x:v>
      </x:c>
      <x:c r="C3167" s="0" t="s">
        <x:v>386</x:v>
      </x:c>
      <x:c r="D3167" s="0" t="s">
        <x:v>387</x:v>
      </x:c>
      <x:c r="E3167" s="0" t="s">
        <x:v>382</x:v>
      </x:c>
      <x:c r="F3167" s="0" t="s">
        <x:v>383</x:v>
      </x:c>
      <x:c r="G3167" s="0" t="s">
        <x:v>145</x:v>
      </x:c>
      <x:c r="H3167" s="0" t="s">
        <x:v>146</x:v>
      </x:c>
      <x:c r="I3167" s="0" t="s">
        <x:v>55</x:v>
      </x:c>
      <x:c r="J3167" s="0" t="s">
        <x:v>55</x:v>
      </x:c>
      <x:c r="K3167" s="0" t="s">
        <x:v>56</x:v>
      </x:c>
      <x:c r="L3167" s="0">
        <x:v>704</x:v>
      </x:c>
    </x:row>
    <x:row r="3168" spans="1:12">
      <x:c r="A3168" s="0" t="s">
        <x:v>2</x:v>
      </x:c>
      <x:c r="B3168" s="0" t="s">
        <x:v>4</x:v>
      </x:c>
      <x:c r="C3168" s="0" t="s">
        <x:v>386</x:v>
      </x:c>
      <x:c r="D3168" s="0" t="s">
        <x:v>387</x:v>
      </x:c>
      <x:c r="E3168" s="0" t="s">
        <x:v>382</x:v>
      </x:c>
      <x:c r="F3168" s="0" t="s">
        <x:v>383</x:v>
      </x:c>
      <x:c r="G3168" s="0" t="s">
        <x:v>147</x:v>
      </x:c>
      <x:c r="H3168" s="0" t="s">
        <x:v>148</x:v>
      </x:c>
      <x:c r="I3168" s="0" t="s">
        <x:v>55</x:v>
      </x:c>
      <x:c r="J3168" s="0" t="s">
        <x:v>55</x:v>
      </x:c>
      <x:c r="K3168" s="0" t="s">
        <x:v>56</x:v>
      </x:c>
      <x:c r="L3168" s="0">
        <x:v>308</x:v>
      </x:c>
    </x:row>
    <x:row r="3169" spans="1:12">
      <x:c r="A3169" s="0" t="s">
        <x:v>2</x:v>
      </x:c>
      <x:c r="B3169" s="0" t="s">
        <x:v>4</x:v>
      </x:c>
      <x:c r="C3169" s="0" t="s">
        <x:v>386</x:v>
      </x:c>
      <x:c r="D3169" s="0" t="s">
        <x:v>387</x:v>
      </x:c>
      <x:c r="E3169" s="0" t="s">
        <x:v>382</x:v>
      </x:c>
      <x:c r="F3169" s="0" t="s">
        <x:v>383</x:v>
      </x:c>
      <x:c r="G3169" s="0" t="s">
        <x:v>149</x:v>
      </x:c>
      <x:c r="H3169" s="0" t="s">
        <x:v>150</x:v>
      </x:c>
      <x:c r="I3169" s="0" t="s">
        <x:v>55</x:v>
      </x:c>
      <x:c r="J3169" s="0" t="s">
        <x:v>55</x:v>
      </x:c>
      <x:c r="K3169" s="0" t="s">
        <x:v>56</x:v>
      </x:c>
      <x:c r="L3169" s="0">
        <x:v>241</x:v>
      </x:c>
    </x:row>
    <x:row r="3170" spans="1:12">
      <x:c r="A3170" s="0" t="s">
        <x:v>2</x:v>
      </x:c>
      <x:c r="B3170" s="0" t="s">
        <x:v>4</x:v>
      </x:c>
      <x:c r="C3170" s="0" t="s">
        <x:v>386</x:v>
      </x:c>
      <x:c r="D3170" s="0" t="s">
        <x:v>387</x:v>
      </x:c>
      <x:c r="E3170" s="0" t="s">
        <x:v>382</x:v>
      </x:c>
      <x:c r="F3170" s="0" t="s">
        <x:v>383</x:v>
      </x:c>
      <x:c r="G3170" s="0" t="s">
        <x:v>151</x:v>
      </x:c>
      <x:c r="H3170" s="0" t="s">
        <x:v>152</x:v>
      </x:c>
      <x:c r="I3170" s="0" t="s">
        <x:v>55</x:v>
      </x:c>
      <x:c r="J3170" s="0" t="s">
        <x:v>55</x:v>
      </x:c>
      <x:c r="K3170" s="0" t="s">
        <x:v>56</x:v>
      </x:c>
      <x:c r="L3170" s="0">
        <x:v>219</x:v>
      </x:c>
    </x:row>
    <x:row r="3171" spans="1:12">
      <x:c r="A3171" s="0" t="s">
        <x:v>2</x:v>
      </x:c>
      <x:c r="B3171" s="0" t="s">
        <x:v>4</x:v>
      </x:c>
      <x:c r="C3171" s="0" t="s">
        <x:v>386</x:v>
      </x:c>
      <x:c r="D3171" s="0" t="s">
        <x:v>387</x:v>
      </x:c>
      <x:c r="E3171" s="0" t="s">
        <x:v>382</x:v>
      </x:c>
      <x:c r="F3171" s="0" t="s">
        <x:v>383</x:v>
      </x:c>
      <x:c r="G3171" s="0" t="s">
        <x:v>153</x:v>
      </x:c>
      <x:c r="H3171" s="0" t="s">
        <x:v>154</x:v>
      </x:c>
      <x:c r="I3171" s="0" t="s">
        <x:v>55</x:v>
      </x:c>
      <x:c r="J3171" s="0" t="s">
        <x:v>55</x:v>
      </x:c>
      <x:c r="K3171" s="0" t="s">
        <x:v>56</x:v>
      </x:c>
      <x:c r="L3171" s="0">
        <x:v>247</x:v>
      </x:c>
    </x:row>
    <x:row r="3172" spans="1:12">
      <x:c r="A3172" s="0" t="s">
        <x:v>2</x:v>
      </x:c>
      <x:c r="B3172" s="0" t="s">
        <x:v>4</x:v>
      </x:c>
      <x:c r="C3172" s="0" t="s">
        <x:v>386</x:v>
      </x:c>
      <x:c r="D3172" s="0" t="s">
        <x:v>387</x:v>
      </x:c>
      <x:c r="E3172" s="0" t="s">
        <x:v>382</x:v>
      </x:c>
      <x:c r="F3172" s="0" t="s">
        <x:v>383</x:v>
      </x:c>
      <x:c r="G3172" s="0" t="s">
        <x:v>155</x:v>
      </x:c>
      <x:c r="H3172" s="0" t="s">
        <x:v>156</x:v>
      </x:c>
      <x:c r="I3172" s="0" t="s">
        <x:v>55</x:v>
      </x:c>
      <x:c r="J3172" s="0" t="s">
        <x:v>55</x:v>
      </x:c>
      <x:c r="K3172" s="0" t="s">
        <x:v>56</x:v>
      </x:c>
      <x:c r="L3172" s="0">
        <x:v>248</x:v>
      </x:c>
    </x:row>
    <x:row r="3173" spans="1:12">
      <x:c r="A3173" s="0" t="s">
        <x:v>2</x:v>
      </x:c>
      <x:c r="B3173" s="0" t="s">
        <x:v>4</x:v>
      </x:c>
      <x:c r="C3173" s="0" t="s">
        <x:v>386</x:v>
      </x:c>
      <x:c r="D3173" s="0" t="s">
        <x:v>387</x:v>
      </x:c>
      <x:c r="E3173" s="0" t="s">
        <x:v>382</x:v>
      </x:c>
      <x:c r="F3173" s="0" t="s">
        <x:v>383</x:v>
      </x:c>
      <x:c r="G3173" s="0" t="s">
        <x:v>157</x:v>
      </x:c>
      <x:c r="H3173" s="0" t="s">
        <x:v>158</x:v>
      </x:c>
      <x:c r="I3173" s="0" t="s">
        <x:v>55</x:v>
      </x:c>
      <x:c r="J3173" s="0" t="s">
        <x:v>55</x:v>
      </x:c>
      <x:c r="K3173" s="0" t="s">
        <x:v>56</x:v>
      </x:c>
      <x:c r="L3173" s="0">
        <x:v>241</x:v>
      </x:c>
    </x:row>
    <x:row r="3174" spans="1:12">
      <x:c r="A3174" s="0" t="s">
        <x:v>2</x:v>
      </x:c>
      <x:c r="B3174" s="0" t="s">
        <x:v>4</x:v>
      </x:c>
      <x:c r="C3174" s="0" t="s">
        <x:v>386</x:v>
      </x:c>
      <x:c r="D3174" s="0" t="s">
        <x:v>387</x:v>
      </x:c>
      <x:c r="E3174" s="0" t="s">
        <x:v>382</x:v>
      </x:c>
      <x:c r="F3174" s="0" t="s">
        <x:v>383</x:v>
      </x:c>
      <x:c r="G3174" s="0" t="s">
        <x:v>159</x:v>
      </x:c>
      <x:c r="H3174" s="0" t="s">
        <x:v>160</x:v>
      </x:c>
      <x:c r="I3174" s="0" t="s">
        <x:v>55</x:v>
      </x:c>
      <x:c r="J3174" s="0" t="s">
        <x:v>55</x:v>
      </x:c>
      <x:c r="K3174" s="0" t="s">
        <x:v>56</x:v>
      </x:c>
      <x:c r="L3174" s="0">
        <x:v>197</x:v>
      </x:c>
    </x:row>
    <x:row r="3175" spans="1:12">
      <x:c r="A3175" s="0" t="s">
        <x:v>2</x:v>
      </x:c>
      <x:c r="B3175" s="0" t="s">
        <x:v>4</x:v>
      </x:c>
      <x:c r="C3175" s="0" t="s">
        <x:v>386</x:v>
      </x:c>
      <x:c r="D3175" s="0" t="s">
        <x:v>387</x:v>
      </x:c>
      <x:c r="E3175" s="0" t="s">
        <x:v>382</x:v>
      </x:c>
      <x:c r="F3175" s="0" t="s">
        <x:v>383</x:v>
      </x:c>
      <x:c r="G3175" s="0" t="s">
        <x:v>161</x:v>
      </x:c>
      <x:c r="H3175" s="0" t="s">
        <x:v>162</x:v>
      </x:c>
      <x:c r="I3175" s="0" t="s">
        <x:v>55</x:v>
      </x:c>
      <x:c r="J3175" s="0" t="s">
        <x:v>55</x:v>
      </x:c>
      <x:c r="K3175" s="0" t="s">
        <x:v>56</x:v>
      </x:c>
      <x:c r="L3175" s="0">
        <x:v>196</x:v>
      </x:c>
    </x:row>
    <x:row r="3176" spans="1:12">
      <x:c r="A3176" s="0" t="s">
        <x:v>2</x:v>
      </x:c>
      <x:c r="B3176" s="0" t="s">
        <x:v>4</x:v>
      </x:c>
      <x:c r="C3176" s="0" t="s">
        <x:v>386</x:v>
      </x:c>
      <x:c r="D3176" s="0" t="s">
        <x:v>387</x:v>
      </x:c>
      <x:c r="E3176" s="0" t="s">
        <x:v>382</x:v>
      </x:c>
      <x:c r="F3176" s="0" t="s">
        <x:v>383</x:v>
      </x:c>
      <x:c r="G3176" s="0" t="s">
        <x:v>163</x:v>
      </x:c>
      <x:c r="H3176" s="0" t="s">
        <x:v>164</x:v>
      </x:c>
      <x:c r="I3176" s="0" t="s">
        <x:v>55</x:v>
      </x:c>
      <x:c r="J3176" s="0" t="s">
        <x:v>55</x:v>
      </x:c>
      <x:c r="K3176" s="0" t="s">
        <x:v>56</x:v>
      </x:c>
      <x:c r="L3176" s="0">
        <x:v>182</x:v>
      </x:c>
    </x:row>
    <x:row r="3177" spans="1:12">
      <x:c r="A3177" s="0" t="s">
        <x:v>2</x:v>
      </x:c>
      <x:c r="B3177" s="0" t="s">
        <x:v>4</x:v>
      </x:c>
      <x:c r="C3177" s="0" t="s">
        <x:v>386</x:v>
      </x:c>
      <x:c r="D3177" s="0" t="s">
        <x:v>387</x:v>
      </x:c>
      <x:c r="E3177" s="0" t="s">
        <x:v>382</x:v>
      </x:c>
      <x:c r="F3177" s="0" t="s">
        <x:v>383</x:v>
      </x:c>
      <x:c r="G3177" s="0" t="s">
        <x:v>165</x:v>
      </x:c>
      <x:c r="H3177" s="0" t="s">
        <x:v>166</x:v>
      </x:c>
      <x:c r="I3177" s="0" t="s">
        <x:v>55</x:v>
      </x:c>
      <x:c r="J3177" s="0" t="s">
        <x:v>55</x:v>
      </x:c>
      <x:c r="K3177" s="0" t="s">
        <x:v>56</x:v>
      </x:c>
      <x:c r="L3177" s="0">
        <x:v>297</x:v>
      </x:c>
    </x:row>
    <x:row r="3178" spans="1:12">
      <x:c r="A3178" s="0" t="s">
        <x:v>2</x:v>
      </x:c>
      <x:c r="B3178" s="0" t="s">
        <x:v>4</x:v>
      </x:c>
      <x:c r="C3178" s="0" t="s">
        <x:v>386</x:v>
      </x:c>
      <x:c r="D3178" s="0" t="s">
        <x:v>387</x:v>
      </x:c>
      <x:c r="E3178" s="0" t="s">
        <x:v>382</x:v>
      </x:c>
      <x:c r="F3178" s="0" t="s">
        <x:v>383</x:v>
      </x:c>
      <x:c r="G3178" s="0" t="s">
        <x:v>167</x:v>
      </x:c>
      <x:c r="H3178" s="0" t="s">
        <x:v>168</x:v>
      </x:c>
      <x:c r="I3178" s="0" t="s">
        <x:v>55</x:v>
      </x:c>
      <x:c r="J3178" s="0" t="s">
        <x:v>55</x:v>
      </x:c>
      <x:c r="K3178" s="0" t="s">
        <x:v>56</x:v>
      </x:c>
      <x:c r="L3178" s="0">
        <x:v>231</x:v>
      </x:c>
    </x:row>
    <x:row r="3179" spans="1:12">
      <x:c r="A3179" s="0" t="s">
        <x:v>2</x:v>
      </x:c>
      <x:c r="B3179" s="0" t="s">
        <x:v>4</x:v>
      </x:c>
      <x:c r="C3179" s="0" t="s">
        <x:v>386</x:v>
      </x:c>
      <x:c r="D3179" s="0" t="s">
        <x:v>387</x:v>
      </x:c>
      <x:c r="E3179" s="0" t="s">
        <x:v>382</x:v>
      </x:c>
      <x:c r="F3179" s="0" t="s">
        <x:v>383</x:v>
      </x:c>
      <x:c r="G3179" s="0" t="s">
        <x:v>169</x:v>
      </x:c>
      <x:c r="H3179" s="0" t="s">
        <x:v>170</x:v>
      </x:c>
      <x:c r="I3179" s="0" t="s">
        <x:v>55</x:v>
      </x:c>
      <x:c r="J3179" s="0" t="s">
        <x:v>55</x:v>
      </x:c>
      <x:c r="K3179" s="0" t="s">
        <x:v>56</x:v>
      </x:c>
      <x:c r="L3179" s="0">
        <x:v>191</x:v>
      </x:c>
    </x:row>
    <x:row r="3180" spans="1:12">
      <x:c r="A3180" s="0" t="s">
        <x:v>2</x:v>
      </x:c>
      <x:c r="B3180" s="0" t="s">
        <x:v>4</x:v>
      </x:c>
      <x:c r="C3180" s="0" t="s">
        <x:v>386</x:v>
      </x:c>
      <x:c r="D3180" s="0" t="s">
        <x:v>387</x:v>
      </x:c>
      <x:c r="E3180" s="0" t="s">
        <x:v>382</x:v>
      </x:c>
      <x:c r="F3180" s="0" t="s">
        <x:v>383</x:v>
      </x:c>
      <x:c r="G3180" s="0" t="s">
        <x:v>171</x:v>
      </x:c>
      <x:c r="H3180" s="0" t="s">
        <x:v>172</x:v>
      </x:c>
      <x:c r="I3180" s="0" t="s">
        <x:v>55</x:v>
      </x:c>
      <x:c r="J3180" s="0" t="s">
        <x:v>55</x:v>
      </x:c>
      <x:c r="K3180" s="0" t="s">
        <x:v>56</x:v>
      </x:c>
      <x:c r="L3180" s="0">
        <x:v>191</x:v>
      </x:c>
    </x:row>
    <x:row r="3181" spans="1:12">
      <x:c r="A3181" s="0" t="s">
        <x:v>2</x:v>
      </x:c>
      <x:c r="B3181" s="0" t="s">
        <x:v>4</x:v>
      </x:c>
      <x:c r="C3181" s="0" t="s">
        <x:v>386</x:v>
      </x:c>
      <x:c r="D3181" s="0" t="s">
        <x:v>387</x:v>
      </x:c>
      <x:c r="E3181" s="0" t="s">
        <x:v>382</x:v>
      </x:c>
      <x:c r="F3181" s="0" t="s">
        <x:v>383</x:v>
      </x:c>
      <x:c r="G3181" s="0" t="s">
        <x:v>173</x:v>
      </x:c>
      <x:c r="H3181" s="0" t="s">
        <x:v>174</x:v>
      </x:c>
      <x:c r="I3181" s="0" t="s">
        <x:v>55</x:v>
      </x:c>
      <x:c r="J3181" s="0" t="s">
        <x:v>55</x:v>
      </x:c>
      <x:c r="K3181" s="0" t="s">
        <x:v>56</x:v>
      </x:c>
      <x:c r="L3181" s="0">
        <x:v>236</x:v>
      </x:c>
    </x:row>
    <x:row r="3182" spans="1:12">
      <x:c r="A3182" s="0" t="s">
        <x:v>2</x:v>
      </x:c>
      <x:c r="B3182" s="0" t="s">
        <x:v>4</x:v>
      </x:c>
      <x:c r="C3182" s="0" t="s">
        <x:v>386</x:v>
      </x:c>
      <x:c r="D3182" s="0" t="s">
        <x:v>387</x:v>
      </x:c>
      <x:c r="E3182" s="0" t="s">
        <x:v>382</x:v>
      </x:c>
      <x:c r="F3182" s="0" t="s">
        <x:v>383</x:v>
      </x:c>
      <x:c r="G3182" s="0" t="s">
        <x:v>175</x:v>
      </x:c>
      <x:c r="H3182" s="0" t="s">
        <x:v>176</x:v>
      </x:c>
      <x:c r="I3182" s="0" t="s">
        <x:v>55</x:v>
      </x:c>
      <x:c r="J3182" s="0" t="s">
        <x:v>55</x:v>
      </x:c>
      <x:c r="K3182" s="0" t="s">
        <x:v>56</x:v>
      </x:c>
      <x:c r="L3182" s="0">
        <x:v>191</x:v>
      </x:c>
    </x:row>
    <x:row r="3183" spans="1:12">
      <x:c r="A3183" s="0" t="s">
        <x:v>2</x:v>
      </x:c>
      <x:c r="B3183" s="0" t="s">
        <x:v>4</x:v>
      </x:c>
      <x:c r="C3183" s="0" t="s">
        <x:v>386</x:v>
      </x:c>
      <x:c r="D3183" s="0" t="s">
        <x:v>387</x:v>
      </x:c>
      <x:c r="E3183" s="0" t="s">
        <x:v>382</x:v>
      </x:c>
      <x:c r="F3183" s="0" t="s">
        <x:v>383</x:v>
      </x:c>
      <x:c r="G3183" s="0" t="s">
        <x:v>177</x:v>
      </x:c>
      <x:c r="H3183" s="0" t="s">
        <x:v>178</x:v>
      </x:c>
      <x:c r="I3183" s="0" t="s">
        <x:v>55</x:v>
      </x:c>
      <x:c r="J3183" s="0" t="s">
        <x:v>55</x:v>
      </x:c>
      <x:c r="K3183" s="0" t="s">
        <x:v>56</x:v>
      </x:c>
      <x:c r="L3183" s="0">
        <x:v>175</x:v>
      </x:c>
    </x:row>
    <x:row r="3184" spans="1:12">
      <x:c r="A3184" s="0" t="s">
        <x:v>2</x:v>
      </x:c>
      <x:c r="B3184" s="0" t="s">
        <x:v>4</x:v>
      </x:c>
      <x:c r="C3184" s="0" t="s">
        <x:v>386</x:v>
      </x:c>
      <x:c r="D3184" s="0" t="s">
        <x:v>387</x:v>
      </x:c>
      <x:c r="E3184" s="0" t="s">
        <x:v>382</x:v>
      </x:c>
      <x:c r="F3184" s="0" t="s">
        <x:v>383</x:v>
      </x:c>
      <x:c r="G3184" s="0" t="s">
        <x:v>179</x:v>
      </x:c>
      <x:c r="H3184" s="0" t="s">
        <x:v>180</x:v>
      </x:c>
      <x:c r="I3184" s="0" t="s">
        <x:v>55</x:v>
      </x:c>
      <x:c r="J3184" s="0" t="s">
        <x:v>55</x:v>
      </x:c>
      <x:c r="K3184" s="0" t="s">
        <x:v>56</x:v>
      </x:c>
      <x:c r="L3184" s="0">
        <x:v>162</x:v>
      </x:c>
    </x:row>
    <x:row r="3185" spans="1:12">
      <x:c r="A3185" s="0" t="s">
        <x:v>2</x:v>
      </x:c>
      <x:c r="B3185" s="0" t="s">
        <x:v>4</x:v>
      </x:c>
      <x:c r="C3185" s="0" t="s">
        <x:v>386</x:v>
      </x:c>
      <x:c r="D3185" s="0" t="s">
        <x:v>387</x:v>
      </x:c>
      <x:c r="E3185" s="0" t="s">
        <x:v>382</x:v>
      </x:c>
      <x:c r="F3185" s="0" t="s">
        <x:v>383</x:v>
      </x:c>
      <x:c r="G3185" s="0" t="s">
        <x:v>181</x:v>
      </x:c>
      <x:c r="H3185" s="0" t="s">
        <x:v>182</x:v>
      </x:c>
      <x:c r="I3185" s="0" t="s">
        <x:v>55</x:v>
      </x:c>
      <x:c r="J3185" s="0" t="s">
        <x:v>55</x:v>
      </x:c>
      <x:c r="K3185" s="0" t="s">
        <x:v>56</x:v>
      </x:c>
      <x:c r="L3185" s="0">
        <x:v>146</x:v>
      </x:c>
    </x:row>
    <x:row r="3186" spans="1:12">
      <x:c r="A3186" s="0" t="s">
        <x:v>2</x:v>
      </x:c>
      <x:c r="B3186" s="0" t="s">
        <x:v>4</x:v>
      </x:c>
      <x:c r="C3186" s="0" t="s">
        <x:v>386</x:v>
      </x:c>
      <x:c r="D3186" s="0" t="s">
        <x:v>387</x:v>
      </x:c>
      <x:c r="E3186" s="0" t="s">
        <x:v>382</x:v>
      </x:c>
      <x:c r="F3186" s="0" t="s">
        <x:v>383</x:v>
      </x:c>
      <x:c r="G3186" s="0" t="s">
        <x:v>183</x:v>
      </x:c>
      <x:c r="H3186" s="0" t="s">
        <x:v>184</x:v>
      </x:c>
      <x:c r="I3186" s="0" t="s">
        <x:v>55</x:v>
      </x:c>
      <x:c r="J3186" s="0" t="s">
        <x:v>55</x:v>
      </x:c>
      <x:c r="K3186" s="0" t="s">
        <x:v>56</x:v>
      </x:c>
      <x:c r="L3186" s="0">
        <x:v>181</x:v>
      </x:c>
    </x:row>
    <x:row r="3187" spans="1:12">
      <x:c r="A3187" s="0" t="s">
        <x:v>2</x:v>
      </x:c>
      <x:c r="B3187" s="0" t="s">
        <x:v>4</x:v>
      </x:c>
      <x:c r="C3187" s="0" t="s">
        <x:v>386</x:v>
      </x:c>
      <x:c r="D3187" s="0" t="s">
        <x:v>387</x:v>
      </x:c>
      <x:c r="E3187" s="0" t="s">
        <x:v>382</x:v>
      </x:c>
      <x:c r="F3187" s="0" t="s">
        <x:v>383</x:v>
      </x:c>
      <x:c r="G3187" s="0" t="s">
        <x:v>185</x:v>
      </x:c>
      <x:c r="H3187" s="0" t="s">
        <x:v>186</x:v>
      </x:c>
      <x:c r="I3187" s="0" t="s">
        <x:v>55</x:v>
      </x:c>
      <x:c r="J3187" s="0" t="s">
        <x:v>55</x:v>
      </x:c>
      <x:c r="K3187" s="0" t="s">
        <x:v>56</x:v>
      </x:c>
      <x:c r="L3187" s="0">
        <x:v>140</x:v>
      </x:c>
    </x:row>
    <x:row r="3188" spans="1:12">
      <x:c r="A3188" s="0" t="s">
        <x:v>2</x:v>
      </x:c>
      <x:c r="B3188" s="0" t="s">
        <x:v>4</x:v>
      </x:c>
      <x:c r="C3188" s="0" t="s">
        <x:v>386</x:v>
      </x:c>
      <x:c r="D3188" s="0" t="s">
        <x:v>387</x:v>
      </x:c>
      <x:c r="E3188" s="0" t="s">
        <x:v>382</x:v>
      </x:c>
      <x:c r="F3188" s="0" t="s">
        <x:v>383</x:v>
      </x:c>
      <x:c r="G3188" s="0" t="s">
        <x:v>187</x:v>
      </x:c>
      <x:c r="H3188" s="0" t="s">
        <x:v>188</x:v>
      </x:c>
      <x:c r="I3188" s="0" t="s">
        <x:v>55</x:v>
      </x:c>
      <x:c r="J3188" s="0" t="s">
        <x:v>55</x:v>
      </x:c>
      <x:c r="K3188" s="0" t="s">
        <x:v>56</x:v>
      </x:c>
      <x:c r="L3188" s="0">
        <x:v>207</x:v>
      </x:c>
    </x:row>
    <x:row r="3189" spans="1:12">
      <x:c r="A3189" s="0" t="s">
        <x:v>2</x:v>
      </x:c>
      <x:c r="B3189" s="0" t="s">
        <x:v>4</x:v>
      </x:c>
      <x:c r="C3189" s="0" t="s">
        <x:v>386</x:v>
      </x:c>
      <x:c r="D3189" s="0" t="s">
        <x:v>387</x:v>
      </x:c>
      <x:c r="E3189" s="0" t="s">
        <x:v>382</x:v>
      </x:c>
      <x:c r="F3189" s="0" t="s">
        <x:v>383</x:v>
      </x:c>
      <x:c r="G3189" s="0" t="s">
        <x:v>189</x:v>
      </x:c>
      <x:c r="H3189" s="0" t="s">
        <x:v>190</x:v>
      </x:c>
      <x:c r="I3189" s="0" t="s">
        <x:v>55</x:v>
      </x:c>
      <x:c r="J3189" s="0" t="s">
        <x:v>55</x:v>
      </x:c>
      <x:c r="K3189" s="0" t="s">
        <x:v>56</x:v>
      </x:c>
      <x:c r="L3189" s="0">
        <x:v>160</x:v>
      </x:c>
    </x:row>
    <x:row r="3190" spans="1:12">
      <x:c r="A3190" s="0" t="s">
        <x:v>2</x:v>
      </x:c>
      <x:c r="B3190" s="0" t="s">
        <x:v>4</x:v>
      </x:c>
      <x:c r="C3190" s="0" t="s">
        <x:v>386</x:v>
      </x:c>
      <x:c r="D3190" s="0" t="s">
        <x:v>387</x:v>
      </x:c>
      <x:c r="E3190" s="0" t="s">
        <x:v>382</x:v>
      </x:c>
      <x:c r="F3190" s="0" t="s">
        <x:v>383</x:v>
      </x:c>
      <x:c r="G3190" s="0" t="s">
        <x:v>191</x:v>
      </x:c>
      <x:c r="H3190" s="0" t="s">
        <x:v>192</x:v>
      </x:c>
      <x:c r="I3190" s="0" t="s">
        <x:v>55</x:v>
      </x:c>
      <x:c r="J3190" s="0" t="s">
        <x:v>55</x:v>
      </x:c>
      <x:c r="K3190" s="0" t="s">
        <x:v>56</x:v>
      </x:c>
      <x:c r="L3190" s="0">
        <x:v>219</x:v>
      </x:c>
    </x:row>
    <x:row r="3191" spans="1:12">
      <x:c r="A3191" s="0" t="s">
        <x:v>2</x:v>
      </x:c>
      <x:c r="B3191" s="0" t="s">
        <x:v>4</x:v>
      </x:c>
      <x:c r="C3191" s="0" t="s">
        <x:v>386</x:v>
      </x:c>
      <x:c r="D3191" s="0" t="s">
        <x:v>387</x:v>
      </x:c>
      <x:c r="E3191" s="0" t="s">
        <x:v>382</x:v>
      </x:c>
      <x:c r="F3191" s="0" t="s">
        <x:v>383</x:v>
      </x:c>
      <x:c r="G3191" s="0" t="s">
        <x:v>193</x:v>
      </x:c>
      <x:c r="H3191" s="0" t="s">
        <x:v>194</x:v>
      </x:c>
      <x:c r="I3191" s="0" t="s">
        <x:v>55</x:v>
      </x:c>
      <x:c r="J3191" s="0" t="s">
        <x:v>55</x:v>
      </x:c>
      <x:c r="K3191" s="0" t="s">
        <x:v>56</x:v>
      </x:c>
      <x:c r="L3191" s="0">
        <x:v>224</x:v>
      </x:c>
    </x:row>
    <x:row r="3192" spans="1:12">
      <x:c r="A3192" s="0" t="s">
        <x:v>2</x:v>
      </x:c>
      <x:c r="B3192" s="0" t="s">
        <x:v>4</x:v>
      </x:c>
      <x:c r="C3192" s="0" t="s">
        <x:v>386</x:v>
      </x:c>
      <x:c r="D3192" s="0" t="s">
        <x:v>387</x:v>
      </x:c>
      <x:c r="E3192" s="0" t="s">
        <x:v>382</x:v>
      </x:c>
      <x:c r="F3192" s="0" t="s">
        <x:v>383</x:v>
      </x:c>
      <x:c r="G3192" s="0" t="s">
        <x:v>195</x:v>
      </x:c>
      <x:c r="H3192" s="0" t="s">
        <x:v>196</x:v>
      </x:c>
      <x:c r="I3192" s="0" t="s">
        <x:v>55</x:v>
      </x:c>
      <x:c r="J3192" s="0" t="s">
        <x:v>55</x:v>
      </x:c>
      <x:c r="K3192" s="0" t="s">
        <x:v>56</x:v>
      </x:c>
      <x:c r="L3192" s="0">
        <x:v>2990</x:v>
      </x:c>
    </x:row>
    <x:row r="3193" spans="1:12">
      <x:c r="A3193" s="0" t="s">
        <x:v>2</x:v>
      </x:c>
      <x:c r="B3193" s="0" t="s">
        <x:v>4</x:v>
      </x:c>
      <x:c r="C3193" s="0" t="s">
        <x:v>386</x:v>
      </x:c>
      <x:c r="D3193" s="0" t="s">
        <x:v>387</x:v>
      </x:c>
      <x:c r="E3193" s="0" t="s">
        <x:v>382</x:v>
      </x:c>
      <x:c r="F3193" s="0" t="s">
        <x:v>383</x:v>
      </x:c>
      <x:c r="G3193" s="0" t="s">
        <x:v>197</x:v>
      </x:c>
      <x:c r="H3193" s="0" t="s">
        <x:v>198</x:v>
      </x:c>
      <x:c r="I3193" s="0" t="s">
        <x:v>55</x:v>
      </x:c>
      <x:c r="J3193" s="0" t="s">
        <x:v>55</x:v>
      </x:c>
      <x:c r="K3193" s="0" t="s">
        <x:v>56</x:v>
      </x:c>
      <x:c r="L3193" s="0">
        <x:v>151</x:v>
      </x:c>
    </x:row>
    <x:row r="3194" spans="1:12">
      <x:c r="A3194" s="0" t="s">
        <x:v>2</x:v>
      </x:c>
      <x:c r="B3194" s="0" t="s">
        <x:v>4</x:v>
      </x:c>
      <x:c r="C3194" s="0" t="s">
        <x:v>386</x:v>
      </x:c>
      <x:c r="D3194" s="0" t="s">
        <x:v>387</x:v>
      </x:c>
      <x:c r="E3194" s="0" t="s">
        <x:v>382</x:v>
      </x:c>
      <x:c r="F3194" s="0" t="s">
        <x:v>383</x:v>
      </x:c>
      <x:c r="G3194" s="0" t="s">
        <x:v>199</x:v>
      </x:c>
      <x:c r="H3194" s="0" t="s">
        <x:v>200</x:v>
      </x:c>
      <x:c r="I3194" s="0" t="s">
        <x:v>55</x:v>
      </x:c>
      <x:c r="J3194" s="0" t="s">
        <x:v>55</x:v>
      </x:c>
      <x:c r="K3194" s="0" t="s">
        <x:v>56</x:v>
      </x:c>
      <x:c r="L3194" s="0">
        <x:v>153</x:v>
      </x:c>
    </x:row>
    <x:row r="3195" spans="1:12">
      <x:c r="A3195" s="0" t="s">
        <x:v>2</x:v>
      </x:c>
      <x:c r="B3195" s="0" t="s">
        <x:v>4</x:v>
      </x:c>
      <x:c r="C3195" s="0" t="s">
        <x:v>386</x:v>
      </x:c>
      <x:c r="D3195" s="0" t="s">
        <x:v>387</x:v>
      </x:c>
      <x:c r="E3195" s="0" t="s">
        <x:v>382</x:v>
      </x:c>
      <x:c r="F3195" s="0" t="s">
        <x:v>383</x:v>
      </x:c>
      <x:c r="G3195" s="0" t="s">
        <x:v>201</x:v>
      </x:c>
      <x:c r="H3195" s="0" t="s">
        <x:v>202</x:v>
      </x:c>
      <x:c r="I3195" s="0" t="s">
        <x:v>55</x:v>
      </x:c>
      <x:c r="J3195" s="0" t="s">
        <x:v>55</x:v>
      </x:c>
      <x:c r="K3195" s="0" t="s">
        <x:v>56</x:v>
      </x:c>
      <x:c r="L3195" s="0">
        <x:v>196</x:v>
      </x:c>
    </x:row>
    <x:row r="3196" spans="1:12">
      <x:c r="A3196" s="0" t="s">
        <x:v>2</x:v>
      </x:c>
      <x:c r="B3196" s="0" t="s">
        <x:v>4</x:v>
      </x:c>
      <x:c r="C3196" s="0" t="s">
        <x:v>386</x:v>
      </x:c>
      <x:c r="D3196" s="0" t="s">
        <x:v>387</x:v>
      </x:c>
      <x:c r="E3196" s="0" t="s">
        <x:v>382</x:v>
      </x:c>
      <x:c r="F3196" s="0" t="s">
        <x:v>383</x:v>
      </x:c>
      <x:c r="G3196" s="0" t="s">
        <x:v>203</x:v>
      </x:c>
      <x:c r="H3196" s="0" t="s">
        <x:v>204</x:v>
      </x:c>
      <x:c r="I3196" s="0" t="s">
        <x:v>55</x:v>
      </x:c>
      <x:c r="J3196" s="0" t="s">
        <x:v>55</x:v>
      </x:c>
      <x:c r="K3196" s="0" t="s">
        <x:v>56</x:v>
      </x:c>
      <x:c r="L3196" s="0">
        <x:v>134</x:v>
      </x:c>
    </x:row>
    <x:row r="3197" spans="1:12">
      <x:c r="A3197" s="0" t="s">
        <x:v>2</x:v>
      </x:c>
      <x:c r="B3197" s="0" t="s">
        <x:v>4</x:v>
      </x:c>
      <x:c r="C3197" s="0" t="s">
        <x:v>386</x:v>
      </x:c>
      <x:c r="D3197" s="0" t="s">
        <x:v>387</x:v>
      </x:c>
      <x:c r="E3197" s="0" t="s">
        <x:v>382</x:v>
      </x:c>
      <x:c r="F3197" s="0" t="s">
        <x:v>383</x:v>
      </x:c>
      <x:c r="G3197" s="0" t="s">
        <x:v>205</x:v>
      </x:c>
      <x:c r="H3197" s="0" t="s">
        <x:v>206</x:v>
      </x:c>
      <x:c r="I3197" s="0" t="s">
        <x:v>55</x:v>
      </x:c>
      <x:c r="J3197" s="0" t="s">
        <x:v>55</x:v>
      </x:c>
      <x:c r="K3197" s="0" t="s">
        <x:v>56</x:v>
      </x:c>
      <x:c r="L3197" s="0">
        <x:v>128</x:v>
      </x:c>
    </x:row>
    <x:row r="3198" spans="1:12">
      <x:c r="A3198" s="0" t="s">
        <x:v>2</x:v>
      </x:c>
      <x:c r="B3198" s="0" t="s">
        <x:v>4</x:v>
      </x:c>
      <x:c r="C3198" s="0" t="s">
        <x:v>386</x:v>
      </x:c>
      <x:c r="D3198" s="0" t="s">
        <x:v>387</x:v>
      </x:c>
      <x:c r="E3198" s="0" t="s">
        <x:v>382</x:v>
      </x:c>
      <x:c r="F3198" s="0" t="s">
        <x:v>383</x:v>
      </x:c>
      <x:c r="G3198" s="0" t="s">
        <x:v>207</x:v>
      </x:c>
      <x:c r="H3198" s="0" t="s">
        <x:v>208</x:v>
      </x:c>
      <x:c r="I3198" s="0" t="s">
        <x:v>55</x:v>
      </x:c>
      <x:c r="J3198" s="0" t="s">
        <x:v>55</x:v>
      </x:c>
      <x:c r="K3198" s="0" t="s">
        <x:v>56</x:v>
      </x:c>
      <x:c r="L3198" s="0">
        <x:v>134</x:v>
      </x:c>
    </x:row>
    <x:row r="3199" spans="1:12">
      <x:c r="A3199" s="0" t="s">
        <x:v>2</x:v>
      </x:c>
      <x:c r="B3199" s="0" t="s">
        <x:v>4</x:v>
      </x:c>
      <x:c r="C3199" s="0" t="s">
        <x:v>386</x:v>
      </x:c>
      <x:c r="D3199" s="0" t="s">
        <x:v>387</x:v>
      </x:c>
      <x:c r="E3199" s="0" t="s">
        <x:v>382</x:v>
      </x:c>
      <x:c r="F3199" s="0" t="s">
        <x:v>383</x:v>
      </x:c>
      <x:c r="G3199" s="0" t="s">
        <x:v>209</x:v>
      </x:c>
      <x:c r="H3199" s="0" t="s">
        <x:v>210</x:v>
      </x:c>
      <x:c r="I3199" s="0" t="s">
        <x:v>55</x:v>
      </x:c>
      <x:c r="J3199" s="0" t="s">
        <x:v>55</x:v>
      </x:c>
      <x:c r="K3199" s="0" t="s">
        <x:v>56</x:v>
      </x:c>
      <x:c r="L3199" s="0">
        <x:v>127</x:v>
      </x:c>
    </x:row>
    <x:row r="3200" spans="1:12">
      <x:c r="A3200" s="0" t="s">
        <x:v>2</x:v>
      </x:c>
      <x:c r="B3200" s="0" t="s">
        <x:v>4</x:v>
      </x:c>
      <x:c r="C3200" s="0" t="s">
        <x:v>386</x:v>
      </x:c>
      <x:c r="D3200" s="0" t="s">
        <x:v>387</x:v>
      </x:c>
      <x:c r="E3200" s="0" t="s">
        <x:v>382</x:v>
      </x:c>
      <x:c r="F3200" s="0" t="s">
        <x:v>383</x:v>
      </x:c>
      <x:c r="G3200" s="0" t="s">
        <x:v>211</x:v>
      </x:c>
      <x:c r="H3200" s="0" t="s">
        <x:v>212</x:v>
      </x:c>
      <x:c r="I3200" s="0" t="s">
        <x:v>55</x:v>
      </x:c>
      <x:c r="J3200" s="0" t="s">
        <x:v>55</x:v>
      </x:c>
      <x:c r="K3200" s="0" t="s">
        <x:v>56</x:v>
      </x:c>
      <x:c r="L3200" s="0">
        <x:v>128</x:v>
      </x:c>
    </x:row>
    <x:row r="3201" spans="1:12">
      <x:c r="A3201" s="0" t="s">
        <x:v>2</x:v>
      </x:c>
      <x:c r="B3201" s="0" t="s">
        <x:v>4</x:v>
      </x:c>
      <x:c r="C3201" s="0" t="s">
        <x:v>386</x:v>
      </x:c>
      <x:c r="D3201" s="0" t="s">
        <x:v>387</x:v>
      </x:c>
      <x:c r="E3201" s="0" t="s">
        <x:v>382</x:v>
      </x:c>
      <x:c r="F3201" s="0" t="s">
        <x:v>383</x:v>
      </x:c>
      <x:c r="G3201" s="0" t="s">
        <x:v>213</x:v>
      </x:c>
      <x:c r="H3201" s="0" t="s">
        <x:v>214</x:v>
      </x:c>
      <x:c r="I3201" s="0" t="s">
        <x:v>55</x:v>
      </x:c>
      <x:c r="J3201" s="0" t="s">
        <x:v>55</x:v>
      </x:c>
      <x:c r="K3201" s="0" t="s">
        <x:v>56</x:v>
      </x:c>
      <x:c r="L3201" s="0">
        <x:v>137</x:v>
      </x:c>
    </x:row>
    <x:row r="3202" spans="1:12">
      <x:c r="A3202" s="0" t="s">
        <x:v>2</x:v>
      </x:c>
      <x:c r="B3202" s="0" t="s">
        <x:v>4</x:v>
      </x:c>
      <x:c r="C3202" s="0" t="s">
        <x:v>386</x:v>
      </x:c>
      <x:c r="D3202" s="0" t="s">
        <x:v>387</x:v>
      </x:c>
      <x:c r="E3202" s="0" t="s">
        <x:v>382</x:v>
      </x:c>
      <x:c r="F3202" s="0" t="s">
        <x:v>383</x:v>
      </x:c>
      <x:c r="G3202" s="0" t="s">
        <x:v>215</x:v>
      </x:c>
      <x:c r="H3202" s="0" t="s">
        <x:v>216</x:v>
      </x:c>
      <x:c r="I3202" s="0" t="s">
        <x:v>55</x:v>
      </x:c>
      <x:c r="J3202" s="0" t="s">
        <x:v>55</x:v>
      </x:c>
      <x:c r="K3202" s="0" t="s">
        <x:v>56</x:v>
      </x:c>
      <x:c r="L3202" s="0">
        <x:v>120</x:v>
      </x:c>
    </x:row>
    <x:row r="3203" spans="1:12">
      <x:c r="A3203" s="0" t="s">
        <x:v>2</x:v>
      </x:c>
      <x:c r="B3203" s="0" t="s">
        <x:v>4</x:v>
      </x:c>
      <x:c r="C3203" s="0" t="s">
        <x:v>386</x:v>
      </x:c>
      <x:c r="D3203" s="0" t="s">
        <x:v>387</x:v>
      </x:c>
      <x:c r="E3203" s="0" t="s">
        <x:v>382</x:v>
      </x:c>
      <x:c r="F3203" s="0" t="s">
        <x:v>383</x:v>
      </x:c>
      <x:c r="G3203" s="0" t="s">
        <x:v>217</x:v>
      </x:c>
      <x:c r="H3203" s="0" t="s">
        <x:v>218</x:v>
      </x:c>
      <x:c r="I3203" s="0" t="s">
        <x:v>55</x:v>
      </x:c>
      <x:c r="J3203" s="0" t="s">
        <x:v>55</x:v>
      </x:c>
      <x:c r="K3203" s="0" t="s">
        <x:v>56</x:v>
      </x:c>
      <x:c r="L3203" s="0">
        <x:v>116</x:v>
      </x:c>
    </x:row>
    <x:row r="3204" spans="1:12">
      <x:c r="A3204" s="0" t="s">
        <x:v>2</x:v>
      </x:c>
      <x:c r="B3204" s="0" t="s">
        <x:v>4</x:v>
      </x:c>
      <x:c r="C3204" s="0" t="s">
        <x:v>386</x:v>
      </x:c>
      <x:c r="D3204" s="0" t="s">
        <x:v>387</x:v>
      </x:c>
      <x:c r="E3204" s="0" t="s">
        <x:v>382</x:v>
      </x:c>
      <x:c r="F3204" s="0" t="s">
        <x:v>383</x:v>
      </x:c>
      <x:c r="G3204" s="0" t="s">
        <x:v>219</x:v>
      </x:c>
      <x:c r="H3204" s="0" t="s">
        <x:v>220</x:v>
      </x:c>
      <x:c r="I3204" s="0" t="s">
        <x:v>55</x:v>
      </x:c>
      <x:c r="J3204" s="0" t="s">
        <x:v>55</x:v>
      </x:c>
      <x:c r="K3204" s="0" t="s">
        <x:v>56</x:v>
      </x:c>
      <x:c r="L3204" s="0">
        <x:v>105</x:v>
      </x:c>
    </x:row>
    <x:row r="3205" spans="1:12">
      <x:c r="A3205" s="0" t="s">
        <x:v>2</x:v>
      </x:c>
      <x:c r="B3205" s="0" t="s">
        <x:v>4</x:v>
      </x:c>
      <x:c r="C3205" s="0" t="s">
        <x:v>386</x:v>
      </x:c>
      <x:c r="D3205" s="0" t="s">
        <x:v>387</x:v>
      </x:c>
      <x:c r="E3205" s="0" t="s">
        <x:v>382</x:v>
      </x:c>
      <x:c r="F3205" s="0" t="s">
        <x:v>383</x:v>
      </x:c>
      <x:c r="G3205" s="0" t="s">
        <x:v>221</x:v>
      </x:c>
      <x:c r="H3205" s="0" t="s">
        <x:v>222</x:v>
      </x:c>
      <x:c r="I3205" s="0" t="s">
        <x:v>55</x:v>
      </x:c>
      <x:c r="J3205" s="0" t="s">
        <x:v>55</x:v>
      </x:c>
      <x:c r="K3205" s="0" t="s">
        <x:v>56</x:v>
      </x:c>
      <x:c r="L3205" s="0">
        <x:v>115</x:v>
      </x:c>
    </x:row>
    <x:row r="3206" spans="1:12">
      <x:c r="A3206" s="0" t="s">
        <x:v>2</x:v>
      </x:c>
      <x:c r="B3206" s="0" t="s">
        <x:v>4</x:v>
      </x:c>
      <x:c r="C3206" s="0" t="s">
        <x:v>386</x:v>
      </x:c>
      <x:c r="D3206" s="0" t="s">
        <x:v>387</x:v>
      </x:c>
      <x:c r="E3206" s="0" t="s">
        <x:v>382</x:v>
      </x:c>
      <x:c r="F3206" s="0" t="s">
        <x:v>383</x:v>
      </x:c>
      <x:c r="G3206" s="0" t="s">
        <x:v>223</x:v>
      </x:c>
      <x:c r="H3206" s="0" t="s">
        <x:v>224</x:v>
      </x:c>
      <x:c r="I3206" s="0" t="s">
        <x:v>55</x:v>
      </x:c>
      <x:c r="J3206" s="0" t="s">
        <x:v>55</x:v>
      </x:c>
      <x:c r="K3206" s="0" t="s">
        <x:v>56</x:v>
      </x:c>
      <x:c r="L3206" s="0">
        <x:v>129</x:v>
      </x:c>
    </x:row>
    <x:row r="3207" spans="1:12">
      <x:c r="A3207" s="0" t="s">
        <x:v>2</x:v>
      </x:c>
      <x:c r="B3207" s="0" t="s">
        <x:v>4</x:v>
      </x:c>
      <x:c r="C3207" s="0" t="s">
        <x:v>386</x:v>
      </x:c>
      <x:c r="D3207" s="0" t="s">
        <x:v>387</x:v>
      </x:c>
      <x:c r="E3207" s="0" t="s">
        <x:v>382</x:v>
      </x:c>
      <x:c r="F3207" s="0" t="s">
        <x:v>383</x:v>
      </x:c>
      <x:c r="G3207" s="0" t="s">
        <x:v>225</x:v>
      </x:c>
      <x:c r="H3207" s="0" t="s">
        <x:v>226</x:v>
      </x:c>
      <x:c r="I3207" s="0" t="s">
        <x:v>55</x:v>
      </x:c>
      <x:c r="J3207" s="0" t="s">
        <x:v>55</x:v>
      </x:c>
      <x:c r="K3207" s="0" t="s">
        <x:v>56</x:v>
      </x:c>
      <x:c r="L3207" s="0">
        <x:v>57</x:v>
      </x:c>
    </x:row>
    <x:row r="3208" spans="1:12">
      <x:c r="A3208" s="0" t="s">
        <x:v>2</x:v>
      </x:c>
      <x:c r="B3208" s="0" t="s">
        <x:v>4</x:v>
      </x:c>
      <x:c r="C3208" s="0" t="s">
        <x:v>386</x:v>
      </x:c>
      <x:c r="D3208" s="0" t="s">
        <x:v>387</x:v>
      </x:c>
      <x:c r="E3208" s="0" t="s">
        <x:v>382</x:v>
      </x:c>
      <x:c r="F3208" s="0" t="s">
        <x:v>383</x:v>
      </x:c>
      <x:c r="G3208" s="0" t="s">
        <x:v>227</x:v>
      </x:c>
      <x:c r="H3208" s="0" t="s">
        <x:v>228</x:v>
      </x:c>
      <x:c r="I3208" s="0" t="s">
        <x:v>55</x:v>
      </x:c>
      <x:c r="J3208" s="0" t="s">
        <x:v>55</x:v>
      </x:c>
      <x:c r="K3208" s="0" t="s">
        <x:v>56</x:v>
      </x:c>
      <x:c r="L3208" s="0">
        <x:v>97</x:v>
      </x:c>
    </x:row>
    <x:row r="3209" spans="1:12">
      <x:c r="A3209" s="0" t="s">
        <x:v>2</x:v>
      </x:c>
      <x:c r="B3209" s="0" t="s">
        <x:v>4</x:v>
      </x:c>
      <x:c r="C3209" s="0" t="s">
        <x:v>386</x:v>
      </x:c>
      <x:c r="D3209" s="0" t="s">
        <x:v>387</x:v>
      </x:c>
      <x:c r="E3209" s="0" t="s">
        <x:v>382</x:v>
      </x:c>
      <x:c r="F3209" s="0" t="s">
        <x:v>383</x:v>
      </x:c>
      <x:c r="G3209" s="0" t="s">
        <x:v>229</x:v>
      </x:c>
      <x:c r="H3209" s="0" t="s">
        <x:v>230</x:v>
      </x:c>
      <x:c r="I3209" s="0" t="s">
        <x:v>55</x:v>
      </x:c>
      <x:c r="J3209" s="0" t="s">
        <x:v>55</x:v>
      </x:c>
      <x:c r="K3209" s="0" t="s">
        <x:v>56</x:v>
      </x:c>
      <x:c r="L3209" s="0">
        <x:v>92</x:v>
      </x:c>
    </x:row>
    <x:row r="3210" spans="1:12">
      <x:c r="A3210" s="0" t="s">
        <x:v>2</x:v>
      </x:c>
      <x:c r="B3210" s="0" t="s">
        <x:v>4</x:v>
      </x:c>
      <x:c r="C3210" s="0" t="s">
        <x:v>386</x:v>
      </x:c>
      <x:c r="D3210" s="0" t="s">
        <x:v>387</x:v>
      </x:c>
      <x:c r="E3210" s="0" t="s">
        <x:v>382</x:v>
      </x:c>
      <x:c r="F3210" s="0" t="s">
        <x:v>383</x:v>
      </x:c>
      <x:c r="G3210" s="0" t="s">
        <x:v>231</x:v>
      </x:c>
      <x:c r="H3210" s="0" t="s">
        <x:v>232</x:v>
      </x:c>
      <x:c r="I3210" s="0" t="s">
        <x:v>55</x:v>
      </x:c>
      <x:c r="J3210" s="0" t="s">
        <x:v>55</x:v>
      </x:c>
      <x:c r="K3210" s="0" t="s">
        <x:v>56</x:v>
      </x:c>
      <x:c r="L3210" s="0">
        <x:v>122</x:v>
      </x:c>
    </x:row>
    <x:row r="3211" spans="1:12">
      <x:c r="A3211" s="0" t="s">
        <x:v>2</x:v>
      </x:c>
      <x:c r="B3211" s="0" t="s">
        <x:v>4</x:v>
      </x:c>
      <x:c r="C3211" s="0" t="s">
        <x:v>386</x:v>
      </x:c>
      <x:c r="D3211" s="0" t="s">
        <x:v>387</x:v>
      </x:c>
      <x:c r="E3211" s="0" t="s">
        <x:v>382</x:v>
      </x:c>
      <x:c r="F3211" s="0" t="s">
        <x:v>383</x:v>
      </x:c>
      <x:c r="G3211" s="0" t="s">
        <x:v>233</x:v>
      </x:c>
      <x:c r="H3211" s="0" t="s">
        <x:v>234</x:v>
      </x:c>
      <x:c r="I3211" s="0" t="s">
        <x:v>55</x:v>
      </x:c>
      <x:c r="J3211" s="0" t="s">
        <x:v>55</x:v>
      </x:c>
      <x:c r="K3211" s="0" t="s">
        <x:v>56</x:v>
      </x:c>
      <x:c r="L3211" s="0">
        <x:v>109</x:v>
      </x:c>
    </x:row>
    <x:row r="3212" spans="1:12">
      <x:c r="A3212" s="0" t="s">
        <x:v>2</x:v>
      </x:c>
      <x:c r="B3212" s="0" t="s">
        <x:v>4</x:v>
      </x:c>
      <x:c r="C3212" s="0" t="s">
        <x:v>386</x:v>
      </x:c>
      <x:c r="D3212" s="0" t="s">
        <x:v>387</x:v>
      </x:c>
      <x:c r="E3212" s="0" t="s">
        <x:v>382</x:v>
      </x:c>
      <x:c r="F3212" s="0" t="s">
        <x:v>383</x:v>
      </x:c>
      <x:c r="G3212" s="0" t="s">
        <x:v>235</x:v>
      </x:c>
      <x:c r="H3212" s="0" t="s">
        <x:v>236</x:v>
      </x:c>
      <x:c r="I3212" s="0" t="s">
        <x:v>55</x:v>
      </x:c>
      <x:c r="J3212" s="0" t="s">
        <x:v>55</x:v>
      </x:c>
      <x:c r="K3212" s="0" t="s">
        <x:v>56</x:v>
      </x:c>
      <x:c r="L3212" s="0">
        <x:v>114</x:v>
      </x:c>
    </x:row>
    <x:row r="3213" spans="1:12">
      <x:c r="A3213" s="0" t="s">
        <x:v>2</x:v>
      </x:c>
      <x:c r="B3213" s="0" t="s">
        <x:v>4</x:v>
      </x:c>
      <x:c r="C3213" s="0" t="s">
        <x:v>386</x:v>
      </x:c>
      <x:c r="D3213" s="0" t="s">
        <x:v>387</x:v>
      </x:c>
      <x:c r="E3213" s="0" t="s">
        <x:v>382</x:v>
      </x:c>
      <x:c r="F3213" s="0" t="s">
        <x:v>383</x:v>
      </x:c>
      <x:c r="G3213" s="0" t="s">
        <x:v>237</x:v>
      </x:c>
      <x:c r="H3213" s="0" t="s">
        <x:v>238</x:v>
      </x:c>
      <x:c r="I3213" s="0" t="s">
        <x:v>55</x:v>
      </x:c>
      <x:c r="J3213" s="0" t="s">
        <x:v>55</x:v>
      </x:c>
      <x:c r="K3213" s="0" t="s">
        <x:v>56</x:v>
      </x:c>
      <x:c r="L3213" s="0">
        <x:v>106</x:v>
      </x:c>
    </x:row>
    <x:row r="3214" spans="1:12">
      <x:c r="A3214" s="0" t="s">
        <x:v>2</x:v>
      </x:c>
      <x:c r="B3214" s="0" t="s">
        <x:v>4</x:v>
      </x:c>
      <x:c r="C3214" s="0" t="s">
        <x:v>386</x:v>
      </x:c>
      <x:c r="D3214" s="0" t="s">
        <x:v>387</x:v>
      </x:c>
      <x:c r="E3214" s="0" t="s">
        <x:v>382</x:v>
      </x:c>
      <x:c r="F3214" s="0" t="s">
        <x:v>383</x:v>
      </x:c>
      <x:c r="G3214" s="0" t="s">
        <x:v>239</x:v>
      </x:c>
      <x:c r="H3214" s="0" t="s">
        <x:v>240</x:v>
      </x:c>
      <x:c r="I3214" s="0" t="s">
        <x:v>55</x:v>
      </x:c>
      <x:c r="J3214" s="0" t="s">
        <x:v>55</x:v>
      </x:c>
      <x:c r="K3214" s="0" t="s">
        <x:v>56</x:v>
      </x:c>
      <x:c r="L3214" s="0">
        <x:v>105</x:v>
      </x:c>
    </x:row>
    <x:row r="3215" spans="1:12">
      <x:c r="A3215" s="0" t="s">
        <x:v>2</x:v>
      </x:c>
      <x:c r="B3215" s="0" t="s">
        <x:v>4</x:v>
      </x:c>
      <x:c r="C3215" s="0" t="s">
        <x:v>386</x:v>
      </x:c>
      <x:c r="D3215" s="0" t="s">
        <x:v>387</x:v>
      </x:c>
      <x:c r="E3215" s="0" t="s">
        <x:v>382</x:v>
      </x:c>
      <x:c r="F3215" s="0" t="s">
        <x:v>383</x:v>
      </x:c>
      <x:c r="G3215" s="0" t="s">
        <x:v>241</x:v>
      </x:c>
      <x:c r="H3215" s="0" t="s">
        <x:v>242</x:v>
      </x:c>
      <x:c r="I3215" s="0" t="s">
        <x:v>55</x:v>
      </x:c>
      <x:c r="J3215" s="0" t="s">
        <x:v>55</x:v>
      </x:c>
      <x:c r="K3215" s="0" t="s">
        <x:v>56</x:v>
      </x:c>
      <x:c r="L3215" s="0">
        <x:v>81</x:v>
      </x:c>
    </x:row>
    <x:row r="3216" spans="1:12">
      <x:c r="A3216" s="0" t="s">
        <x:v>2</x:v>
      </x:c>
      <x:c r="B3216" s="0" t="s">
        <x:v>4</x:v>
      </x:c>
      <x:c r="C3216" s="0" t="s">
        <x:v>386</x:v>
      </x:c>
      <x:c r="D3216" s="0" t="s">
        <x:v>387</x:v>
      </x:c>
      <x:c r="E3216" s="0" t="s">
        <x:v>382</x:v>
      </x:c>
      <x:c r="F3216" s="0" t="s">
        <x:v>383</x:v>
      </x:c>
      <x:c r="G3216" s="0" t="s">
        <x:v>243</x:v>
      </x:c>
      <x:c r="H3216" s="0" t="s">
        <x:v>244</x:v>
      </x:c>
      <x:c r="I3216" s="0" t="s">
        <x:v>55</x:v>
      </x:c>
      <x:c r="J3216" s="0" t="s">
        <x:v>55</x:v>
      </x:c>
      <x:c r="K3216" s="0" t="s">
        <x:v>56</x:v>
      </x:c>
      <x:c r="L3216" s="0">
        <x:v>110</x:v>
      </x:c>
    </x:row>
    <x:row r="3217" spans="1:12">
      <x:c r="A3217" s="0" t="s">
        <x:v>2</x:v>
      </x:c>
      <x:c r="B3217" s="0" t="s">
        <x:v>4</x:v>
      </x:c>
      <x:c r="C3217" s="0" t="s">
        <x:v>386</x:v>
      </x:c>
      <x:c r="D3217" s="0" t="s">
        <x:v>387</x:v>
      </x:c>
      <x:c r="E3217" s="0" t="s">
        <x:v>382</x:v>
      </x:c>
      <x:c r="F3217" s="0" t="s">
        <x:v>383</x:v>
      </x:c>
      <x:c r="G3217" s="0" t="s">
        <x:v>245</x:v>
      </x:c>
      <x:c r="H3217" s="0" t="s">
        <x:v>246</x:v>
      </x:c>
      <x:c r="I3217" s="0" t="s">
        <x:v>55</x:v>
      </x:c>
      <x:c r="J3217" s="0" t="s">
        <x:v>55</x:v>
      </x:c>
      <x:c r="K3217" s="0" t="s">
        <x:v>56</x:v>
      </x:c>
      <x:c r="L3217" s="0">
        <x:v>124</x:v>
      </x:c>
    </x:row>
    <x:row r="3218" spans="1:12">
      <x:c r="A3218" s="0" t="s">
        <x:v>2</x:v>
      </x:c>
      <x:c r="B3218" s="0" t="s">
        <x:v>4</x:v>
      </x:c>
      <x:c r="C3218" s="0" t="s">
        <x:v>386</x:v>
      </x:c>
      <x:c r="D3218" s="0" t="s">
        <x:v>387</x:v>
      </x:c>
      <x:c r="E3218" s="0" t="s">
        <x:v>382</x:v>
      </x:c>
      <x:c r="F3218" s="0" t="s">
        <x:v>383</x:v>
      </x:c>
      <x:c r="G3218" s="0" t="s">
        <x:v>247</x:v>
      </x:c>
      <x:c r="H3218" s="0" t="s">
        <x:v>248</x:v>
      </x:c>
      <x:c r="I3218" s="0" t="s">
        <x:v>55</x:v>
      </x:c>
      <x:c r="J3218" s="0" t="s">
        <x:v>55</x:v>
      </x:c>
      <x:c r="K3218" s="0" t="s">
        <x:v>56</x:v>
      </x:c>
      <x:c r="L3218" s="0">
        <x:v>3723</x:v>
      </x:c>
    </x:row>
    <x:row r="3219" spans="1:12">
      <x:c r="A3219" s="0" t="s">
        <x:v>2</x:v>
      </x:c>
      <x:c r="B3219" s="0" t="s">
        <x:v>4</x:v>
      </x:c>
      <x:c r="C3219" s="0" t="s">
        <x:v>386</x:v>
      </x:c>
      <x:c r="D3219" s="0" t="s">
        <x:v>387</x:v>
      </x:c>
      <x:c r="E3219" s="0" t="s">
        <x:v>382</x:v>
      </x:c>
      <x:c r="F3219" s="0" t="s">
        <x:v>383</x:v>
      </x:c>
      <x:c r="G3219" s="0" t="s">
        <x:v>249</x:v>
      </x:c>
      <x:c r="H3219" s="0" t="s">
        <x:v>250</x:v>
      </x:c>
      <x:c r="I3219" s="0" t="s">
        <x:v>55</x:v>
      </x:c>
      <x:c r="J3219" s="0" t="s">
        <x:v>55</x:v>
      </x:c>
      <x:c r="K3219" s="0" t="s">
        <x:v>56</x:v>
      </x:c>
      <x:c r="L3219" s="0">
        <x:v>83</x:v>
      </x:c>
    </x:row>
    <x:row r="3220" spans="1:12">
      <x:c r="A3220" s="0" t="s">
        <x:v>2</x:v>
      </x:c>
      <x:c r="B3220" s="0" t="s">
        <x:v>4</x:v>
      </x:c>
      <x:c r="C3220" s="0" t="s">
        <x:v>386</x:v>
      </x:c>
      <x:c r="D3220" s="0" t="s">
        <x:v>387</x:v>
      </x:c>
      <x:c r="E3220" s="0" t="s">
        <x:v>382</x:v>
      </x:c>
      <x:c r="F3220" s="0" t="s">
        <x:v>383</x:v>
      </x:c>
      <x:c r="G3220" s="0" t="s">
        <x:v>251</x:v>
      </x:c>
      <x:c r="H3220" s="0" t="s">
        <x:v>252</x:v>
      </x:c>
      <x:c r="I3220" s="0" t="s">
        <x:v>55</x:v>
      </x:c>
      <x:c r="J3220" s="0" t="s">
        <x:v>55</x:v>
      </x:c>
      <x:c r="K3220" s="0" t="s">
        <x:v>56</x:v>
      </x:c>
      <x:c r="L3220" s="0">
        <x:v>113</x:v>
      </x:c>
    </x:row>
    <x:row r="3221" spans="1:12">
      <x:c r="A3221" s="0" t="s">
        <x:v>2</x:v>
      </x:c>
      <x:c r="B3221" s="0" t="s">
        <x:v>4</x:v>
      </x:c>
      <x:c r="C3221" s="0" t="s">
        <x:v>386</x:v>
      </x:c>
      <x:c r="D3221" s="0" t="s">
        <x:v>387</x:v>
      </x:c>
      <x:c r="E3221" s="0" t="s">
        <x:v>382</x:v>
      </x:c>
      <x:c r="F3221" s="0" t="s">
        <x:v>383</x:v>
      </x:c>
      <x:c r="G3221" s="0" t="s">
        <x:v>253</x:v>
      </x:c>
      <x:c r="H3221" s="0" t="s">
        <x:v>254</x:v>
      </x:c>
      <x:c r="I3221" s="0" t="s">
        <x:v>55</x:v>
      </x:c>
      <x:c r="J3221" s="0" t="s">
        <x:v>55</x:v>
      </x:c>
      <x:c r="K3221" s="0" t="s">
        <x:v>56</x:v>
      </x:c>
      <x:c r="L3221" s="0">
        <x:v>79</x:v>
      </x:c>
    </x:row>
    <x:row r="3222" spans="1:12">
      <x:c r="A3222" s="0" t="s">
        <x:v>2</x:v>
      </x:c>
      <x:c r="B3222" s="0" t="s">
        <x:v>4</x:v>
      </x:c>
      <x:c r="C3222" s="0" t="s">
        <x:v>386</x:v>
      </x:c>
      <x:c r="D3222" s="0" t="s">
        <x:v>387</x:v>
      </x:c>
      <x:c r="E3222" s="0" t="s">
        <x:v>382</x:v>
      </x:c>
      <x:c r="F3222" s="0" t="s">
        <x:v>383</x:v>
      </x:c>
      <x:c r="G3222" s="0" t="s">
        <x:v>255</x:v>
      </x:c>
      <x:c r="H3222" s="0" t="s">
        <x:v>256</x:v>
      </x:c>
      <x:c r="I3222" s="0" t="s">
        <x:v>55</x:v>
      </x:c>
      <x:c r="J3222" s="0" t="s">
        <x:v>55</x:v>
      </x:c>
      <x:c r="K3222" s="0" t="s">
        <x:v>56</x:v>
      </x:c>
      <x:c r="L3222" s="0">
        <x:v>106</x:v>
      </x:c>
    </x:row>
    <x:row r="3223" spans="1:12">
      <x:c r="A3223" s="0" t="s">
        <x:v>2</x:v>
      </x:c>
      <x:c r="B3223" s="0" t="s">
        <x:v>4</x:v>
      </x:c>
      <x:c r="C3223" s="0" t="s">
        <x:v>386</x:v>
      </x:c>
      <x:c r="D3223" s="0" t="s">
        <x:v>387</x:v>
      </x:c>
      <x:c r="E3223" s="0" t="s">
        <x:v>382</x:v>
      </x:c>
      <x:c r="F3223" s="0" t="s">
        <x:v>383</x:v>
      </x:c>
      <x:c r="G3223" s="0" t="s">
        <x:v>257</x:v>
      </x:c>
      <x:c r="H3223" s="0" t="s">
        <x:v>258</x:v>
      </x:c>
      <x:c r="I3223" s="0" t="s">
        <x:v>55</x:v>
      </x:c>
      <x:c r="J3223" s="0" t="s">
        <x:v>55</x:v>
      </x:c>
      <x:c r="K3223" s="0" t="s">
        <x:v>56</x:v>
      </x:c>
      <x:c r="L3223" s="0">
        <x:v>65</x:v>
      </x:c>
    </x:row>
    <x:row r="3224" spans="1:12">
      <x:c r="A3224" s="0" t="s">
        <x:v>2</x:v>
      </x:c>
      <x:c r="B3224" s="0" t="s">
        <x:v>4</x:v>
      </x:c>
      <x:c r="C3224" s="0" t="s">
        <x:v>386</x:v>
      </x:c>
      <x:c r="D3224" s="0" t="s">
        <x:v>387</x:v>
      </x:c>
      <x:c r="E3224" s="0" t="s">
        <x:v>382</x:v>
      </x:c>
      <x:c r="F3224" s="0" t="s">
        <x:v>383</x:v>
      </x:c>
      <x:c r="G3224" s="0" t="s">
        <x:v>259</x:v>
      </x:c>
      <x:c r="H3224" s="0" t="s">
        <x:v>260</x:v>
      </x:c>
      <x:c r="I3224" s="0" t="s">
        <x:v>55</x:v>
      </x:c>
      <x:c r="J3224" s="0" t="s">
        <x:v>55</x:v>
      </x:c>
      <x:c r="K3224" s="0" t="s">
        <x:v>56</x:v>
      </x:c>
      <x:c r="L3224" s="0">
        <x:v>86</x:v>
      </x:c>
    </x:row>
    <x:row r="3225" spans="1:12">
      <x:c r="A3225" s="0" t="s">
        <x:v>2</x:v>
      </x:c>
      <x:c r="B3225" s="0" t="s">
        <x:v>4</x:v>
      </x:c>
      <x:c r="C3225" s="0" t="s">
        <x:v>386</x:v>
      </x:c>
      <x:c r="D3225" s="0" t="s">
        <x:v>387</x:v>
      </x:c>
      <x:c r="E3225" s="0" t="s">
        <x:v>382</x:v>
      </x:c>
      <x:c r="F3225" s="0" t="s">
        <x:v>383</x:v>
      </x:c>
      <x:c r="G3225" s="0" t="s">
        <x:v>261</x:v>
      </x:c>
      <x:c r="H3225" s="0" t="s">
        <x:v>262</x:v>
      </x:c>
      <x:c r="I3225" s="0" t="s">
        <x:v>55</x:v>
      </x:c>
      <x:c r="J3225" s="0" t="s">
        <x:v>55</x:v>
      </x:c>
      <x:c r="K3225" s="0" t="s">
        <x:v>56</x:v>
      </x:c>
      <x:c r="L3225" s="0">
        <x:v>77</x:v>
      </x:c>
    </x:row>
    <x:row r="3226" spans="1:12">
      <x:c r="A3226" s="0" t="s">
        <x:v>2</x:v>
      </x:c>
      <x:c r="B3226" s="0" t="s">
        <x:v>4</x:v>
      </x:c>
      <x:c r="C3226" s="0" t="s">
        <x:v>386</x:v>
      </x:c>
      <x:c r="D3226" s="0" t="s">
        <x:v>387</x:v>
      </x:c>
      <x:c r="E3226" s="0" t="s">
        <x:v>382</x:v>
      </x:c>
      <x:c r="F3226" s="0" t="s">
        <x:v>383</x:v>
      </x:c>
      <x:c r="G3226" s="0" t="s">
        <x:v>263</x:v>
      </x:c>
      <x:c r="H3226" s="0" t="s">
        <x:v>264</x:v>
      </x:c>
      <x:c r="I3226" s="0" t="s">
        <x:v>55</x:v>
      </x:c>
      <x:c r="J3226" s="0" t="s">
        <x:v>55</x:v>
      </x:c>
      <x:c r="K3226" s="0" t="s">
        <x:v>56</x:v>
      </x:c>
      <x:c r="L3226" s="0">
        <x:v>95</x:v>
      </x:c>
    </x:row>
    <x:row r="3227" spans="1:12">
      <x:c r="A3227" s="0" t="s">
        <x:v>2</x:v>
      </x:c>
      <x:c r="B3227" s="0" t="s">
        <x:v>4</x:v>
      </x:c>
      <x:c r="C3227" s="0" t="s">
        <x:v>386</x:v>
      </x:c>
      <x:c r="D3227" s="0" t="s">
        <x:v>387</x:v>
      </x:c>
      <x:c r="E3227" s="0" t="s">
        <x:v>382</x:v>
      </x:c>
      <x:c r="F3227" s="0" t="s">
        <x:v>383</x:v>
      </x:c>
      <x:c r="G3227" s="0" t="s">
        <x:v>265</x:v>
      </x:c>
      <x:c r="H3227" s="0" t="s">
        <x:v>266</x:v>
      </x:c>
      <x:c r="I3227" s="0" t="s">
        <x:v>55</x:v>
      </x:c>
      <x:c r="J3227" s="0" t="s">
        <x:v>55</x:v>
      </x:c>
      <x:c r="K3227" s="0" t="s">
        <x:v>56</x:v>
      </x:c>
      <x:c r="L3227" s="0">
        <x:v>97</x:v>
      </x:c>
    </x:row>
    <x:row r="3228" spans="1:12">
      <x:c r="A3228" s="0" t="s">
        <x:v>2</x:v>
      </x:c>
      <x:c r="B3228" s="0" t="s">
        <x:v>4</x:v>
      </x:c>
      <x:c r="C3228" s="0" t="s">
        <x:v>386</x:v>
      </x:c>
      <x:c r="D3228" s="0" t="s">
        <x:v>387</x:v>
      </x:c>
      <x:c r="E3228" s="0" t="s">
        <x:v>382</x:v>
      </x:c>
      <x:c r="F3228" s="0" t="s">
        <x:v>383</x:v>
      </x:c>
      <x:c r="G3228" s="0" t="s">
        <x:v>267</x:v>
      </x:c>
      <x:c r="H3228" s="0" t="s">
        <x:v>268</x:v>
      </x:c>
      <x:c r="I3228" s="0" t="s">
        <x:v>55</x:v>
      </x:c>
      <x:c r="J3228" s="0" t="s">
        <x:v>55</x:v>
      </x:c>
      <x:c r="K3228" s="0" t="s">
        <x:v>56</x:v>
      </x:c>
      <x:c r="L3228" s="0">
        <x:v>100</x:v>
      </x:c>
    </x:row>
    <x:row r="3229" spans="1:12">
      <x:c r="A3229" s="0" t="s">
        <x:v>2</x:v>
      </x:c>
      <x:c r="B3229" s="0" t="s">
        <x:v>4</x:v>
      </x:c>
      <x:c r="C3229" s="0" t="s">
        <x:v>386</x:v>
      </x:c>
      <x:c r="D3229" s="0" t="s">
        <x:v>387</x:v>
      </x:c>
      <x:c r="E3229" s="0" t="s">
        <x:v>382</x:v>
      </x:c>
      <x:c r="F3229" s="0" t="s">
        <x:v>383</x:v>
      </x:c>
      <x:c r="G3229" s="0" t="s">
        <x:v>269</x:v>
      </x:c>
      <x:c r="H3229" s="0" t="s">
        <x:v>270</x:v>
      </x:c>
      <x:c r="I3229" s="0" t="s">
        <x:v>55</x:v>
      </x:c>
      <x:c r="J3229" s="0" t="s">
        <x:v>55</x:v>
      </x:c>
      <x:c r="K3229" s="0" t="s">
        <x:v>56</x:v>
      </x:c>
      <x:c r="L3229" s="0">
        <x:v>73</x:v>
      </x:c>
    </x:row>
    <x:row r="3230" spans="1:12">
      <x:c r="A3230" s="0" t="s">
        <x:v>2</x:v>
      </x:c>
      <x:c r="B3230" s="0" t="s">
        <x:v>4</x:v>
      </x:c>
      <x:c r="C3230" s="0" t="s">
        <x:v>386</x:v>
      </x:c>
      <x:c r="D3230" s="0" t="s">
        <x:v>387</x:v>
      </x:c>
      <x:c r="E3230" s="0" t="s">
        <x:v>382</x:v>
      </x:c>
      <x:c r="F3230" s="0" t="s">
        <x:v>383</x:v>
      </x:c>
      <x:c r="G3230" s="0" t="s">
        <x:v>271</x:v>
      </x:c>
      <x:c r="H3230" s="0" t="s">
        <x:v>272</x:v>
      </x:c>
      <x:c r="I3230" s="0" t="s">
        <x:v>55</x:v>
      </x:c>
      <x:c r="J3230" s="0" t="s">
        <x:v>55</x:v>
      </x:c>
      <x:c r="K3230" s="0" t="s">
        <x:v>56</x:v>
      </x:c>
      <x:c r="L3230" s="0">
        <x:v>86</x:v>
      </x:c>
    </x:row>
    <x:row r="3231" spans="1:12">
      <x:c r="A3231" s="0" t="s">
        <x:v>2</x:v>
      </x:c>
      <x:c r="B3231" s="0" t="s">
        <x:v>4</x:v>
      </x:c>
      <x:c r="C3231" s="0" t="s">
        <x:v>386</x:v>
      </x:c>
      <x:c r="D3231" s="0" t="s">
        <x:v>387</x:v>
      </x:c>
      <x:c r="E3231" s="0" t="s">
        <x:v>382</x:v>
      </x:c>
      <x:c r="F3231" s="0" t="s">
        <x:v>383</x:v>
      </x:c>
      <x:c r="G3231" s="0" t="s">
        <x:v>273</x:v>
      </x:c>
      <x:c r="H3231" s="0" t="s">
        <x:v>274</x:v>
      </x:c>
      <x:c r="I3231" s="0" t="s">
        <x:v>55</x:v>
      </x:c>
      <x:c r="J3231" s="0" t="s">
        <x:v>55</x:v>
      </x:c>
      <x:c r="K3231" s="0" t="s">
        <x:v>56</x:v>
      </x:c>
      <x:c r="L3231" s="0">
        <x:v>66</x:v>
      </x:c>
    </x:row>
    <x:row r="3232" spans="1:12">
      <x:c r="A3232" s="0" t="s">
        <x:v>2</x:v>
      </x:c>
      <x:c r="B3232" s="0" t="s">
        <x:v>4</x:v>
      </x:c>
      <x:c r="C3232" s="0" t="s">
        <x:v>386</x:v>
      </x:c>
      <x:c r="D3232" s="0" t="s">
        <x:v>387</x:v>
      </x:c>
      <x:c r="E3232" s="0" t="s">
        <x:v>382</x:v>
      </x:c>
      <x:c r="F3232" s="0" t="s">
        <x:v>383</x:v>
      </x:c>
      <x:c r="G3232" s="0" t="s">
        <x:v>275</x:v>
      </x:c>
      <x:c r="H3232" s="0" t="s">
        <x:v>276</x:v>
      </x:c>
      <x:c r="I3232" s="0" t="s">
        <x:v>55</x:v>
      </x:c>
      <x:c r="J3232" s="0" t="s">
        <x:v>55</x:v>
      </x:c>
      <x:c r="K3232" s="0" t="s">
        <x:v>56</x:v>
      </x:c>
      <x:c r="L3232" s="0">
        <x:v>81</x:v>
      </x:c>
    </x:row>
    <x:row r="3233" spans="1:12">
      <x:c r="A3233" s="0" t="s">
        <x:v>2</x:v>
      </x:c>
      <x:c r="B3233" s="0" t="s">
        <x:v>4</x:v>
      </x:c>
      <x:c r="C3233" s="0" t="s">
        <x:v>386</x:v>
      </x:c>
      <x:c r="D3233" s="0" t="s">
        <x:v>387</x:v>
      </x:c>
      <x:c r="E3233" s="0" t="s">
        <x:v>382</x:v>
      </x:c>
      <x:c r="F3233" s="0" t="s">
        <x:v>383</x:v>
      </x:c>
      <x:c r="G3233" s="0" t="s">
        <x:v>277</x:v>
      </x:c>
      <x:c r="H3233" s="0" t="s">
        <x:v>278</x:v>
      </x:c>
      <x:c r="I3233" s="0" t="s">
        <x:v>55</x:v>
      </x:c>
      <x:c r="J3233" s="0" t="s">
        <x:v>55</x:v>
      </x:c>
      <x:c r="K3233" s="0" t="s">
        <x:v>56</x:v>
      </x:c>
      <x:c r="L3233" s="0">
        <x:v>81</x:v>
      </x:c>
    </x:row>
    <x:row r="3234" spans="1:12">
      <x:c r="A3234" s="0" t="s">
        <x:v>2</x:v>
      </x:c>
      <x:c r="B3234" s="0" t="s">
        <x:v>4</x:v>
      </x:c>
      <x:c r="C3234" s="0" t="s">
        <x:v>386</x:v>
      </x:c>
      <x:c r="D3234" s="0" t="s">
        <x:v>387</x:v>
      </x:c>
      <x:c r="E3234" s="0" t="s">
        <x:v>382</x:v>
      </x:c>
      <x:c r="F3234" s="0" t="s">
        <x:v>383</x:v>
      </x:c>
      <x:c r="G3234" s="0" t="s">
        <x:v>279</x:v>
      </x:c>
      <x:c r="H3234" s="0" t="s">
        <x:v>280</x:v>
      </x:c>
      <x:c r="I3234" s="0" t="s">
        <x:v>55</x:v>
      </x:c>
      <x:c r="J3234" s="0" t="s">
        <x:v>55</x:v>
      </x:c>
      <x:c r="K3234" s="0" t="s">
        <x:v>56</x:v>
      </x:c>
      <x:c r="L3234" s="0">
        <x:v>113</x:v>
      </x:c>
    </x:row>
    <x:row r="3235" spans="1:12">
      <x:c r="A3235" s="0" t="s">
        <x:v>2</x:v>
      </x:c>
      <x:c r="B3235" s="0" t="s">
        <x:v>4</x:v>
      </x:c>
      <x:c r="C3235" s="0" t="s">
        <x:v>386</x:v>
      </x:c>
      <x:c r="D3235" s="0" t="s">
        <x:v>387</x:v>
      </x:c>
      <x:c r="E3235" s="0" t="s">
        <x:v>382</x:v>
      </x:c>
      <x:c r="F3235" s="0" t="s">
        <x:v>383</x:v>
      </x:c>
      <x:c r="G3235" s="0" t="s">
        <x:v>281</x:v>
      </x:c>
      <x:c r="H3235" s="0" t="s">
        <x:v>282</x:v>
      </x:c>
      <x:c r="I3235" s="0" t="s">
        <x:v>55</x:v>
      </x:c>
      <x:c r="J3235" s="0" t="s">
        <x:v>55</x:v>
      </x:c>
      <x:c r="K3235" s="0" t="s">
        <x:v>56</x:v>
      </x:c>
      <x:c r="L3235" s="0">
        <x:v>102</x:v>
      </x:c>
    </x:row>
    <x:row r="3236" spans="1:12">
      <x:c r="A3236" s="0" t="s">
        <x:v>2</x:v>
      </x:c>
      <x:c r="B3236" s="0" t="s">
        <x:v>4</x:v>
      </x:c>
      <x:c r="C3236" s="0" t="s">
        <x:v>386</x:v>
      </x:c>
      <x:c r="D3236" s="0" t="s">
        <x:v>387</x:v>
      </x:c>
      <x:c r="E3236" s="0" t="s">
        <x:v>382</x:v>
      </x:c>
      <x:c r="F3236" s="0" t="s">
        <x:v>383</x:v>
      </x:c>
      <x:c r="G3236" s="0" t="s">
        <x:v>283</x:v>
      </x:c>
      <x:c r="H3236" s="0" t="s">
        <x:v>284</x:v>
      </x:c>
      <x:c r="I3236" s="0" t="s">
        <x:v>55</x:v>
      </x:c>
      <x:c r="J3236" s="0" t="s">
        <x:v>55</x:v>
      </x:c>
      <x:c r="K3236" s="0" t="s">
        <x:v>56</x:v>
      </x:c>
      <x:c r="L3236" s="0">
        <x:v>82</x:v>
      </x:c>
    </x:row>
    <x:row r="3237" spans="1:12">
      <x:c r="A3237" s="0" t="s">
        <x:v>2</x:v>
      </x:c>
      <x:c r="B3237" s="0" t="s">
        <x:v>4</x:v>
      </x:c>
      <x:c r="C3237" s="0" t="s">
        <x:v>386</x:v>
      </x:c>
      <x:c r="D3237" s="0" t="s">
        <x:v>387</x:v>
      </x:c>
      <x:c r="E3237" s="0" t="s">
        <x:v>382</x:v>
      </x:c>
      <x:c r="F3237" s="0" t="s">
        <x:v>383</x:v>
      </x:c>
      <x:c r="G3237" s="0" t="s">
        <x:v>285</x:v>
      </x:c>
      <x:c r="H3237" s="0" t="s">
        <x:v>286</x:v>
      </x:c>
      <x:c r="I3237" s="0" t="s">
        <x:v>55</x:v>
      </x:c>
      <x:c r="J3237" s="0" t="s">
        <x:v>55</x:v>
      </x:c>
      <x:c r="K3237" s="0" t="s">
        <x:v>56</x:v>
      </x:c>
      <x:c r="L3237" s="0">
        <x:v>72</x:v>
      </x:c>
    </x:row>
    <x:row r="3238" spans="1:12">
      <x:c r="A3238" s="0" t="s">
        <x:v>2</x:v>
      </x:c>
      <x:c r="B3238" s="0" t="s">
        <x:v>4</x:v>
      </x:c>
      <x:c r="C3238" s="0" t="s">
        <x:v>386</x:v>
      </x:c>
      <x:c r="D3238" s="0" t="s">
        <x:v>387</x:v>
      </x:c>
      <x:c r="E3238" s="0" t="s">
        <x:v>382</x:v>
      </x:c>
      <x:c r="F3238" s="0" t="s">
        <x:v>383</x:v>
      </x:c>
      <x:c r="G3238" s="0" t="s">
        <x:v>287</x:v>
      </x:c>
      <x:c r="H3238" s="0" t="s">
        <x:v>288</x:v>
      </x:c>
      <x:c r="I3238" s="0" t="s">
        <x:v>55</x:v>
      </x:c>
      <x:c r="J3238" s="0" t="s">
        <x:v>55</x:v>
      </x:c>
      <x:c r="K3238" s="0" t="s">
        <x:v>56</x:v>
      </x:c>
      <x:c r="L3238" s="0">
        <x:v>69</x:v>
      </x:c>
    </x:row>
    <x:row r="3239" spans="1:12">
      <x:c r="A3239" s="0" t="s">
        <x:v>2</x:v>
      </x:c>
      <x:c r="B3239" s="0" t="s">
        <x:v>4</x:v>
      </x:c>
      <x:c r="C3239" s="0" t="s">
        <x:v>386</x:v>
      </x:c>
      <x:c r="D3239" s="0" t="s">
        <x:v>387</x:v>
      </x:c>
      <x:c r="E3239" s="0" t="s">
        <x:v>382</x:v>
      </x:c>
      <x:c r="F3239" s="0" t="s">
        <x:v>383</x:v>
      </x:c>
      <x:c r="G3239" s="0" t="s">
        <x:v>289</x:v>
      </x:c>
      <x:c r="H3239" s="0" t="s">
        <x:v>290</x:v>
      </x:c>
      <x:c r="I3239" s="0" t="s">
        <x:v>55</x:v>
      </x:c>
      <x:c r="J3239" s="0" t="s">
        <x:v>55</x:v>
      </x:c>
      <x:c r="K3239" s="0" t="s">
        <x:v>56</x:v>
      </x:c>
      <x:c r="L3239" s="0">
        <x:v>77</x:v>
      </x:c>
    </x:row>
    <x:row r="3240" spans="1:12">
      <x:c r="A3240" s="0" t="s">
        <x:v>2</x:v>
      </x:c>
      <x:c r="B3240" s="0" t="s">
        <x:v>4</x:v>
      </x:c>
      <x:c r="C3240" s="0" t="s">
        <x:v>386</x:v>
      </x:c>
      <x:c r="D3240" s="0" t="s">
        <x:v>387</x:v>
      </x:c>
      <x:c r="E3240" s="0" t="s">
        <x:v>382</x:v>
      </x:c>
      <x:c r="F3240" s="0" t="s">
        <x:v>383</x:v>
      </x:c>
      <x:c r="G3240" s="0" t="s">
        <x:v>291</x:v>
      </x:c>
      <x:c r="H3240" s="0" t="s">
        <x:v>292</x:v>
      </x:c>
      <x:c r="I3240" s="0" t="s">
        <x:v>55</x:v>
      </x:c>
      <x:c r="J3240" s="0" t="s">
        <x:v>55</x:v>
      </x:c>
      <x:c r="K3240" s="0" t="s">
        <x:v>56</x:v>
      </x:c>
      <x:c r="L3240" s="0">
        <x:v>67</x:v>
      </x:c>
    </x:row>
    <x:row r="3241" spans="1:12">
      <x:c r="A3241" s="0" t="s">
        <x:v>2</x:v>
      </x:c>
      <x:c r="B3241" s="0" t="s">
        <x:v>4</x:v>
      </x:c>
      <x:c r="C3241" s="0" t="s">
        <x:v>386</x:v>
      </x:c>
      <x:c r="D3241" s="0" t="s">
        <x:v>387</x:v>
      </x:c>
      <x:c r="E3241" s="0" t="s">
        <x:v>382</x:v>
      </x:c>
      <x:c r="F3241" s="0" t="s">
        <x:v>383</x:v>
      </x:c>
      <x:c r="G3241" s="0" t="s">
        <x:v>293</x:v>
      </x:c>
      <x:c r="H3241" s="0" t="s">
        <x:v>294</x:v>
      </x:c>
      <x:c r="I3241" s="0" t="s">
        <x:v>55</x:v>
      </x:c>
      <x:c r="J3241" s="0" t="s">
        <x:v>55</x:v>
      </x:c>
      <x:c r="K3241" s="0" t="s">
        <x:v>56</x:v>
      </x:c>
      <x:c r="L3241" s="0">
        <x:v>95</x:v>
      </x:c>
    </x:row>
    <x:row r="3242" spans="1:12">
      <x:c r="A3242" s="0" t="s">
        <x:v>2</x:v>
      </x:c>
      <x:c r="B3242" s="0" t="s">
        <x:v>4</x:v>
      </x:c>
      <x:c r="C3242" s="0" t="s">
        <x:v>386</x:v>
      </x:c>
      <x:c r="D3242" s="0" t="s">
        <x:v>387</x:v>
      </x:c>
      <x:c r="E3242" s="0" t="s">
        <x:v>382</x:v>
      </x:c>
      <x:c r="F3242" s="0" t="s">
        <x:v>383</x:v>
      </x:c>
      <x:c r="G3242" s="0" t="s">
        <x:v>295</x:v>
      </x:c>
      <x:c r="H3242" s="0" t="s">
        <x:v>296</x:v>
      </x:c>
      <x:c r="I3242" s="0" t="s">
        <x:v>55</x:v>
      </x:c>
      <x:c r="J3242" s="0" t="s">
        <x:v>55</x:v>
      </x:c>
      <x:c r="K3242" s="0" t="s">
        <x:v>56</x:v>
      </x:c>
      <x:c r="L3242" s="0">
        <x:v>72</x:v>
      </x:c>
    </x:row>
    <x:row r="3243" spans="1:12">
      <x:c r="A3243" s="0" t="s">
        <x:v>2</x:v>
      </x:c>
      <x:c r="B3243" s="0" t="s">
        <x:v>4</x:v>
      </x:c>
      <x:c r="C3243" s="0" t="s">
        <x:v>386</x:v>
      </x:c>
      <x:c r="D3243" s="0" t="s">
        <x:v>387</x:v>
      </x:c>
      <x:c r="E3243" s="0" t="s">
        <x:v>382</x:v>
      </x:c>
      <x:c r="F3243" s="0" t="s">
        <x:v>383</x:v>
      </x:c>
      <x:c r="G3243" s="0" t="s">
        <x:v>297</x:v>
      </x:c>
      <x:c r="H3243" s="0" t="s">
        <x:v>298</x:v>
      </x:c>
      <x:c r="I3243" s="0" t="s">
        <x:v>55</x:v>
      </x:c>
      <x:c r="J3243" s="0" t="s">
        <x:v>55</x:v>
      </x:c>
      <x:c r="K3243" s="0" t="s">
        <x:v>56</x:v>
      </x:c>
      <x:c r="L3243" s="0">
        <x:v>68</x:v>
      </x:c>
    </x:row>
    <x:row r="3244" spans="1:12">
      <x:c r="A3244" s="0" t="s">
        <x:v>2</x:v>
      </x:c>
      <x:c r="B3244" s="0" t="s">
        <x:v>4</x:v>
      </x:c>
      <x:c r="C3244" s="0" t="s">
        <x:v>386</x:v>
      </x:c>
      <x:c r="D3244" s="0" t="s">
        <x:v>387</x:v>
      </x:c>
      <x:c r="E3244" s="0" t="s">
        <x:v>382</x:v>
      </x:c>
      <x:c r="F3244" s="0" t="s">
        <x:v>383</x:v>
      </x:c>
      <x:c r="G3244" s="0" t="s">
        <x:v>299</x:v>
      </x:c>
      <x:c r="H3244" s="0" t="s">
        <x:v>300</x:v>
      </x:c>
      <x:c r="I3244" s="0" t="s">
        <x:v>55</x:v>
      </x:c>
      <x:c r="J3244" s="0" t="s">
        <x:v>55</x:v>
      </x:c>
      <x:c r="K3244" s="0" t="s">
        <x:v>56</x:v>
      </x:c>
      <x:c r="L3244" s="0">
        <x:v>70</x:v>
      </x:c>
    </x:row>
    <x:row r="3245" spans="1:12">
      <x:c r="A3245" s="0" t="s">
        <x:v>2</x:v>
      </x:c>
      <x:c r="B3245" s="0" t="s">
        <x:v>4</x:v>
      </x:c>
      <x:c r="C3245" s="0" t="s">
        <x:v>386</x:v>
      </x:c>
      <x:c r="D3245" s="0" t="s">
        <x:v>387</x:v>
      </x:c>
      <x:c r="E3245" s="0" t="s">
        <x:v>382</x:v>
      </x:c>
      <x:c r="F3245" s="0" t="s">
        <x:v>383</x:v>
      </x:c>
      <x:c r="G3245" s="0" t="s">
        <x:v>301</x:v>
      </x:c>
      <x:c r="H3245" s="0" t="s">
        <x:v>302</x:v>
      </x:c>
      <x:c r="I3245" s="0" t="s">
        <x:v>55</x:v>
      </x:c>
      <x:c r="J3245" s="0" t="s">
        <x:v>55</x:v>
      </x:c>
      <x:c r="K3245" s="0" t="s">
        <x:v>56</x:v>
      </x:c>
      <x:c r="L3245" s="0">
        <x:v>117</x:v>
      </x:c>
    </x:row>
    <x:row r="3246" spans="1:12">
      <x:c r="A3246" s="0" t="s">
        <x:v>2</x:v>
      </x:c>
      <x:c r="B3246" s="0" t="s">
        <x:v>4</x:v>
      </x:c>
      <x:c r="C3246" s="0" t="s">
        <x:v>386</x:v>
      </x:c>
      <x:c r="D3246" s="0" t="s">
        <x:v>387</x:v>
      </x:c>
      <x:c r="E3246" s="0" t="s">
        <x:v>382</x:v>
      </x:c>
      <x:c r="F3246" s="0" t="s">
        <x:v>383</x:v>
      </x:c>
      <x:c r="G3246" s="0" t="s">
        <x:v>303</x:v>
      </x:c>
      <x:c r="H3246" s="0" t="s">
        <x:v>304</x:v>
      </x:c>
      <x:c r="I3246" s="0" t="s">
        <x:v>55</x:v>
      </x:c>
      <x:c r="J3246" s="0" t="s">
        <x:v>55</x:v>
      </x:c>
      <x:c r="K3246" s="0" t="s">
        <x:v>56</x:v>
      </x:c>
      <x:c r="L3246" s="0">
        <x:v>53</x:v>
      </x:c>
    </x:row>
    <x:row r="3247" spans="1:12">
      <x:c r="A3247" s="0" t="s">
        <x:v>2</x:v>
      </x:c>
      <x:c r="B3247" s="0" t="s">
        <x:v>4</x:v>
      </x:c>
      <x:c r="C3247" s="0" t="s">
        <x:v>386</x:v>
      </x:c>
      <x:c r="D3247" s="0" t="s">
        <x:v>387</x:v>
      </x:c>
      <x:c r="E3247" s="0" t="s">
        <x:v>382</x:v>
      </x:c>
      <x:c r="F3247" s="0" t="s">
        <x:v>383</x:v>
      </x:c>
      <x:c r="G3247" s="0" t="s">
        <x:v>305</x:v>
      </x:c>
      <x:c r="H3247" s="0" t="s">
        <x:v>306</x:v>
      </x:c>
      <x:c r="I3247" s="0" t="s">
        <x:v>55</x:v>
      </x:c>
      <x:c r="J3247" s="0" t="s">
        <x:v>55</x:v>
      </x:c>
      <x:c r="K3247" s="0" t="s">
        <x:v>56</x:v>
      </x:c>
      <x:c r="L3247" s="0">
        <x:v>67</x:v>
      </x:c>
    </x:row>
    <x:row r="3248" spans="1:12">
      <x:c r="A3248" s="0" t="s">
        <x:v>2</x:v>
      </x:c>
      <x:c r="B3248" s="0" t="s">
        <x:v>4</x:v>
      </x:c>
      <x:c r="C3248" s="0" t="s">
        <x:v>386</x:v>
      </x:c>
      <x:c r="D3248" s="0" t="s">
        <x:v>387</x:v>
      </x:c>
      <x:c r="E3248" s="0" t="s">
        <x:v>382</x:v>
      </x:c>
      <x:c r="F3248" s="0" t="s">
        <x:v>383</x:v>
      </x:c>
      <x:c r="G3248" s="0" t="s">
        <x:v>307</x:v>
      </x:c>
      <x:c r="H3248" s="0" t="s">
        <x:v>308</x:v>
      </x:c>
      <x:c r="I3248" s="0" t="s">
        <x:v>55</x:v>
      </x:c>
      <x:c r="J3248" s="0" t="s">
        <x:v>55</x:v>
      </x:c>
      <x:c r="K3248" s="0" t="s">
        <x:v>56</x:v>
      </x:c>
      <x:c r="L3248" s="0">
        <x:v>64</x:v>
      </x:c>
    </x:row>
    <x:row r="3249" spans="1:12">
      <x:c r="A3249" s="0" t="s">
        <x:v>2</x:v>
      </x:c>
      <x:c r="B3249" s="0" t="s">
        <x:v>4</x:v>
      </x:c>
      <x:c r="C3249" s="0" t="s">
        <x:v>386</x:v>
      </x:c>
      <x:c r="D3249" s="0" t="s">
        <x:v>387</x:v>
      </x:c>
      <x:c r="E3249" s="0" t="s">
        <x:v>382</x:v>
      </x:c>
      <x:c r="F3249" s="0" t="s">
        <x:v>383</x:v>
      </x:c>
      <x:c r="G3249" s="0" t="s">
        <x:v>309</x:v>
      </x:c>
      <x:c r="H3249" s="0" t="s">
        <x:v>310</x:v>
      </x:c>
      <x:c r="I3249" s="0" t="s">
        <x:v>55</x:v>
      </x:c>
      <x:c r="J3249" s="0" t="s">
        <x:v>55</x:v>
      </x:c>
      <x:c r="K3249" s="0" t="s">
        <x:v>56</x:v>
      </x:c>
      <x:c r="L3249" s="0">
        <x:v>67</x:v>
      </x:c>
    </x:row>
    <x:row r="3250" spans="1:12">
      <x:c r="A3250" s="0" t="s">
        <x:v>2</x:v>
      </x:c>
      <x:c r="B3250" s="0" t="s">
        <x:v>4</x:v>
      </x:c>
      <x:c r="C3250" s="0" t="s">
        <x:v>386</x:v>
      </x:c>
      <x:c r="D3250" s="0" t="s">
        <x:v>387</x:v>
      </x:c>
      <x:c r="E3250" s="0" t="s">
        <x:v>382</x:v>
      </x:c>
      <x:c r="F3250" s="0" t="s">
        <x:v>383</x:v>
      </x:c>
      <x:c r="G3250" s="0" t="s">
        <x:v>311</x:v>
      </x:c>
      <x:c r="H3250" s="0" t="s">
        <x:v>312</x:v>
      </x:c>
      <x:c r="I3250" s="0" t="s">
        <x:v>55</x:v>
      </x:c>
      <x:c r="J3250" s="0" t="s">
        <x:v>55</x:v>
      </x:c>
      <x:c r="K3250" s="0" t="s">
        <x:v>56</x:v>
      </x:c>
      <x:c r="L3250" s="0">
        <x:v>55</x:v>
      </x:c>
    </x:row>
    <x:row r="3251" spans="1:12">
      <x:c r="A3251" s="0" t="s">
        <x:v>2</x:v>
      </x:c>
      <x:c r="B3251" s="0" t="s">
        <x:v>4</x:v>
      </x:c>
      <x:c r="C3251" s="0" t="s">
        <x:v>386</x:v>
      </x:c>
      <x:c r="D3251" s="0" t="s">
        <x:v>387</x:v>
      </x:c>
      <x:c r="E3251" s="0" t="s">
        <x:v>382</x:v>
      </x:c>
      <x:c r="F3251" s="0" t="s">
        <x:v>383</x:v>
      </x:c>
      <x:c r="G3251" s="0" t="s">
        <x:v>313</x:v>
      </x:c>
      <x:c r="H3251" s="0" t="s">
        <x:v>314</x:v>
      </x:c>
      <x:c r="I3251" s="0" t="s">
        <x:v>55</x:v>
      </x:c>
      <x:c r="J3251" s="0" t="s">
        <x:v>55</x:v>
      </x:c>
      <x:c r="K3251" s="0" t="s">
        <x:v>56</x:v>
      </x:c>
      <x:c r="L3251" s="0">
        <x:v>49</x:v>
      </x:c>
    </x:row>
    <x:row r="3252" spans="1:12">
      <x:c r="A3252" s="0" t="s">
        <x:v>2</x:v>
      </x:c>
      <x:c r="B3252" s="0" t="s">
        <x:v>4</x:v>
      </x:c>
      <x:c r="C3252" s="0" t="s">
        <x:v>386</x:v>
      </x:c>
      <x:c r="D3252" s="0" t="s">
        <x:v>387</x:v>
      </x:c>
      <x:c r="E3252" s="0" t="s">
        <x:v>382</x:v>
      </x:c>
      <x:c r="F3252" s="0" t="s">
        <x:v>383</x:v>
      </x:c>
      <x:c r="G3252" s="0" t="s">
        <x:v>315</x:v>
      </x:c>
      <x:c r="H3252" s="0" t="s">
        <x:v>316</x:v>
      </x:c>
      <x:c r="I3252" s="0" t="s">
        <x:v>55</x:v>
      </x:c>
      <x:c r="J3252" s="0" t="s">
        <x:v>55</x:v>
      </x:c>
      <x:c r="K3252" s="0" t="s">
        <x:v>56</x:v>
      </x:c>
      <x:c r="L3252" s="0">
        <x:v>60</x:v>
      </x:c>
    </x:row>
    <x:row r="3253" spans="1:12">
      <x:c r="A3253" s="0" t="s">
        <x:v>2</x:v>
      </x:c>
      <x:c r="B3253" s="0" t="s">
        <x:v>4</x:v>
      </x:c>
      <x:c r="C3253" s="0" t="s">
        <x:v>386</x:v>
      </x:c>
      <x:c r="D3253" s="0" t="s">
        <x:v>387</x:v>
      </x:c>
      <x:c r="E3253" s="0" t="s">
        <x:v>382</x:v>
      </x:c>
      <x:c r="F3253" s="0" t="s">
        <x:v>383</x:v>
      </x:c>
      <x:c r="G3253" s="0" t="s">
        <x:v>317</x:v>
      </x:c>
      <x:c r="H3253" s="0" t="s">
        <x:v>318</x:v>
      </x:c>
      <x:c r="I3253" s="0" t="s">
        <x:v>55</x:v>
      </x:c>
      <x:c r="J3253" s="0" t="s">
        <x:v>55</x:v>
      </x:c>
      <x:c r="K3253" s="0" t="s">
        <x:v>56</x:v>
      </x:c>
      <x:c r="L3253" s="0">
        <x:v>59</x:v>
      </x:c>
    </x:row>
    <x:row r="3254" spans="1:12">
      <x:c r="A3254" s="0" t="s">
        <x:v>2</x:v>
      </x:c>
      <x:c r="B3254" s="0" t="s">
        <x:v>4</x:v>
      </x:c>
      <x:c r="C3254" s="0" t="s">
        <x:v>386</x:v>
      </x:c>
      <x:c r="D3254" s="0" t="s">
        <x:v>387</x:v>
      </x:c>
      <x:c r="E3254" s="0" t="s">
        <x:v>382</x:v>
      </x:c>
      <x:c r="F3254" s="0" t="s">
        <x:v>383</x:v>
      </x:c>
      <x:c r="G3254" s="0" t="s">
        <x:v>319</x:v>
      </x:c>
      <x:c r="H3254" s="0" t="s">
        <x:v>320</x:v>
      </x:c>
      <x:c r="I3254" s="0" t="s">
        <x:v>55</x:v>
      </x:c>
      <x:c r="J3254" s="0" t="s">
        <x:v>55</x:v>
      </x:c>
      <x:c r="K3254" s="0" t="s">
        <x:v>56</x:v>
      </x:c>
      <x:c r="L3254" s="0">
        <x:v>53</x:v>
      </x:c>
    </x:row>
    <x:row r="3255" spans="1:12">
      <x:c r="A3255" s="0" t="s">
        <x:v>2</x:v>
      </x:c>
      <x:c r="B3255" s="0" t="s">
        <x:v>4</x:v>
      </x:c>
      <x:c r="C3255" s="0" t="s">
        <x:v>386</x:v>
      </x:c>
      <x:c r="D3255" s="0" t="s">
        <x:v>387</x:v>
      </x:c>
      <x:c r="E3255" s="0" t="s">
        <x:v>382</x:v>
      </x:c>
      <x:c r="F3255" s="0" t="s">
        <x:v>383</x:v>
      </x:c>
      <x:c r="G3255" s="0" t="s">
        <x:v>321</x:v>
      </x:c>
      <x:c r="H3255" s="0" t="s">
        <x:v>322</x:v>
      </x:c>
      <x:c r="I3255" s="0" t="s">
        <x:v>55</x:v>
      </x:c>
      <x:c r="J3255" s="0" t="s">
        <x:v>55</x:v>
      </x:c>
      <x:c r="K3255" s="0" t="s">
        <x:v>56</x:v>
      </x:c>
      <x:c r="L3255" s="0">
        <x:v>63</x:v>
      </x:c>
    </x:row>
    <x:row r="3256" spans="1:12">
      <x:c r="A3256" s="0" t="s">
        <x:v>2</x:v>
      </x:c>
      <x:c r="B3256" s="0" t="s">
        <x:v>4</x:v>
      </x:c>
      <x:c r="C3256" s="0" t="s">
        <x:v>386</x:v>
      </x:c>
      <x:c r="D3256" s="0" t="s">
        <x:v>387</x:v>
      </x:c>
      <x:c r="E3256" s="0" t="s">
        <x:v>382</x:v>
      </x:c>
      <x:c r="F3256" s="0" t="s">
        <x:v>383</x:v>
      </x:c>
      <x:c r="G3256" s="0" t="s">
        <x:v>323</x:v>
      </x:c>
      <x:c r="H3256" s="0" t="s">
        <x:v>324</x:v>
      </x:c>
      <x:c r="I3256" s="0" t="s">
        <x:v>55</x:v>
      </x:c>
      <x:c r="J3256" s="0" t="s">
        <x:v>55</x:v>
      </x:c>
      <x:c r="K3256" s="0" t="s">
        <x:v>56</x:v>
      </x:c>
      <x:c r="L3256" s="0">
        <x:v>58</x:v>
      </x:c>
    </x:row>
    <x:row r="3257" spans="1:12">
      <x:c r="A3257" s="0" t="s">
        <x:v>2</x:v>
      </x:c>
      <x:c r="B3257" s="0" t="s">
        <x:v>4</x:v>
      </x:c>
      <x:c r="C3257" s="0" t="s">
        <x:v>386</x:v>
      </x:c>
      <x:c r="D3257" s="0" t="s">
        <x:v>387</x:v>
      </x:c>
      <x:c r="E3257" s="0" t="s">
        <x:v>382</x:v>
      </x:c>
      <x:c r="F3257" s="0" t="s">
        <x:v>383</x:v>
      </x:c>
      <x:c r="G3257" s="0" t="s">
        <x:v>325</x:v>
      </x:c>
      <x:c r="H3257" s="0" t="s">
        <x:v>326</x:v>
      </x:c>
      <x:c r="I3257" s="0" t="s">
        <x:v>55</x:v>
      </x:c>
      <x:c r="J3257" s="0" t="s">
        <x:v>55</x:v>
      </x:c>
      <x:c r="K3257" s="0" t="s">
        <x:v>56</x:v>
      </x:c>
      <x:c r="L3257" s="0">
        <x:v>39</x:v>
      </x:c>
    </x:row>
    <x:row r="3258" spans="1:12">
      <x:c r="A3258" s="0" t="s">
        <x:v>2</x:v>
      </x:c>
      <x:c r="B3258" s="0" t="s">
        <x:v>4</x:v>
      </x:c>
      <x:c r="C3258" s="0" t="s">
        <x:v>386</x:v>
      </x:c>
      <x:c r="D3258" s="0" t="s">
        <x:v>387</x:v>
      </x:c>
      <x:c r="E3258" s="0" t="s">
        <x:v>382</x:v>
      </x:c>
      <x:c r="F3258" s="0" t="s">
        <x:v>383</x:v>
      </x:c>
      <x:c r="G3258" s="0" t="s">
        <x:v>327</x:v>
      </x:c>
      <x:c r="H3258" s="0" t="s">
        <x:v>328</x:v>
      </x:c>
      <x:c r="I3258" s="0" t="s">
        <x:v>55</x:v>
      </x:c>
      <x:c r="J3258" s="0" t="s">
        <x:v>55</x:v>
      </x:c>
      <x:c r="K3258" s="0" t="s">
        <x:v>56</x:v>
      </x:c>
      <x:c r="L3258" s="0">
        <x:v>63</x:v>
      </x:c>
    </x:row>
    <x:row r="3259" spans="1:12">
      <x:c r="A3259" s="0" t="s">
        <x:v>2</x:v>
      </x:c>
      <x:c r="B3259" s="0" t="s">
        <x:v>4</x:v>
      </x:c>
      <x:c r="C3259" s="0" t="s">
        <x:v>386</x:v>
      </x:c>
      <x:c r="D3259" s="0" t="s">
        <x:v>387</x:v>
      </x:c>
      <x:c r="E3259" s="0" t="s">
        <x:v>382</x:v>
      </x:c>
      <x:c r="F3259" s="0" t="s">
        <x:v>383</x:v>
      </x:c>
      <x:c r="G3259" s="0" t="s">
        <x:v>329</x:v>
      </x:c>
      <x:c r="H3259" s="0" t="s">
        <x:v>330</x:v>
      </x:c>
      <x:c r="I3259" s="0" t="s">
        <x:v>55</x:v>
      </x:c>
      <x:c r="J3259" s="0" t="s">
        <x:v>55</x:v>
      </x:c>
      <x:c r="K3259" s="0" t="s">
        <x:v>56</x:v>
      </x:c>
      <x:c r="L3259" s="0">
        <x:v>51</x:v>
      </x:c>
    </x:row>
    <x:row r="3260" spans="1:12">
      <x:c r="A3260" s="0" t="s">
        <x:v>2</x:v>
      </x:c>
      <x:c r="B3260" s="0" t="s">
        <x:v>4</x:v>
      </x:c>
      <x:c r="C3260" s="0" t="s">
        <x:v>386</x:v>
      </x:c>
      <x:c r="D3260" s="0" t="s">
        <x:v>387</x:v>
      </x:c>
      <x:c r="E3260" s="0" t="s">
        <x:v>382</x:v>
      </x:c>
      <x:c r="F3260" s="0" t="s">
        <x:v>383</x:v>
      </x:c>
      <x:c r="G3260" s="0" t="s">
        <x:v>331</x:v>
      </x:c>
      <x:c r="H3260" s="0" t="s">
        <x:v>332</x:v>
      </x:c>
      <x:c r="I3260" s="0" t="s">
        <x:v>55</x:v>
      </x:c>
      <x:c r="J3260" s="0" t="s">
        <x:v>55</x:v>
      </x:c>
      <x:c r="K3260" s="0" t="s">
        <x:v>56</x:v>
      </x:c>
      <x:c r="L3260" s="0">
        <x:v>83</x:v>
      </x:c>
    </x:row>
    <x:row r="3261" spans="1:12">
      <x:c r="A3261" s="0" t="s">
        <x:v>2</x:v>
      </x:c>
      <x:c r="B3261" s="0" t="s">
        <x:v>4</x:v>
      </x:c>
      <x:c r="C3261" s="0" t="s">
        <x:v>386</x:v>
      </x:c>
      <x:c r="D3261" s="0" t="s">
        <x:v>387</x:v>
      </x:c>
      <x:c r="E3261" s="0" t="s">
        <x:v>382</x:v>
      </x:c>
      <x:c r="F3261" s="0" t="s">
        <x:v>383</x:v>
      </x:c>
      <x:c r="G3261" s="0" t="s">
        <x:v>333</x:v>
      </x:c>
      <x:c r="H3261" s="0" t="s">
        <x:v>334</x:v>
      </x:c>
      <x:c r="I3261" s="0" t="s">
        <x:v>55</x:v>
      </x:c>
      <x:c r="J3261" s="0" t="s">
        <x:v>55</x:v>
      </x:c>
      <x:c r="K3261" s="0" t="s">
        <x:v>56</x:v>
      </x:c>
      <x:c r="L3261" s="0">
        <x:v>48</x:v>
      </x:c>
    </x:row>
    <x:row r="3262" spans="1:12">
      <x:c r="A3262" s="0" t="s">
        <x:v>2</x:v>
      </x:c>
      <x:c r="B3262" s="0" t="s">
        <x:v>4</x:v>
      </x:c>
      <x:c r="C3262" s="0" t="s">
        <x:v>386</x:v>
      </x:c>
      <x:c r="D3262" s="0" t="s">
        <x:v>387</x:v>
      </x:c>
      <x:c r="E3262" s="0" t="s">
        <x:v>382</x:v>
      </x:c>
      <x:c r="F3262" s="0" t="s">
        <x:v>383</x:v>
      </x:c>
      <x:c r="G3262" s="0" t="s">
        <x:v>335</x:v>
      </x:c>
      <x:c r="H3262" s="0" t="s">
        <x:v>336</x:v>
      </x:c>
      <x:c r="I3262" s="0" t="s">
        <x:v>55</x:v>
      </x:c>
      <x:c r="J3262" s="0" t="s">
        <x:v>55</x:v>
      </x:c>
      <x:c r="K3262" s="0" t="s">
        <x:v>56</x:v>
      </x:c>
      <x:c r="L3262" s="0">
        <x:v>54</x:v>
      </x:c>
    </x:row>
    <x:row r="3263" spans="1:12">
      <x:c r="A3263" s="0" t="s">
        <x:v>2</x:v>
      </x:c>
      <x:c r="B3263" s="0" t="s">
        <x:v>4</x:v>
      </x:c>
      <x:c r="C3263" s="0" t="s">
        <x:v>386</x:v>
      </x:c>
      <x:c r="D3263" s="0" t="s">
        <x:v>387</x:v>
      </x:c>
      <x:c r="E3263" s="0" t="s">
        <x:v>382</x:v>
      </x:c>
      <x:c r="F3263" s="0" t="s">
        <x:v>383</x:v>
      </x:c>
      <x:c r="G3263" s="0" t="s">
        <x:v>337</x:v>
      </x:c>
      <x:c r="H3263" s="0" t="s">
        <x:v>338</x:v>
      </x:c>
      <x:c r="I3263" s="0" t="s">
        <x:v>55</x:v>
      </x:c>
      <x:c r="J3263" s="0" t="s">
        <x:v>55</x:v>
      </x:c>
      <x:c r="K3263" s="0" t="s">
        <x:v>56</x:v>
      </x:c>
      <x:c r="L3263" s="0">
        <x:v>55</x:v>
      </x:c>
    </x:row>
    <x:row r="3264" spans="1:12">
      <x:c r="A3264" s="0" t="s">
        <x:v>2</x:v>
      </x:c>
      <x:c r="B3264" s="0" t="s">
        <x:v>4</x:v>
      </x:c>
      <x:c r="C3264" s="0" t="s">
        <x:v>386</x:v>
      </x:c>
      <x:c r="D3264" s="0" t="s">
        <x:v>387</x:v>
      </x:c>
      <x:c r="E3264" s="0" t="s">
        <x:v>382</x:v>
      </x:c>
      <x:c r="F3264" s="0" t="s">
        <x:v>383</x:v>
      </x:c>
      <x:c r="G3264" s="0" t="s">
        <x:v>339</x:v>
      </x:c>
      <x:c r="H3264" s="0" t="s">
        <x:v>340</x:v>
      </x:c>
      <x:c r="I3264" s="0" t="s">
        <x:v>55</x:v>
      </x:c>
      <x:c r="J3264" s="0" t="s">
        <x:v>55</x:v>
      </x:c>
      <x:c r="K3264" s="0" t="s">
        <x:v>56</x:v>
      </x:c>
      <x:c r="L3264" s="0">
        <x:v>44</x:v>
      </x:c>
    </x:row>
    <x:row r="3265" spans="1:12">
      <x:c r="A3265" s="0" t="s">
        <x:v>2</x:v>
      </x:c>
      <x:c r="B3265" s="0" t="s">
        <x:v>4</x:v>
      </x:c>
      <x:c r="C3265" s="0" t="s">
        <x:v>386</x:v>
      </x:c>
      <x:c r="D3265" s="0" t="s">
        <x:v>387</x:v>
      </x:c>
      <x:c r="E3265" s="0" t="s">
        <x:v>382</x:v>
      </x:c>
      <x:c r="F3265" s="0" t="s">
        <x:v>383</x:v>
      </x:c>
      <x:c r="G3265" s="0" t="s">
        <x:v>341</x:v>
      </x:c>
      <x:c r="H3265" s="0" t="s">
        <x:v>342</x:v>
      </x:c>
      <x:c r="I3265" s="0" t="s">
        <x:v>55</x:v>
      </x:c>
      <x:c r="J3265" s="0" t="s">
        <x:v>55</x:v>
      </x:c>
      <x:c r="K3265" s="0" t="s">
        <x:v>56</x:v>
      </x:c>
      <x:c r="L3265" s="0">
        <x:v>63</x:v>
      </x:c>
    </x:row>
    <x:row r="3266" spans="1:12">
      <x:c r="A3266" s="0" t="s">
        <x:v>2</x:v>
      </x:c>
      <x:c r="B3266" s="0" t="s">
        <x:v>4</x:v>
      </x:c>
      <x:c r="C3266" s="0" t="s">
        <x:v>386</x:v>
      </x:c>
      <x:c r="D3266" s="0" t="s">
        <x:v>387</x:v>
      </x:c>
      <x:c r="E3266" s="0" t="s">
        <x:v>382</x:v>
      </x:c>
      <x:c r="F3266" s="0" t="s">
        <x:v>383</x:v>
      </x:c>
      <x:c r="G3266" s="0" t="s">
        <x:v>343</x:v>
      </x:c>
      <x:c r="H3266" s="0" t="s">
        <x:v>344</x:v>
      </x:c>
      <x:c r="I3266" s="0" t="s">
        <x:v>55</x:v>
      </x:c>
      <x:c r="J3266" s="0" t="s">
        <x:v>55</x:v>
      </x:c>
      <x:c r="K3266" s="0" t="s">
        <x:v>56</x:v>
      </x:c>
      <x:c r="L3266" s="0">
        <x:v>48</x:v>
      </x:c>
    </x:row>
    <x:row r="3267" spans="1:12">
      <x:c r="A3267" s="0" t="s">
        <x:v>2</x:v>
      </x:c>
      <x:c r="B3267" s="0" t="s">
        <x:v>4</x:v>
      </x:c>
      <x:c r="C3267" s="0" t="s">
        <x:v>386</x:v>
      </x:c>
      <x:c r="D3267" s="0" t="s">
        <x:v>387</x:v>
      </x:c>
      <x:c r="E3267" s="0" t="s">
        <x:v>382</x:v>
      </x:c>
      <x:c r="F3267" s="0" t="s">
        <x:v>383</x:v>
      </x:c>
      <x:c r="G3267" s="0" t="s">
        <x:v>345</x:v>
      </x:c>
      <x:c r="H3267" s="0" t="s">
        <x:v>346</x:v>
      </x:c>
      <x:c r="I3267" s="0" t="s">
        <x:v>55</x:v>
      </x:c>
      <x:c r="J3267" s="0" t="s">
        <x:v>55</x:v>
      </x:c>
      <x:c r="K3267" s="0" t="s">
        <x:v>56</x:v>
      </x:c>
      <x:c r="L3267" s="0">
        <x:v>58</x:v>
      </x:c>
    </x:row>
    <x:row r="3268" spans="1:12">
      <x:c r="A3268" s="0" t="s">
        <x:v>2</x:v>
      </x:c>
      <x:c r="B3268" s="0" t="s">
        <x:v>4</x:v>
      </x:c>
      <x:c r="C3268" s="0" t="s">
        <x:v>386</x:v>
      </x:c>
      <x:c r="D3268" s="0" t="s">
        <x:v>387</x:v>
      </x:c>
      <x:c r="E3268" s="0" t="s">
        <x:v>382</x:v>
      </x:c>
      <x:c r="F3268" s="0" t="s">
        <x:v>383</x:v>
      </x:c>
      <x:c r="G3268" s="0" t="s">
        <x:v>347</x:v>
      </x:c>
      <x:c r="H3268" s="0" t="s">
        <x:v>348</x:v>
      </x:c>
      <x:c r="I3268" s="0" t="s">
        <x:v>55</x:v>
      </x:c>
      <x:c r="J3268" s="0" t="s">
        <x:v>55</x:v>
      </x:c>
      <x:c r="K3268" s="0" t="s">
        <x:v>56</x:v>
      </x:c>
      <x:c r="L3268" s="0">
        <x:v>36</x:v>
      </x:c>
    </x:row>
    <x:row r="3269" spans="1:12">
      <x:c r="A3269" s="0" t="s">
        <x:v>2</x:v>
      </x:c>
      <x:c r="B3269" s="0" t="s">
        <x:v>4</x:v>
      </x:c>
      <x:c r="C3269" s="0" t="s">
        <x:v>386</x:v>
      </x:c>
      <x:c r="D3269" s="0" t="s">
        <x:v>387</x:v>
      </x:c>
      <x:c r="E3269" s="0" t="s">
        <x:v>382</x:v>
      </x:c>
      <x:c r="F3269" s="0" t="s">
        <x:v>383</x:v>
      </x:c>
      <x:c r="G3269" s="0" t="s">
        <x:v>349</x:v>
      </x:c>
      <x:c r="H3269" s="0" t="s">
        <x:v>350</x:v>
      </x:c>
      <x:c r="I3269" s="0" t="s">
        <x:v>55</x:v>
      </x:c>
      <x:c r="J3269" s="0" t="s">
        <x:v>55</x:v>
      </x:c>
      <x:c r="K3269" s="0" t="s">
        <x:v>56</x:v>
      </x:c>
      <x:c r="L3269" s="0">
        <x:v>54</x:v>
      </x:c>
    </x:row>
    <x:row r="3270" spans="1:12">
      <x:c r="A3270" s="0" t="s">
        <x:v>2</x:v>
      </x:c>
      <x:c r="B3270" s="0" t="s">
        <x:v>4</x:v>
      </x:c>
      <x:c r="C3270" s="0" t="s">
        <x:v>386</x:v>
      </x:c>
      <x:c r="D3270" s="0" t="s">
        <x:v>387</x:v>
      </x:c>
      <x:c r="E3270" s="0" t="s">
        <x:v>382</x:v>
      </x:c>
      <x:c r="F3270" s="0" t="s">
        <x:v>383</x:v>
      </x:c>
      <x:c r="G3270" s="0" t="s">
        <x:v>351</x:v>
      </x:c>
      <x:c r="H3270" s="0" t="s">
        <x:v>352</x:v>
      </x:c>
      <x:c r="I3270" s="0" t="s">
        <x:v>55</x:v>
      </x:c>
      <x:c r="J3270" s="0" t="s">
        <x:v>55</x:v>
      </x:c>
      <x:c r="K3270" s="0" t="s">
        <x:v>56</x:v>
      </x:c>
      <x:c r="L3270" s="0">
        <x:v>30</x:v>
      </x:c>
    </x:row>
    <x:row r="3271" spans="1:12">
      <x:c r="A3271" s="0" t="s">
        <x:v>2</x:v>
      </x:c>
      <x:c r="B3271" s="0" t="s">
        <x:v>4</x:v>
      </x:c>
      <x:c r="C3271" s="0" t="s">
        <x:v>386</x:v>
      </x:c>
      <x:c r="D3271" s="0" t="s">
        <x:v>387</x:v>
      </x:c>
      <x:c r="E3271" s="0" t="s">
        <x:v>382</x:v>
      </x:c>
      <x:c r="F3271" s="0" t="s">
        <x:v>383</x:v>
      </x:c>
      <x:c r="G3271" s="0" t="s">
        <x:v>353</x:v>
      </x:c>
      <x:c r="H3271" s="0" t="s">
        <x:v>354</x:v>
      </x:c>
      <x:c r="I3271" s="0" t="s">
        <x:v>55</x:v>
      </x:c>
      <x:c r="J3271" s="0" t="s">
        <x:v>55</x:v>
      </x:c>
      <x:c r="K3271" s="0" t="s">
        <x:v>56</x:v>
      </x:c>
      <x:c r="L3271" s="0">
        <x:v>57</x:v>
      </x:c>
    </x:row>
    <x:row r="3272" spans="1:12">
      <x:c r="A3272" s="0" t="s">
        <x:v>2</x:v>
      </x:c>
      <x:c r="B3272" s="0" t="s">
        <x:v>4</x:v>
      </x:c>
      <x:c r="C3272" s="0" t="s">
        <x:v>386</x:v>
      </x:c>
      <x:c r="D3272" s="0" t="s">
        <x:v>387</x:v>
      </x:c>
      <x:c r="E3272" s="0" t="s">
        <x:v>382</x:v>
      </x:c>
      <x:c r="F3272" s="0" t="s">
        <x:v>383</x:v>
      </x:c>
      <x:c r="G3272" s="0" t="s">
        <x:v>355</x:v>
      </x:c>
      <x:c r="H3272" s="0" t="s">
        <x:v>356</x:v>
      </x:c>
      <x:c r="I3272" s="0" t="s">
        <x:v>55</x:v>
      </x:c>
      <x:c r="J3272" s="0" t="s">
        <x:v>55</x:v>
      </x:c>
      <x:c r="K3272" s="0" t="s">
        <x:v>56</x:v>
      </x:c>
      <x:c r="L3272" s="0">
        <x:v>103254</x:v>
      </x:c>
    </x:row>
    <x:row r="3273" spans="1:12">
      <x:c r="A3273" s="0" t="s">
        <x:v>2</x:v>
      </x:c>
      <x:c r="B3273" s="0" t="s">
        <x:v>4</x:v>
      </x:c>
      <x:c r="C3273" s="0" t="s">
        <x:v>386</x:v>
      </x:c>
      <x:c r="D3273" s="0" t="s">
        <x:v>387</x:v>
      </x:c>
      <x:c r="E3273" s="0" t="s">
        <x:v>382</x:v>
      </x:c>
      <x:c r="F3273" s="0" t="s">
        <x:v>383</x:v>
      </x:c>
      <x:c r="G3273" s="0" t="s">
        <x:v>357</x:v>
      </x:c>
      <x:c r="H3273" s="0" t="s">
        <x:v>358</x:v>
      </x:c>
      <x:c r="I3273" s="0" t="s">
        <x:v>55</x:v>
      </x:c>
      <x:c r="J3273" s="0" t="s">
        <x:v>55</x:v>
      </x:c>
      <x:c r="K3273" s="0" t="s">
        <x:v>56</x:v>
      </x:c>
      <x:c r="L3273" s="0">
        <x:v>2645</x:v>
      </x:c>
    </x:row>
    <x:row r="3274" spans="1:12">
      <x:c r="A3274" s="0" t="s">
        <x:v>2</x:v>
      </x:c>
      <x:c r="B3274" s="0" t="s">
        <x:v>4</x:v>
      </x:c>
      <x:c r="C3274" s="0" t="s">
        <x:v>386</x:v>
      </x:c>
      <x:c r="D3274" s="0" t="s">
        <x:v>387</x:v>
      </x:c>
      <x:c r="E3274" s="0" t="s">
        <x:v>382</x:v>
      </x:c>
      <x:c r="F3274" s="0" t="s">
        <x:v>383</x:v>
      </x:c>
      <x:c r="G3274" s="0" t="s">
        <x:v>359</x:v>
      </x:c>
      <x:c r="H3274" s="0" t="s">
        <x:v>360</x:v>
      </x:c>
      <x:c r="I3274" s="0" t="s">
        <x:v>55</x:v>
      </x:c>
      <x:c r="J3274" s="0" t="s">
        <x:v>55</x:v>
      </x:c>
      <x:c r="K3274" s="0" t="s">
        <x:v>56</x:v>
      </x:c>
      <x:c r="L3274" s="0">
        <x:v>3796</x:v>
      </x:c>
    </x:row>
    <x:row r="3275" spans="1:12">
      <x:c r="A3275" s="0" t="s">
        <x:v>2</x:v>
      </x:c>
      <x:c r="B3275" s="0" t="s">
        <x:v>4</x:v>
      </x:c>
      <x:c r="C3275" s="0" t="s">
        <x:v>386</x:v>
      </x:c>
      <x:c r="D3275" s="0" t="s">
        <x:v>387</x:v>
      </x:c>
      <x:c r="E3275" s="0" t="s">
        <x:v>382</x:v>
      </x:c>
      <x:c r="F3275" s="0" t="s">
        <x:v>383</x:v>
      </x:c>
      <x:c r="G3275" s="0" t="s">
        <x:v>361</x:v>
      </x:c>
      <x:c r="H3275" s="0" t="s">
        <x:v>362</x:v>
      </x:c>
      <x:c r="I3275" s="0" t="s">
        <x:v>55</x:v>
      </x:c>
      <x:c r="J3275" s="0" t="s">
        <x:v>55</x:v>
      </x:c>
      <x:c r="K3275" s="0" t="s">
        <x:v>56</x:v>
      </x:c>
      <x:c r="L3275" s="0">
        <x:v>3362</x:v>
      </x:c>
    </x:row>
    <x:row r="3276" spans="1:12">
      <x:c r="A3276" s="0" t="s">
        <x:v>2</x:v>
      </x:c>
      <x:c r="B3276" s="0" t="s">
        <x:v>4</x:v>
      </x:c>
      <x:c r="C3276" s="0" t="s">
        <x:v>386</x:v>
      </x:c>
      <x:c r="D3276" s="0" t="s">
        <x:v>387</x:v>
      </x:c>
      <x:c r="E3276" s="0" t="s">
        <x:v>382</x:v>
      </x:c>
      <x:c r="F3276" s="0" t="s">
        <x:v>383</x:v>
      </x:c>
      <x:c r="G3276" s="0" t="s">
        <x:v>363</x:v>
      </x:c>
      <x:c r="H3276" s="0" t="s">
        <x:v>364</x:v>
      </x:c>
      <x:c r="I3276" s="0" t="s">
        <x:v>55</x:v>
      </x:c>
      <x:c r="J3276" s="0" t="s">
        <x:v>55</x:v>
      </x:c>
      <x:c r="K3276" s="0" t="s">
        <x:v>56</x:v>
      </x:c>
      <x:c r="L3276" s="0">
        <x:v>53098</x:v>
      </x:c>
    </x:row>
    <x:row r="3277" spans="1:12">
      <x:c r="A3277" s="0" t="s">
        <x:v>2</x:v>
      </x:c>
      <x:c r="B3277" s="0" t="s">
        <x:v>4</x:v>
      </x:c>
      <x:c r="C3277" s="0" t="s">
        <x:v>386</x:v>
      </x:c>
      <x:c r="D3277" s="0" t="s">
        <x:v>387</x:v>
      </x:c>
      <x:c r="E3277" s="0" t="s">
        <x:v>382</x:v>
      </x:c>
      <x:c r="F3277" s="0" t="s">
        <x:v>383</x:v>
      </x:c>
      <x:c r="G3277" s="0" t="s">
        <x:v>365</x:v>
      </x:c>
      <x:c r="H3277" s="0" t="s">
        <x:v>366</x:v>
      </x:c>
      <x:c r="I3277" s="0" t="s">
        <x:v>55</x:v>
      </x:c>
      <x:c r="J3277" s="0" t="s">
        <x:v>55</x:v>
      </x:c>
      <x:c r="K3277" s="0" t="s">
        <x:v>56</x:v>
      </x:c>
      <x:c r="L3277" s="0">
        <x:v>62901</x:v>
      </x:c>
    </x:row>
    <x:row r="3278" spans="1:12">
      <x:c r="A3278" s="0" t="s">
        <x:v>2</x:v>
      </x:c>
      <x:c r="B3278" s="0" t="s">
        <x:v>4</x:v>
      </x:c>
      <x:c r="C3278" s="0" t="s">
        <x:v>386</x:v>
      </x:c>
      <x:c r="D3278" s="0" t="s">
        <x:v>387</x:v>
      </x:c>
      <x:c r="E3278" s="0" t="s">
        <x:v>384</x:v>
      </x:c>
      <x:c r="F3278" s="0" t="s">
        <x:v>385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56619</x:v>
      </x:c>
    </x:row>
    <x:row r="3279" spans="1:12">
      <x:c r="A3279" s="0" t="s">
        <x:v>2</x:v>
      </x:c>
      <x:c r="B3279" s="0" t="s">
        <x:v>4</x:v>
      </x:c>
      <x:c r="C3279" s="0" t="s">
        <x:v>386</x:v>
      </x:c>
      <x:c r="D3279" s="0" t="s">
        <x:v>387</x:v>
      </x:c>
      <x:c r="E3279" s="0" t="s">
        <x:v>384</x:v>
      </x:c>
      <x:c r="F3279" s="0" t="s">
        <x:v>385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17936</x:v>
      </x:c>
    </x:row>
    <x:row r="3280" spans="1:12">
      <x:c r="A3280" s="0" t="s">
        <x:v>2</x:v>
      </x:c>
      <x:c r="B3280" s="0" t="s">
        <x:v>4</x:v>
      </x:c>
      <x:c r="C3280" s="0" t="s">
        <x:v>386</x:v>
      </x:c>
      <x:c r="D3280" s="0" t="s">
        <x:v>387</x:v>
      </x:c>
      <x:c r="E3280" s="0" t="s">
        <x:v>384</x:v>
      </x:c>
      <x:c r="F3280" s="0" t="s">
        <x:v>385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6433</x:v>
      </x:c>
    </x:row>
    <x:row r="3281" spans="1:12">
      <x:c r="A3281" s="0" t="s">
        <x:v>2</x:v>
      </x:c>
      <x:c r="B3281" s="0" t="s">
        <x:v>4</x:v>
      </x:c>
      <x:c r="C3281" s="0" t="s">
        <x:v>386</x:v>
      </x:c>
      <x:c r="D3281" s="0" t="s">
        <x:v>387</x:v>
      </x:c>
      <x:c r="E3281" s="0" t="s">
        <x:v>384</x:v>
      </x:c>
      <x:c r="F3281" s="0" t="s">
        <x:v>385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2894</x:v>
      </x:c>
    </x:row>
    <x:row r="3282" spans="1:12">
      <x:c r="A3282" s="0" t="s">
        <x:v>2</x:v>
      </x:c>
      <x:c r="B3282" s="0" t="s">
        <x:v>4</x:v>
      </x:c>
      <x:c r="C3282" s="0" t="s">
        <x:v>386</x:v>
      </x:c>
      <x:c r="D3282" s="0" t="s">
        <x:v>387</x:v>
      </x:c>
      <x:c r="E3282" s="0" t="s">
        <x:v>384</x:v>
      </x:c>
      <x:c r="F3282" s="0" t="s">
        <x:v>385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1427</x:v>
      </x:c>
    </x:row>
    <x:row r="3283" spans="1:12">
      <x:c r="A3283" s="0" t="s">
        <x:v>2</x:v>
      </x:c>
      <x:c r="B3283" s="0" t="s">
        <x:v>4</x:v>
      </x:c>
      <x:c r="C3283" s="0" t="s">
        <x:v>386</x:v>
      </x:c>
      <x:c r="D3283" s="0" t="s">
        <x:v>387</x:v>
      </x:c>
      <x:c r="E3283" s="0" t="s">
        <x:v>384</x:v>
      </x:c>
      <x:c r="F3283" s="0" t="s">
        <x:v>385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1423</x:v>
      </x:c>
    </x:row>
    <x:row r="3284" spans="1:12">
      <x:c r="A3284" s="0" t="s">
        <x:v>2</x:v>
      </x:c>
      <x:c r="B3284" s="0" t="s">
        <x:v>4</x:v>
      </x:c>
      <x:c r="C3284" s="0" t="s">
        <x:v>386</x:v>
      </x:c>
      <x:c r="D3284" s="0" t="s">
        <x:v>387</x:v>
      </x:c>
      <x:c r="E3284" s="0" t="s">
        <x:v>384</x:v>
      </x:c>
      <x:c r="F3284" s="0" t="s">
        <x:v>385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689</x:v>
      </x:c>
    </x:row>
    <x:row r="3285" spans="1:12">
      <x:c r="A3285" s="0" t="s">
        <x:v>2</x:v>
      </x:c>
      <x:c r="B3285" s="0" t="s">
        <x:v>4</x:v>
      </x:c>
      <x:c r="C3285" s="0" t="s">
        <x:v>386</x:v>
      </x:c>
      <x:c r="D3285" s="0" t="s">
        <x:v>387</x:v>
      </x:c>
      <x:c r="E3285" s="0" t="s">
        <x:v>384</x:v>
      </x:c>
      <x:c r="F3285" s="0" t="s">
        <x:v>385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7582</x:v>
      </x:c>
    </x:row>
    <x:row r="3286" spans="1:12">
      <x:c r="A3286" s="0" t="s">
        <x:v>2</x:v>
      </x:c>
      <x:c r="B3286" s="0" t="s">
        <x:v>4</x:v>
      </x:c>
      <x:c r="C3286" s="0" t="s">
        <x:v>386</x:v>
      </x:c>
      <x:c r="D3286" s="0" t="s">
        <x:v>387</x:v>
      </x:c>
      <x:c r="E3286" s="0" t="s">
        <x:v>384</x:v>
      </x:c>
      <x:c r="F3286" s="0" t="s">
        <x:v>385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470</x:v>
      </x:c>
    </x:row>
    <x:row r="3287" spans="1:12">
      <x:c r="A3287" s="0" t="s">
        <x:v>2</x:v>
      </x:c>
      <x:c r="B3287" s="0" t="s">
        <x:v>4</x:v>
      </x:c>
      <x:c r="C3287" s="0" t="s">
        <x:v>386</x:v>
      </x:c>
      <x:c r="D3287" s="0" t="s">
        <x:v>387</x:v>
      </x:c>
      <x:c r="E3287" s="0" t="s">
        <x:v>384</x:v>
      </x:c>
      <x:c r="F3287" s="0" t="s">
        <x:v>385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477</x:v>
      </x:c>
    </x:row>
    <x:row r="3288" spans="1:12">
      <x:c r="A3288" s="0" t="s">
        <x:v>2</x:v>
      </x:c>
      <x:c r="B3288" s="0" t="s">
        <x:v>4</x:v>
      </x:c>
      <x:c r="C3288" s="0" t="s">
        <x:v>386</x:v>
      </x:c>
      <x:c r="D3288" s="0" t="s">
        <x:v>387</x:v>
      </x:c>
      <x:c r="E3288" s="0" t="s">
        <x:v>384</x:v>
      </x:c>
      <x:c r="F3288" s="0" t="s">
        <x:v>385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419</x:v>
      </x:c>
    </x:row>
    <x:row r="3289" spans="1:12">
      <x:c r="A3289" s="0" t="s">
        <x:v>2</x:v>
      </x:c>
      <x:c r="B3289" s="0" t="s">
        <x:v>4</x:v>
      </x:c>
      <x:c r="C3289" s="0" t="s">
        <x:v>386</x:v>
      </x:c>
      <x:c r="D3289" s="0" t="s">
        <x:v>387</x:v>
      </x:c>
      <x:c r="E3289" s="0" t="s">
        <x:v>384</x:v>
      </x:c>
      <x:c r="F3289" s="0" t="s">
        <x:v>385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414</x:v>
      </x:c>
    </x:row>
    <x:row r="3290" spans="1:12">
      <x:c r="A3290" s="0" t="s">
        <x:v>2</x:v>
      </x:c>
      <x:c r="B3290" s="0" t="s">
        <x:v>4</x:v>
      </x:c>
      <x:c r="C3290" s="0" t="s">
        <x:v>386</x:v>
      </x:c>
      <x:c r="D3290" s="0" t="s">
        <x:v>387</x:v>
      </x:c>
      <x:c r="E3290" s="0" t="s">
        <x:v>384</x:v>
      </x:c>
      <x:c r="F3290" s="0" t="s">
        <x:v>385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291</x:v>
      </x:c>
    </x:row>
    <x:row r="3291" spans="1:12">
      <x:c r="A3291" s="0" t="s">
        <x:v>2</x:v>
      </x:c>
      <x:c r="B3291" s="0" t="s">
        <x:v>4</x:v>
      </x:c>
      <x:c r="C3291" s="0" t="s">
        <x:v>386</x:v>
      </x:c>
      <x:c r="D3291" s="0" t="s">
        <x:v>387</x:v>
      </x:c>
      <x:c r="E3291" s="0" t="s">
        <x:v>384</x:v>
      </x:c>
      <x:c r="F3291" s="0" t="s">
        <x:v>385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324</x:v>
      </x:c>
    </x:row>
    <x:row r="3292" spans="1:12">
      <x:c r="A3292" s="0" t="s">
        <x:v>2</x:v>
      </x:c>
      <x:c r="B3292" s="0" t="s">
        <x:v>4</x:v>
      </x:c>
      <x:c r="C3292" s="0" t="s">
        <x:v>386</x:v>
      </x:c>
      <x:c r="D3292" s="0" t="s">
        <x:v>387</x:v>
      </x:c>
      <x:c r="E3292" s="0" t="s">
        <x:v>384</x:v>
      </x:c>
      <x:c r="F3292" s="0" t="s">
        <x:v>385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289</x:v>
      </x:c>
    </x:row>
    <x:row r="3293" spans="1:12">
      <x:c r="A3293" s="0" t="s">
        <x:v>2</x:v>
      </x:c>
      <x:c r="B3293" s="0" t="s">
        <x:v>4</x:v>
      </x:c>
      <x:c r="C3293" s="0" t="s">
        <x:v>386</x:v>
      </x:c>
      <x:c r="D3293" s="0" t="s">
        <x:v>387</x:v>
      </x:c>
      <x:c r="E3293" s="0" t="s">
        <x:v>384</x:v>
      </x:c>
      <x:c r="F3293" s="0" t="s">
        <x:v>385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318</x:v>
      </x:c>
    </x:row>
    <x:row r="3294" spans="1:12">
      <x:c r="A3294" s="0" t="s">
        <x:v>2</x:v>
      </x:c>
      <x:c r="B3294" s="0" t="s">
        <x:v>4</x:v>
      </x:c>
      <x:c r="C3294" s="0" t="s">
        <x:v>386</x:v>
      </x:c>
      <x:c r="D3294" s="0" t="s">
        <x:v>387</x:v>
      </x:c>
      <x:c r="E3294" s="0" t="s">
        <x:v>384</x:v>
      </x:c>
      <x:c r="F3294" s="0" t="s">
        <x:v>385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364</x:v>
      </x:c>
    </x:row>
    <x:row r="3295" spans="1:12">
      <x:c r="A3295" s="0" t="s">
        <x:v>2</x:v>
      </x:c>
      <x:c r="B3295" s="0" t="s">
        <x:v>4</x:v>
      </x:c>
      <x:c r="C3295" s="0" t="s">
        <x:v>386</x:v>
      </x:c>
      <x:c r="D3295" s="0" t="s">
        <x:v>387</x:v>
      </x:c>
      <x:c r="E3295" s="0" t="s">
        <x:v>384</x:v>
      </x:c>
      <x:c r="F3295" s="0" t="s">
        <x:v>385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288</x:v>
      </x:c>
    </x:row>
    <x:row r="3296" spans="1:12">
      <x:c r="A3296" s="0" t="s">
        <x:v>2</x:v>
      </x:c>
      <x:c r="B3296" s="0" t="s">
        <x:v>4</x:v>
      </x:c>
      <x:c r="C3296" s="0" t="s">
        <x:v>386</x:v>
      </x:c>
      <x:c r="D3296" s="0" t="s">
        <x:v>387</x:v>
      </x:c>
      <x:c r="E3296" s="0" t="s">
        <x:v>384</x:v>
      </x:c>
      <x:c r="F3296" s="0" t="s">
        <x:v>385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292</x:v>
      </x:c>
    </x:row>
    <x:row r="3297" spans="1:12">
      <x:c r="A3297" s="0" t="s">
        <x:v>2</x:v>
      </x:c>
      <x:c r="B3297" s="0" t="s">
        <x:v>4</x:v>
      </x:c>
      <x:c r="C3297" s="0" t="s">
        <x:v>386</x:v>
      </x:c>
      <x:c r="D3297" s="0" t="s">
        <x:v>387</x:v>
      </x:c>
      <x:c r="E3297" s="0" t="s">
        <x:v>384</x:v>
      </x:c>
      <x:c r="F3297" s="0" t="s">
        <x:v>385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275</x:v>
      </x:c>
    </x:row>
    <x:row r="3298" spans="1:12">
      <x:c r="A3298" s="0" t="s">
        <x:v>2</x:v>
      </x:c>
      <x:c r="B3298" s="0" t="s">
        <x:v>4</x:v>
      </x:c>
      <x:c r="C3298" s="0" t="s">
        <x:v>386</x:v>
      </x:c>
      <x:c r="D3298" s="0" t="s">
        <x:v>387</x:v>
      </x:c>
      <x:c r="E3298" s="0" t="s">
        <x:v>384</x:v>
      </x:c>
      <x:c r="F3298" s="0" t="s">
        <x:v>385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274</x:v>
      </x:c>
    </x:row>
    <x:row r="3299" spans="1:12">
      <x:c r="A3299" s="0" t="s">
        <x:v>2</x:v>
      </x:c>
      <x:c r="B3299" s="0" t="s">
        <x:v>4</x:v>
      </x:c>
      <x:c r="C3299" s="0" t="s">
        <x:v>386</x:v>
      </x:c>
      <x:c r="D3299" s="0" t="s">
        <x:v>387</x:v>
      </x:c>
      <x:c r="E3299" s="0" t="s">
        <x:v>384</x:v>
      </x:c>
      <x:c r="F3299" s="0" t="s">
        <x:v>385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294</x:v>
      </x:c>
    </x:row>
    <x:row r="3300" spans="1:12">
      <x:c r="A3300" s="0" t="s">
        <x:v>2</x:v>
      </x:c>
      <x:c r="B3300" s="0" t="s">
        <x:v>4</x:v>
      </x:c>
      <x:c r="C3300" s="0" t="s">
        <x:v>386</x:v>
      </x:c>
      <x:c r="D3300" s="0" t="s">
        <x:v>387</x:v>
      </x:c>
      <x:c r="E3300" s="0" t="s">
        <x:v>384</x:v>
      </x:c>
      <x:c r="F3300" s="0" t="s">
        <x:v>385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206</x:v>
      </x:c>
    </x:row>
    <x:row r="3301" spans="1:12">
      <x:c r="A3301" s="0" t="s">
        <x:v>2</x:v>
      </x:c>
      <x:c r="B3301" s="0" t="s">
        <x:v>4</x:v>
      </x:c>
      <x:c r="C3301" s="0" t="s">
        <x:v>386</x:v>
      </x:c>
      <x:c r="D3301" s="0" t="s">
        <x:v>387</x:v>
      </x:c>
      <x:c r="E3301" s="0" t="s">
        <x:v>384</x:v>
      </x:c>
      <x:c r="F3301" s="0" t="s">
        <x:v>385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251</x:v>
      </x:c>
    </x:row>
    <x:row r="3302" spans="1:12">
      <x:c r="A3302" s="0" t="s">
        <x:v>2</x:v>
      </x:c>
      <x:c r="B3302" s="0" t="s">
        <x:v>4</x:v>
      </x:c>
      <x:c r="C3302" s="0" t="s">
        <x:v>386</x:v>
      </x:c>
      <x:c r="D3302" s="0" t="s">
        <x:v>387</x:v>
      </x:c>
      <x:c r="E3302" s="0" t="s">
        <x:v>384</x:v>
      </x:c>
      <x:c r="F3302" s="0" t="s">
        <x:v>385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241</x:v>
      </x:c>
    </x:row>
    <x:row r="3303" spans="1:12">
      <x:c r="A3303" s="0" t="s">
        <x:v>2</x:v>
      </x:c>
      <x:c r="B3303" s="0" t="s">
        <x:v>4</x:v>
      </x:c>
      <x:c r="C3303" s="0" t="s">
        <x:v>386</x:v>
      </x:c>
      <x:c r="D3303" s="0" t="s">
        <x:v>387</x:v>
      </x:c>
      <x:c r="E3303" s="0" t="s">
        <x:v>384</x:v>
      </x:c>
      <x:c r="F3303" s="0" t="s">
        <x:v>385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243</x:v>
      </x:c>
    </x:row>
    <x:row r="3304" spans="1:12">
      <x:c r="A3304" s="0" t="s">
        <x:v>2</x:v>
      </x:c>
      <x:c r="B3304" s="0" t="s">
        <x:v>4</x:v>
      </x:c>
      <x:c r="C3304" s="0" t="s">
        <x:v>386</x:v>
      </x:c>
      <x:c r="D3304" s="0" t="s">
        <x:v>387</x:v>
      </x:c>
      <x:c r="E3304" s="0" t="s">
        <x:v>384</x:v>
      </x:c>
      <x:c r="F3304" s="0" t="s">
        <x:v>385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228</x:v>
      </x:c>
    </x:row>
    <x:row r="3305" spans="1:12">
      <x:c r="A3305" s="0" t="s">
        <x:v>2</x:v>
      </x:c>
      <x:c r="B3305" s="0" t="s">
        <x:v>4</x:v>
      </x:c>
      <x:c r="C3305" s="0" t="s">
        <x:v>386</x:v>
      </x:c>
      <x:c r="D3305" s="0" t="s">
        <x:v>387</x:v>
      </x:c>
      <x:c r="E3305" s="0" t="s">
        <x:v>384</x:v>
      </x:c>
      <x:c r="F3305" s="0" t="s">
        <x:v>385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132</x:v>
      </x:c>
    </x:row>
    <x:row r="3306" spans="1:12">
      <x:c r="A3306" s="0" t="s">
        <x:v>2</x:v>
      </x:c>
      <x:c r="B3306" s="0" t="s">
        <x:v>4</x:v>
      </x:c>
      <x:c r="C3306" s="0" t="s">
        <x:v>386</x:v>
      </x:c>
      <x:c r="D3306" s="0" t="s">
        <x:v>387</x:v>
      </x:c>
      <x:c r="E3306" s="0" t="s">
        <x:v>384</x:v>
      </x:c>
      <x:c r="F3306" s="0" t="s">
        <x:v>385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285</x:v>
      </x:c>
    </x:row>
    <x:row r="3307" spans="1:12">
      <x:c r="A3307" s="0" t="s">
        <x:v>2</x:v>
      </x:c>
      <x:c r="B3307" s="0" t="s">
        <x:v>4</x:v>
      </x:c>
      <x:c r="C3307" s="0" t="s">
        <x:v>386</x:v>
      </x:c>
      <x:c r="D3307" s="0" t="s">
        <x:v>387</x:v>
      </x:c>
      <x:c r="E3307" s="0" t="s">
        <x:v>384</x:v>
      </x:c>
      <x:c r="F3307" s="0" t="s">
        <x:v>385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158</x:v>
      </x:c>
    </x:row>
    <x:row r="3308" spans="1:12">
      <x:c r="A3308" s="0" t="s">
        <x:v>2</x:v>
      </x:c>
      <x:c r="B3308" s="0" t="s">
        <x:v>4</x:v>
      </x:c>
      <x:c r="C3308" s="0" t="s">
        <x:v>386</x:v>
      </x:c>
      <x:c r="D3308" s="0" t="s">
        <x:v>387</x:v>
      </x:c>
      <x:c r="E3308" s="0" t="s">
        <x:v>384</x:v>
      </x:c>
      <x:c r="F3308" s="0" t="s">
        <x:v>385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125</x:v>
      </x:c>
    </x:row>
    <x:row r="3309" spans="1:12">
      <x:c r="A3309" s="0" t="s">
        <x:v>2</x:v>
      </x:c>
      <x:c r="B3309" s="0" t="s">
        <x:v>4</x:v>
      </x:c>
      <x:c r="C3309" s="0" t="s">
        <x:v>386</x:v>
      </x:c>
      <x:c r="D3309" s="0" t="s">
        <x:v>387</x:v>
      </x:c>
      <x:c r="E3309" s="0" t="s">
        <x:v>384</x:v>
      </x:c>
      <x:c r="F3309" s="0" t="s">
        <x:v>385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187</x:v>
      </x:c>
    </x:row>
    <x:row r="3310" spans="1:12">
      <x:c r="A3310" s="0" t="s">
        <x:v>2</x:v>
      </x:c>
      <x:c r="B3310" s="0" t="s">
        <x:v>4</x:v>
      </x:c>
      <x:c r="C3310" s="0" t="s">
        <x:v>386</x:v>
      </x:c>
      <x:c r="D3310" s="0" t="s">
        <x:v>387</x:v>
      </x:c>
      <x:c r="E3310" s="0" t="s">
        <x:v>384</x:v>
      </x:c>
      <x:c r="F3310" s="0" t="s">
        <x:v>385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146</x:v>
      </x:c>
    </x:row>
    <x:row r="3311" spans="1:12">
      <x:c r="A3311" s="0" t="s">
        <x:v>2</x:v>
      </x:c>
      <x:c r="B3311" s="0" t="s">
        <x:v>4</x:v>
      </x:c>
      <x:c r="C3311" s="0" t="s">
        <x:v>386</x:v>
      </x:c>
      <x:c r="D3311" s="0" t="s">
        <x:v>387</x:v>
      </x:c>
      <x:c r="E3311" s="0" t="s">
        <x:v>384</x:v>
      </x:c>
      <x:c r="F3311" s="0" t="s">
        <x:v>385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218</x:v>
      </x:c>
    </x:row>
    <x:row r="3312" spans="1:12">
      <x:c r="A3312" s="0" t="s">
        <x:v>2</x:v>
      </x:c>
      <x:c r="B3312" s="0" t="s">
        <x:v>4</x:v>
      </x:c>
      <x:c r="C3312" s="0" t="s">
        <x:v>386</x:v>
      </x:c>
      <x:c r="D3312" s="0" t="s">
        <x:v>387</x:v>
      </x:c>
      <x:c r="E3312" s="0" t="s">
        <x:v>384</x:v>
      </x:c>
      <x:c r="F3312" s="0" t="s">
        <x:v>385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165</x:v>
      </x:c>
    </x:row>
    <x:row r="3313" spans="1:12">
      <x:c r="A3313" s="0" t="s">
        <x:v>2</x:v>
      </x:c>
      <x:c r="B3313" s="0" t="s">
        <x:v>4</x:v>
      </x:c>
      <x:c r="C3313" s="0" t="s">
        <x:v>386</x:v>
      </x:c>
      <x:c r="D3313" s="0" t="s">
        <x:v>387</x:v>
      </x:c>
      <x:c r="E3313" s="0" t="s">
        <x:v>384</x:v>
      </x:c>
      <x:c r="F3313" s="0" t="s">
        <x:v>385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208</x:v>
      </x:c>
    </x:row>
    <x:row r="3314" spans="1:12">
      <x:c r="A3314" s="0" t="s">
        <x:v>2</x:v>
      </x:c>
      <x:c r="B3314" s="0" t="s">
        <x:v>4</x:v>
      </x:c>
      <x:c r="C3314" s="0" t="s">
        <x:v>386</x:v>
      </x:c>
      <x:c r="D3314" s="0" t="s">
        <x:v>387</x:v>
      </x:c>
      <x:c r="E3314" s="0" t="s">
        <x:v>384</x:v>
      </x:c>
      <x:c r="F3314" s="0" t="s">
        <x:v>385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3362</x:v>
      </x:c>
    </x:row>
    <x:row r="3315" spans="1:12">
      <x:c r="A3315" s="0" t="s">
        <x:v>2</x:v>
      </x:c>
      <x:c r="B3315" s="0" t="s">
        <x:v>4</x:v>
      </x:c>
      <x:c r="C3315" s="0" t="s">
        <x:v>386</x:v>
      </x:c>
      <x:c r="D3315" s="0" t="s">
        <x:v>387</x:v>
      </x:c>
      <x:c r="E3315" s="0" t="s">
        <x:v>384</x:v>
      </x:c>
      <x:c r="F3315" s="0" t="s">
        <x:v>385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145</x:v>
      </x:c>
    </x:row>
    <x:row r="3316" spans="1:12">
      <x:c r="A3316" s="0" t="s">
        <x:v>2</x:v>
      </x:c>
      <x:c r="B3316" s="0" t="s">
        <x:v>4</x:v>
      </x:c>
      <x:c r="C3316" s="0" t="s">
        <x:v>386</x:v>
      </x:c>
      <x:c r="D3316" s="0" t="s">
        <x:v>387</x:v>
      </x:c>
      <x:c r="E3316" s="0" t="s">
        <x:v>384</x:v>
      </x:c>
      <x:c r="F3316" s="0" t="s">
        <x:v>385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107</x:v>
      </x:c>
    </x:row>
    <x:row r="3317" spans="1:12">
      <x:c r="A3317" s="0" t="s">
        <x:v>2</x:v>
      </x:c>
      <x:c r="B3317" s="0" t="s">
        <x:v>4</x:v>
      </x:c>
      <x:c r="C3317" s="0" t="s">
        <x:v>386</x:v>
      </x:c>
      <x:c r="D3317" s="0" t="s">
        <x:v>387</x:v>
      </x:c>
      <x:c r="E3317" s="0" t="s">
        <x:v>384</x:v>
      </x:c>
      <x:c r="F3317" s="0" t="s">
        <x:v>385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102</x:v>
      </x:c>
    </x:row>
    <x:row r="3318" spans="1:12">
      <x:c r="A3318" s="0" t="s">
        <x:v>2</x:v>
      </x:c>
      <x:c r="B3318" s="0" t="s">
        <x:v>4</x:v>
      </x:c>
      <x:c r="C3318" s="0" t="s">
        <x:v>386</x:v>
      </x:c>
      <x:c r="D3318" s="0" t="s">
        <x:v>387</x:v>
      </x:c>
      <x:c r="E3318" s="0" t="s">
        <x:v>384</x:v>
      </x:c>
      <x:c r="F3318" s="0" t="s">
        <x:v>385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100</x:v>
      </x:c>
    </x:row>
    <x:row r="3319" spans="1:12">
      <x:c r="A3319" s="0" t="s">
        <x:v>2</x:v>
      </x:c>
      <x:c r="B3319" s="0" t="s">
        <x:v>4</x:v>
      </x:c>
      <x:c r="C3319" s="0" t="s">
        <x:v>386</x:v>
      </x:c>
      <x:c r="D3319" s="0" t="s">
        <x:v>387</x:v>
      </x:c>
      <x:c r="E3319" s="0" t="s">
        <x:v>384</x:v>
      </x:c>
      <x:c r="F3319" s="0" t="s">
        <x:v>385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139</x:v>
      </x:c>
    </x:row>
    <x:row r="3320" spans="1:12">
      <x:c r="A3320" s="0" t="s">
        <x:v>2</x:v>
      </x:c>
      <x:c r="B3320" s="0" t="s">
        <x:v>4</x:v>
      </x:c>
      <x:c r="C3320" s="0" t="s">
        <x:v>386</x:v>
      </x:c>
      <x:c r="D3320" s="0" t="s">
        <x:v>387</x:v>
      </x:c>
      <x:c r="E3320" s="0" t="s">
        <x:v>384</x:v>
      </x:c>
      <x:c r="F3320" s="0" t="s">
        <x:v>385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141</x:v>
      </x:c>
    </x:row>
    <x:row r="3321" spans="1:12">
      <x:c r="A3321" s="0" t="s">
        <x:v>2</x:v>
      </x:c>
      <x:c r="B3321" s="0" t="s">
        <x:v>4</x:v>
      </x:c>
      <x:c r="C3321" s="0" t="s">
        <x:v>386</x:v>
      </x:c>
      <x:c r="D3321" s="0" t="s">
        <x:v>387</x:v>
      </x:c>
      <x:c r="E3321" s="0" t="s">
        <x:v>384</x:v>
      </x:c>
      <x:c r="F3321" s="0" t="s">
        <x:v>385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122</x:v>
      </x:c>
    </x:row>
    <x:row r="3322" spans="1:12">
      <x:c r="A3322" s="0" t="s">
        <x:v>2</x:v>
      </x:c>
      <x:c r="B3322" s="0" t="s">
        <x:v>4</x:v>
      </x:c>
      <x:c r="C3322" s="0" t="s">
        <x:v>386</x:v>
      </x:c>
      <x:c r="D3322" s="0" t="s">
        <x:v>387</x:v>
      </x:c>
      <x:c r="E3322" s="0" t="s">
        <x:v>384</x:v>
      </x:c>
      <x:c r="F3322" s="0" t="s">
        <x:v>385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184</x:v>
      </x:c>
    </x:row>
    <x:row r="3323" spans="1:12">
      <x:c r="A3323" s="0" t="s">
        <x:v>2</x:v>
      </x:c>
      <x:c r="B3323" s="0" t="s">
        <x:v>4</x:v>
      </x:c>
      <x:c r="C3323" s="0" t="s">
        <x:v>386</x:v>
      </x:c>
      <x:c r="D3323" s="0" t="s">
        <x:v>387</x:v>
      </x:c>
      <x:c r="E3323" s="0" t="s">
        <x:v>384</x:v>
      </x:c>
      <x:c r="F3323" s="0" t="s">
        <x:v>385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125</x:v>
      </x:c>
    </x:row>
    <x:row r="3324" spans="1:12">
      <x:c r="A3324" s="0" t="s">
        <x:v>2</x:v>
      </x:c>
      <x:c r="B3324" s="0" t="s">
        <x:v>4</x:v>
      </x:c>
      <x:c r="C3324" s="0" t="s">
        <x:v>386</x:v>
      </x:c>
      <x:c r="D3324" s="0" t="s">
        <x:v>387</x:v>
      </x:c>
      <x:c r="E3324" s="0" t="s">
        <x:v>384</x:v>
      </x:c>
      <x:c r="F3324" s="0" t="s">
        <x:v>385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100</x:v>
      </x:c>
    </x:row>
    <x:row r="3325" spans="1:12">
      <x:c r="A3325" s="0" t="s">
        <x:v>2</x:v>
      </x:c>
      <x:c r="B3325" s="0" t="s">
        <x:v>4</x:v>
      </x:c>
      <x:c r="C3325" s="0" t="s">
        <x:v>386</x:v>
      </x:c>
      <x:c r="D3325" s="0" t="s">
        <x:v>387</x:v>
      </x:c>
      <x:c r="E3325" s="0" t="s">
        <x:v>384</x:v>
      </x:c>
      <x:c r="F3325" s="0" t="s">
        <x:v>385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138</x:v>
      </x:c>
    </x:row>
    <x:row r="3326" spans="1:12">
      <x:c r="A3326" s="0" t="s">
        <x:v>2</x:v>
      </x:c>
      <x:c r="B3326" s="0" t="s">
        <x:v>4</x:v>
      </x:c>
      <x:c r="C3326" s="0" t="s">
        <x:v>386</x:v>
      </x:c>
      <x:c r="D3326" s="0" t="s">
        <x:v>387</x:v>
      </x:c>
      <x:c r="E3326" s="0" t="s">
        <x:v>384</x:v>
      </x:c>
      <x:c r="F3326" s="0" t="s">
        <x:v>385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168</x:v>
      </x:c>
    </x:row>
    <x:row r="3327" spans="1:12">
      <x:c r="A3327" s="0" t="s">
        <x:v>2</x:v>
      </x:c>
      <x:c r="B3327" s="0" t="s">
        <x:v>4</x:v>
      </x:c>
      <x:c r="C3327" s="0" t="s">
        <x:v>386</x:v>
      </x:c>
      <x:c r="D3327" s="0" t="s">
        <x:v>387</x:v>
      </x:c>
      <x:c r="E3327" s="0" t="s">
        <x:v>384</x:v>
      </x:c>
      <x:c r="F3327" s="0" t="s">
        <x:v>385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120</x:v>
      </x:c>
    </x:row>
    <x:row r="3328" spans="1:12">
      <x:c r="A3328" s="0" t="s">
        <x:v>2</x:v>
      </x:c>
      <x:c r="B3328" s="0" t="s">
        <x:v>4</x:v>
      </x:c>
      <x:c r="C3328" s="0" t="s">
        <x:v>386</x:v>
      </x:c>
      <x:c r="D3328" s="0" t="s">
        <x:v>387</x:v>
      </x:c>
      <x:c r="E3328" s="0" t="s">
        <x:v>384</x:v>
      </x:c>
      <x:c r="F3328" s="0" t="s">
        <x:v>385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88</x:v>
      </x:c>
    </x:row>
    <x:row r="3329" spans="1:12">
      <x:c r="A3329" s="0" t="s">
        <x:v>2</x:v>
      </x:c>
      <x:c r="B3329" s="0" t="s">
        <x:v>4</x:v>
      </x:c>
      <x:c r="C3329" s="0" t="s">
        <x:v>386</x:v>
      </x:c>
      <x:c r="D3329" s="0" t="s">
        <x:v>387</x:v>
      </x:c>
      <x:c r="E3329" s="0" t="s">
        <x:v>384</x:v>
      </x:c>
      <x:c r="F3329" s="0" t="s">
        <x:v>385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93</x:v>
      </x:c>
    </x:row>
    <x:row r="3330" spans="1:12">
      <x:c r="A3330" s="0" t="s">
        <x:v>2</x:v>
      </x:c>
      <x:c r="B3330" s="0" t="s">
        <x:v>4</x:v>
      </x:c>
      <x:c r="C3330" s="0" t="s">
        <x:v>386</x:v>
      </x:c>
      <x:c r="D3330" s="0" t="s">
        <x:v>387</x:v>
      </x:c>
      <x:c r="E3330" s="0" t="s">
        <x:v>384</x:v>
      </x:c>
      <x:c r="F3330" s="0" t="s">
        <x:v>385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86</x:v>
      </x:c>
    </x:row>
    <x:row r="3331" spans="1:12">
      <x:c r="A3331" s="0" t="s">
        <x:v>2</x:v>
      </x:c>
      <x:c r="B3331" s="0" t="s">
        <x:v>4</x:v>
      </x:c>
      <x:c r="C3331" s="0" t="s">
        <x:v>386</x:v>
      </x:c>
      <x:c r="D3331" s="0" t="s">
        <x:v>387</x:v>
      </x:c>
      <x:c r="E3331" s="0" t="s">
        <x:v>384</x:v>
      </x:c>
      <x:c r="F3331" s="0" t="s">
        <x:v>385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80</x:v>
      </x:c>
    </x:row>
    <x:row r="3332" spans="1:12">
      <x:c r="A3332" s="0" t="s">
        <x:v>2</x:v>
      </x:c>
      <x:c r="B3332" s="0" t="s">
        <x:v>4</x:v>
      </x:c>
      <x:c r="C3332" s="0" t="s">
        <x:v>386</x:v>
      </x:c>
      <x:c r="D3332" s="0" t="s">
        <x:v>387</x:v>
      </x:c>
      <x:c r="E3332" s="0" t="s">
        <x:v>384</x:v>
      </x:c>
      <x:c r="F3332" s="0" t="s">
        <x:v>385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73</x:v>
      </x:c>
    </x:row>
    <x:row r="3333" spans="1:12">
      <x:c r="A3333" s="0" t="s">
        <x:v>2</x:v>
      </x:c>
      <x:c r="B3333" s="0" t="s">
        <x:v>4</x:v>
      </x:c>
      <x:c r="C3333" s="0" t="s">
        <x:v>386</x:v>
      </x:c>
      <x:c r="D3333" s="0" t="s">
        <x:v>387</x:v>
      </x:c>
      <x:c r="E3333" s="0" t="s">
        <x:v>384</x:v>
      </x:c>
      <x:c r="F3333" s="0" t="s">
        <x:v>385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92</x:v>
      </x:c>
    </x:row>
    <x:row r="3334" spans="1:12">
      <x:c r="A3334" s="0" t="s">
        <x:v>2</x:v>
      </x:c>
      <x:c r="B3334" s="0" t="s">
        <x:v>4</x:v>
      </x:c>
      <x:c r="C3334" s="0" t="s">
        <x:v>386</x:v>
      </x:c>
      <x:c r="D3334" s="0" t="s">
        <x:v>387</x:v>
      </x:c>
      <x:c r="E3334" s="0" t="s">
        <x:v>384</x:v>
      </x:c>
      <x:c r="F3334" s="0" t="s">
        <x:v>385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117</x:v>
      </x:c>
    </x:row>
    <x:row r="3335" spans="1:12">
      <x:c r="A3335" s="0" t="s">
        <x:v>2</x:v>
      </x:c>
      <x:c r="B3335" s="0" t="s">
        <x:v>4</x:v>
      </x:c>
      <x:c r="C3335" s="0" t="s">
        <x:v>386</x:v>
      </x:c>
      <x:c r="D3335" s="0" t="s">
        <x:v>387</x:v>
      </x:c>
      <x:c r="E3335" s="0" t="s">
        <x:v>384</x:v>
      </x:c>
      <x:c r="F3335" s="0" t="s">
        <x:v>385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115</x:v>
      </x:c>
    </x:row>
    <x:row r="3336" spans="1:12">
      <x:c r="A3336" s="0" t="s">
        <x:v>2</x:v>
      </x:c>
      <x:c r="B3336" s="0" t="s">
        <x:v>4</x:v>
      </x:c>
      <x:c r="C3336" s="0" t="s">
        <x:v>386</x:v>
      </x:c>
      <x:c r="D3336" s="0" t="s">
        <x:v>387</x:v>
      </x:c>
      <x:c r="E3336" s="0" t="s">
        <x:v>384</x:v>
      </x:c>
      <x:c r="F3336" s="0" t="s">
        <x:v>385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75</x:v>
      </x:c>
    </x:row>
    <x:row r="3337" spans="1:12">
      <x:c r="A3337" s="0" t="s">
        <x:v>2</x:v>
      </x:c>
      <x:c r="B3337" s="0" t="s">
        <x:v>4</x:v>
      </x:c>
      <x:c r="C3337" s="0" t="s">
        <x:v>386</x:v>
      </x:c>
      <x:c r="D3337" s="0" t="s">
        <x:v>387</x:v>
      </x:c>
      <x:c r="E3337" s="0" t="s">
        <x:v>384</x:v>
      </x:c>
      <x:c r="F3337" s="0" t="s">
        <x:v>385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93</x:v>
      </x:c>
    </x:row>
    <x:row r="3338" spans="1:12">
      <x:c r="A3338" s="0" t="s">
        <x:v>2</x:v>
      </x:c>
      <x:c r="B3338" s="0" t="s">
        <x:v>4</x:v>
      </x:c>
      <x:c r="C3338" s="0" t="s">
        <x:v>386</x:v>
      </x:c>
      <x:c r="D3338" s="0" t="s">
        <x:v>387</x:v>
      </x:c>
      <x:c r="E3338" s="0" t="s">
        <x:v>384</x:v>
      </x:c>
      <x:c r="F3338" s="0" t="s">
        <x:v>385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62</x:v>
      </x:c>
    </x:row>
    <x:row r="3339" spans="1:12">
      <x:c r="A3339" s="0" t="s">
        <x:v>2</x:v>
      </x:c>
      <x:c r="B3339" s="0" t="s">
        <x:v>4</x:v>
      </x:c>
      <x:c r="C3339" s="0" t="s">
        <x:v>386</x:v>
      </x:c>
      <x:c r="D3339" s="0" t="s">
        <x:v>387</x:v>
      </x:c>
      <x:c r="E3339" s="0" t="s">
        <x:v>384</x:v>
      </x:c>
      <x:c r="F3339" s="0" t="s">
        <x:v>385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86</x:v>
      </x:c>
    </x:row>
    <x:row r="3340" spans="1:12">
      <x:c r="A3340" s="0" t="s">
        <x:v>2</x:v>
      </x:c>
      <x:c r="B3340" s="0" t="s">
        <x:v>4</x:v>
      </x:c>
      <x:c r="C3340" s="0" t="s">
        <x:v>386</x:v>
      </x:c>
      <x:c r="D3340" s="0" t="s">
        <x:v>387</x:v>
      </x:c>
      <x:c r="E3340" s="0" t="s">
        <x:v>384</x:v>
      </x:c>
      <x:c r="F3340" s="0" t="s">
        <x:v>385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122</x:v>
      </x:c>
    </x:row>
    <x:row r="3341" spans="1:12">
      <x:c r="A3341" s="0" t="s">
        <x:v>2</x:v>
      </x:c>
      <x:c r="B3341" s="0" t="s">
        <x:v>4</x:v>
      </x:c>
      <x:c r="C3341" s="0" t="s">
        <x:v>386</x:v>
      </x:c>
      <x:c r="D3341" s="0" t="s">
        <x:v>387</x:v>
      </x:c>
      <x:c r="E3341" s="0" t="s">
        <x:v>384</x:v>
      </x:c>
      <x:c r="F3341" s="0" t="s">
        <x:v>385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77</x:v>
      </x:c>
    </x:row>
    <x:row r="3342" spans="1:12">
      <x:c r="A3342" s="0" t="s">
        <x:v>2</x:v>
      </x:c>
      <x:c r="B3342" s="0" t="s">
        <x:v>4</x:v>
      </x:c>
      <x:c r="C3342" s="0" t="s">
        <x:v>386</x:v>
      </x:c>
      <x:c r="D3342" s="0" t="s">
        <x:v>387</x:v>
      </x:c>
      <x:c r="E3342" s="0" t="s">
        <x:v>384</x:v>
      </x:c>
      <x:c r="F3342" s="0" t="s">
        <x:v>385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62</x:v>
      </x:c>
    </x:row>
    <x:row r="3343" spans="1:12">
      <x:c r="A3343" s="0" t="s">
        <x:v>2</x:v>
      </x:c>
      <x:c r="B3343" s="0" t="s">
        <x:v>4</x:v>
      </x:c>
      <x:c r="C3343" s="0" t="s">
        <x:v>386</x:v>
      </x:c>
      <x:c r="D3343" s="0" t="s">
        <x:v>387</x:v>
      </x:c>
      <x:c r="E3343" s="0" t="s">
        <x:v>384</x:v>
      </x:c>
      <x:c r="F3343" s="0" t="s">
        <x:v>385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95</x:v>
      </x:c>
    </x:row>
    <x:row r="3344" spans="1:12">
      <x:c r="A3344" s="0" t="s">
        <x:v>2</x:v>
      </x:c>
      <x:c r="B3344" s="0" t="s">
        <x:v>4</x:v>
      </x:c>
      <x:c r="C3344" s="0" t="s">
        <x:v>386</x:v>
      </x:c>
      <x:c r="D3344" s="0" t="s">
        <x:v>387</x:v>
      </x:c>
      <x:c r="E3344" s="0" t="s">
        <x:v>384</x:v>
      </x:c>
      <x:c r="F3344" s="0" t="s">
        <x:v>385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62</x:v>
      </x:c>
    </x:row>
    <x:row r="3345" spans="1:12">
      <x:c r="A3345" s="0" t="s">
        <x:v>2</x:v>
      </x:c>
      <x:c r="B3345" s="0" t="s">
        <x:v>4</x:v>
      </x:c>
      <x:c r="C3345" s="0" t="s">
        <x:v>386</x:v>
      </x:c>
      <x:c r="D3345" s="0" t="s">
        <x:v>387</x:v>
      </x:c>
      <x:c r="E3345" s="0" t="s">
        <x:v>384</x:v>
      </x:c>
      <x:c r="F3345" s="0" t="s">
        <x:v>385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46</x:v>
      </x:c>
    </x:row>
    <x:row r="3346" spans="1:12">
      <x:c r="A3346" s="0" t="s">
        <x:v>2</x:v>
      </x:c>
      <x:c r="B3346" s="0" t="s">
        <x:v>4</x:v>
      </x:c>
      <x:c r="C3346" s="0" t="s">
        <x:v>386</x:v>
      </x:c>
      <x:c r="D3346" s="0" t="s">
        <x:v>387</x:v>
      </x:c>
      <x:c r="E3346" s="0" t="s">
        <x:v>384</x:v>
      </x:c>
      <x:c r="F3346" s="0" t="s">
        <x:v>385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60</x:v>
      </x:c>
    </x:row>
    <x:row r="3347" spans="1:12">
      <x:c r="A3347" s="0" t="s">
        <x:v>2</x:v>
      </x:c>
      <x:c r="B3347" s="0" t="s">
        <x:v>4</x:v>
      </x:c>
      <x:c r="C3347" s="0" t="s">
        <x:v>386</x:v>
      </x:c>
      <x:c r="D3347" s="0" t="s">
        <x:v>387</x:v>
      </x:c>
      <x:c r="E3347" s="0" t="s">
        <x:v>384</x:v>
      </x:c>
      <x:c r="F3347" s="0" t="s">
        <x:v>385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87</x:v>
      </x:c>
    </x:row>
    <x:row r="3348" spans="1:12">
      <x:c r="A3348" s="0" t="s">
        <x:v>2</x:v>
      </x:c>
      <x:c r="B3348" s="0" t="s">
        <x:v>4</x:v>
      </x:c>
      <x:c r="C3348" s="0" t="s">
        <x:v>386</x:v>
      </x:c>
      <x:c r="D3348" s="0" t="s">
        <x:v>387</x:v>
      </x:c>
      <x:c r="E3348" s="0" t="s">
        <x:v>384</x:v>
      </x:c>
      <x:c r="F3348" s="0" t="s">
        <x:v>385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1301</x:v>
      </x:c>
    </x:row>
    <x:row r="3349" spans="1:12">
      <x:c r="A3349" s="0" t="s">
        <x:v>2</x:v>
      </x:c>
      <x:c r="B3349" s="0" t="s">
        <x:v>4</x:v>
      </x:c>
      <x:c r="C3349" s="0" t="s">
        <x:v>386</x:v>
      </x:c>
      <x:c r="D3349" s="0" t="s">
        <x:v>387</x:v>
      </x:c>
      <x:c r="E3349" s="0" t="s">
        <x:v>384</x:v>
      </x:c>
      <x:c r="F3349" s="0" t="s">
        <x:v>385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50</x:v>
      </x:c>
    </x:row>
    <x:row r="3350" spans="1:12">
      <x:c r="A3350" s="0" t="s">
        <x:v>2</x:v>
      </x:c>
      <x:c r="B3350" s="0" t="s">
        <x:v>4</x:v>
      </x:c>
      <x:c r="C3350" s="0" t="s">
        <x:v>386</x:v>
      </x:c>
      <x:c r="D3350" s="0" t="s">
        <x:v>387</x:v>
      </x:c>
      <x:c r="E3350" s="0" t="s">
        <x:v>384</x:v>
      </x:c>
      <x:c r="F3350" s="0" t="s">
        <x:v>385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80</x:v>
      </x:c>
    </x:row>
    <x:row r="3351" spans="1:12">
      <x:c r="A3351" s="0" t="s">
        <x:v>2</x:v>
      </x:c>
      <x:c r="B3351" s="0" t="s">
        <x:v>4</x:v>
      </x:c>
      <x:c r="C3351" s="0" t="s">
        <x:v>386</x:v>
      </x:c>
      <x:c r="D3351" s="0" t="s">
        <x:v>387</x:v>
      </x:c>
      <x:c r="E3351" s="0" t="s">
        <x:v>384</x:v>
      </x:c>
      <x:c r="F3351" s="0" t="s">
        <x:v>385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78</x:v>
      </x:c>
    </x:row>
    <x:row r="3352" spans="1:12">
      <x:c r="A3352" s="0" t="s">
        <x:v>2</x:v>
      </x:c>
      <x:c r="B3352" s="0" t="s">
        <x:v>4</x:v>
      </x:c>
      <x:c r="C3352" s="0" t="s">
        <x:v>386</x:v>
      </x:c>
      <x:c r="D3352" s="0" t="s">
        <x:v>387</x:v>
      </x:c>
      <x:c r="E3352" s="0" t="s">
        <x:v>384</x:v>
      </x:c>
      <x:c r="F3352" s="0" t="s">
        <x:v>385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50</x:v>
      </x:c>
    </x:row>
    <x:row r="3353" spans="1:12">
      <x:c r="A3353" s="0" t="s">
        <x:v>2</x:v>
      </x:c>
      <x:c r="B3353" s="0" t="s">
        <x:v>4</x:v>
      </x:c>
      <x:c r="C3353" s="0" t="s">
        <x:v>386</x:v>
      </x:c>
      <x:c r="D3353" s="0" t="s">
        <x:v>387</x:v>
      </x:c>
      <x:c r="E3353" s="0" t="s">
        <x:v>384</x:v>
      </x:c>
      <x:c r="F3353" s="0" t="s">
        <x:v>385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84</x:v>
      </x:c>
    </x:row>
    <x:row r="3354" spans="1:12">
      <x:c r="A3354" s="0" t="s">
        <x:v>2</x:v>
      </x:c>
      <x:c r="B3354" s="0" t="s">
        <x:v>4</x:v>
      </x:c>
      <x:c r="C3354" s="0" t="s">
        <x:v>386</x:v>
      </x:c>
      <x:c r="D3354" s="0" t="s">
        <x:v>387</x:v>
      </x:c>
      <x:c r="E3354" s="0" t="s">
        <x:v>384</x:v>
      </x:c>
      <x:c r="F3354" s="0" t="s">
        <x:v>385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33</x:v>
      </x:c>
    </x:row>
    <x:row r="3355" spans="1:12">
      <x:c r="A3355" s="0" t="s">
        <x:v>2</x:v>
      </x:c>
      <x:c r="B3355" s="0" t="s">
        <x:v>4</x:v>
      </x:c>
      <x:c r="C3355" s="0" t="s">
        <x:v>386</x:v>
      </x:c>
      <x:c r="D3355" s="0" t="s">
        <x:v>387</x:v>
      </x:c>
      <x:c r="E3355" s="0" t="s">
        <x:v>384</x:v>
      </x:c>
      <x:c r="F3355" s="0" t="s">
        <x:v>385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77</x:v>
      </x:c>
    </x:row>
    <x:row r="3356" spans="1:12">
      <x:c r="A3356" s="0" t="s">
        <x:v>2</x:v>
      </x:c>
      <x:c r="B3356" s="0" t="s">
        <x:v>4</x:v>
      </x:c>
      <x:c r="C3356" s="0" t="s">
        <x:v>386</x:v>
      </x:c>
      <x:c r="D3356" s="0" t="s">
        <x:v>387</x:v>
      </x:c>
      <x:c r="E3356" s="0" t="s">
        <x:v>384</x:v>
      </x:c>
      <x:c r="F3356" s="0" t="s">
        <x:v>385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45</x:v>
      </x:c>
    </x:row>
    <x:row r="3357" spans="1:12">
      <x:c r="A3357" s="0" t="s">
        <x:v>2</x:v>
      </x:c>
      <x:c r="B3357" s="0" t="s">
        <x:v>4</x:v>
      </x:c>
      <x:c r="C3357" s="0" t="s">
        <x:v>386</x:v>
      </x:c>
      <x:c r="D3357" s="0" t="s">
        <x:v>387</x:v>
      </x:c>
      <x:c r="E3357" s="0" t="s">
        <x:v>384</x:v>
      </x:c>
      <x:c r="F3357" s="0" t="s">
        <x:v>385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51</x:v>
      </x:c>
    </x:row>
    <x:row r="3358" spans="1:12">
      <x:c r="A3358" s="0" t="s">
        <x:v>2</x:v>
      </x:c>
      <x:c r="B3358" s="0" t="s">
        <x:v>4</x:v>
      </x:c>
      <x:c r="C3358" s="0" t="s">
        <x:v>386</x:v>
      </x:c>
      <x:c r="D3358" s="0" t="s">
        <x:v>387</x:v>
      </x:c>
      <x:c r="E3358" s="0" t="s">
        <x:v>384</x:v>
      </x:c>
      <x:c r="F3358" s="0" t="s">
        <x:v>385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82</x:v>
      </x:c>
    </x:row>
    <x:row r="3359" spans="1:12">
      <x:c r="A3359" s="0" t="s">
        <x:v>2</x:v>
      </x:c>
      <x:c r="B3359" s="0" t="s">
        <x:v>4</x:v>
      </x:c>
      <x:c r="C3359" s="0" t="s">
        <x:v>386</x:v>
      </x:c>
      <x:c r="D3359" s="0" t="s">
        <x:v>387</x:v>
      </x:c>
      <x:c r="E3359" s="0" t="s">
        <x:v>384</x:v>
      </x:c>
      <x:c r="F3359" s="0" t="s">
        <x:v>385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55</x:v>
      </x:c>
    </x:row>
    <x:row r="3360" spans="1:12">
      <x:c r="A3360" s="0" t="s">
        <x:v>2</x:v>
      </x:c>
      <x:c r="B3360" s="0" t="s">
        <x:v>4</x:v>
      </x:c>
      <x:c r="C3360" s="0" t="s">
        <x:v>386</x:v>
      </x:c>
      <x:c r="D3360" s="0" t="s">
        <x:v>387</x:v>
      </x:c>
      <x:c r="E3360" s="0" t="s">
        <x:v>384</x:v>
      </x:c>
      <x:c r="F3360" s="0" t="s">
        <x:v>385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47</x:v>
      </x:c>
    </x:row>
    <x:row r="3361" spans="1:12">
      <x:c r="A3361" s="0" t="s">
        <x:v>2</x:v>
      </x:c>
      <x:c r="B3361" s="0" t="s">
        <x:v>4</x:v>
      </x:c>
      <x:c r="C3361" s="0" t="s">
        <x:v>386</x:v>
      </x:c>
      <x:c r="D3361" s="0" t="s">
        <x:v>387</x:v>
      </x:c>
      <x:c r="E3361" s="0" t="s">
        <x:v>384</x:v>
      </x:c>
      <x:c r="F3361" s="0" t="s">
        <x:v>385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50</x:v>
      </x:c>
    </x:row>
    <x:row r="3362" spans="1:12">
      <x:c r="A3362" s="0" t="s">
        <x:v>2</x:v>
      </x:c>
      <x:c r="B3362" s="0" t="s">
        <x:v>4</x:v>
      </x:c>
      <x:c r="C3362" s="0" t="s">
        <x:v>386</x:v>
      </x:c>
      <x:c r="D3362" s="0" t="s">
        <x:v>387</x:v>
      </x:c>
      <x:c r="E3362" s="0" t="s">
        <x:v>384</x:v>
      </x:c>
      <x:c r="F3362" s="0" t="s">
        <x:v>385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44</x:v>
      </x:c>
    </x:row>
    <x:row r="3363" spans="1:12">
      <x:c r="A3363" s="0" t="s">
        <x:v>2</x:v>
      </x:c>
      <x:c r="B3363" s="0" t="s">
        <x:v>4</x:v>
      </x:c>
      <x:c r="C3363" s="0" t="s">
        <x:v>386</x:v>
      </x:c>
      <x:c r="D3363" s="0" t="s">
        <x:v>387</x:v>
      </x:c>
      <x:c r="E3363" s="0" t="s">
        <x:v>384</x:v>
      </x:c>
      <x:c r="F3363" s="0" t="s">
        <x:v>385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44</x:v>
      </x:c>
    </x:row>
    <x:row r="3364" spans="1:12">
      <x:c r="A3364" s="0" t="s">
        <x:v>2</x:v>
      </x:c>
      <x:c r="B3364" s="0" t="s">
        <x:v>4</x:v>
      </x:c>
      <x:c r="C3364" s="0" t="s">
        <x:v>386</x:v>
      </x:c>
      <x:c r="D3364" s="0" t="s">
        <x:v>387</x:v>
      </x:c>
      <x:c r="E3364" s="0" t="s">
        <x:v>384</x:v>
      </x:c>
      <x:c r="F3364" s="0" t="s">
        <x:v>385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76</x:v>
      </x:c>
    </x:row>
    <x:row r="3365" spans="1:12">
      <x:c r="A3365" s="0" t="s">
        <x:v>2</x:v>
      </x:c>
      <x:c r="B3365" s="0" t="s">
        <x:v>4</x:v>
      </x:c>
      <x:c r="C3365" s="0" t="s">
        <x:v>386</x:v>
      </x:c>
      <x:c r="D3365" s="0" t="s">
        <x:v>387</x:v>
      </x:c>
      <x:c r="E3365" s="0" t="s">
        <x:v>384</x:v>
      </x:c>
      <x:c r="F3365" s="0" t="s">
        <x:v>385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38</x:v>
      </x:c>
    </x:row>
    <x:row r="3366" spans="1:12">
      <x:c r="A3366" s="0" t="s">
        <x:v>2</x:v>
      </x:c>
      <x:c r="B3366" s="0" t="s">
        <x:v>4</x:v>
      </x:c>
      <x:c r="C3366" s="0" t="s">
        <x:v>386</x:v>
      </x:c>
      <x:c r="D3366" s="0" t="s">
        <x:v>387</x:v>
      </x:c>
      <x:c r="E3366" s="0" t="s">
        <x:v>384</x:v>
      </x:c>
      <x:c r="F3366" s="0" t="s">
        <x:v>385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29</x:v>
      </x:c>
    </x:row>
    <x:row r="3367" spans="1:12">
      <x:c r="A3367" s="0" t="s">
        <x:v>2</x:v>
      </x:c>
      <x:c r="B3367" s="0" t="s">
        <x:v>4</x:v>
      </x:c>
      <x:c r="C3367" s="0" t="s">
        <x:v>386</x:v>
      </x:c>
      <x:c r="D3367" s="0" t="s">
        <x:v>387</x:v>
      </x:c>
      <x:c r="E3367" s="0" t="s">
        <x:v>384</x:v>
      </x:c>
      <x:c r="F3367" s="0" t="s">
        <x:v>385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33</x:v>
      </x:c>
    </x:row>
    <x:row r="3368" spans="1:12">
      <x:c r="A3368" s="0" t="s">
        <x:v>2</x:v>
      </x:c>
      <x:c r="B3368" s="0" t="s">
        <x:v>4</x:v>
      </x:c>
      <x:c r="C3368" s="0" t="s">
        <x:v>386</x:v>
      </x:c>
      <x:c r="D3368" s="0" t="s">
        <x:v>387</x:v>
      </x:c>
      <x:c r="E3368" s="0" t="s">
        <x:v>384</x:v>
      </x:c>
      <x:c r="F3368" s="0" t="s">
        <x:v>385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61</x:v>
      </x:c>
    </x:row>
    <x:row r="3369" spans="1:12">
      <x:c r="A3369" s="0" t="s">
        <x:v>2</x:v>
      </x:c>
      <x:c r="B3369" s="0" t="s">
        <x:v>4</x:v>
      </x:c>
      <x:c r="C3369" s="0" t="s">
        <x:v>386</x:v>
      </x:c>
      <x:c r="D3369" s="0" t="s">
        <x:v>387</x:v>
      </x:c>
      <x:c r="E3369" s="0" t="s">
        <x:v>384</x:v>
      </x:c>
      <x:c r="F3369" s="0" t="s">
        <x:v>385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16</x:v>
      </x:c>
    </x:row>
    <x:row r="3370" spans="1:12">
      <x:c r="A3370" s="0" t="s">
        <x:v>2</x:v>
      </x:c>
      <x:c r="B3370" s="0" t="s">
        <x:v>4</x:v>
      </x:c>
      <x:c r="C3370" s="0" t="s">
        <x:v>386</x:v>
      </x:c>
      <x:c r="D3370" s="0" t="s">
        <x:v>387</x:v>
      </x:c>
      <x:c r="E3370" s="0" t="s">
        <x:v>384</x:v>
      </x:c>
      <x:c r="F3370" s="0" t="s">
        <x:v>385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61</x:v>
      </x:c>
    </x:row>
    <x:row r="3371" spans="1:12">
      <x:c r="A3371" s="0" t="s">
        <x:v>2</x:v>
      </x:c>
      <x:c r="B3371" s="0" t="s">
        <x:v>4</x:v>
      </x:c>
      <x:c r="C3371" s="0" t="s">
        <x:v>386</x:v>
      </x:c>
      <x:c r="D3371" s="0" t="s">
        <x:v>387</x:v>
      </x:c>
      <x:c r="E3371" s="0" t="s">
        <x:v>384</x:v>
      </x:c>
      <x:c r="F3371" s="0" t="s">
        <x:v>385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44</x:v>
      </x:c>
    </x:row>
    <x:row r="3372" spans="1:12">
      <x:c r="A3372" s="0" t="s">
        <x:v>2</x:v>
      </x:c>
      <x:c r="B3372" s="0" t="s">
        <x:v>4</x:v>
      </x:c>
      <x:c r="C3372" s="0" t="s">
        <x:v>386</x:v>
      </x:c>
      <x:c r="D3372" s="0" t="s">
        <x:v>387</x:v>
      </x:c>
      <x:c r="E3372" s="0" t="s">
        <x:v>384</x:v>
      </x:c>
      <x:c r="F3372" s="0" t="s">
        <x:v>385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43</x:v>
      </x:c>
    </x:row>
    <x:row r="3373" spans="1:12">
      <x:c r="A3373" s="0" t="s">
        <x:v>2</x:v>
      </x:c>
      <x:c r="B3373" s="0" t="s">
        <x:v>4</x:v>
      </x:c>
      <x:c r="C3373" s="0" t="s">
        <x:v>386</x:v>
      </x:c>
      <x:c r="D3373" s="0" t="s">
        <x:v>387</x:v>
      </x:c>
      <x:c r="E3373" s="0" t="s">
        <x:v>384</x:v>
      </x:c>
      <x:c r="F3373" s="0" t="s">
        <x:v>385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30</x:v>
      </x:c>
    </x:row>
    <x:row r="3374" spans="1:12">
      <x:c r="A3374" s="0" t="s">
        <x:v>2</x:v>
      </x:c>
      <x:c r="B3374" s="0" t="s">
        <x:v>4</x:v>
      </x:c>
      <x:c r="C3374" s="0" t="s">
        <x:v>386</x:v>
      </x:c>
      <x:c r="D3374" s="0" t="s">
        <x:v>387</x:v>
      </x:c>
      <x:c r="E3374" s="0" t="s">
        <x:v>384</x:v>
      </x:c>
      <x:c r="F3374" s="0" t="s">
        <x:v>385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1726</x:v>
      </x:c>
    </x:row>
    <x:row r="3375" spans="1:12">
      <x:c r="A3375" s="0" t="s">
        <x:v>2</x:v>
      </x:c>
      <x:c r="B3375" s="0" t="s">
        <x:v>4</x:v>
      </x:c>
      <x:c r="C3375" s="0" t="s">
        <x:v>386</x:v>
      </x:c>
      <x:c r="D3375" s="0" t="s">
        <x:v>387</x:v>
      </x:c>
      <x:c r="E3375" s="0" t="s">
        <x:v>384</x:v>
      </x:c>
      <x:c r="F3375" s="0" t="s">
        <x:v>385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28</x:v>
      </x:c>
    </x:row>
    <x:row r="3376" spans="1:12">
      <x:c r="A3376" s="0" t="s">
        <x:v>2</x:v>
      </x:c>
      <x:c r="B3376" s="0" t="s">
        <x:v>4</x:v>
      </x:c>
      <x:c r="C3376" s="0" t="s">
        <x:v>386</x:v>
      </x:c>
      <x:c r="D3376" s="0" t="s">
        <x:v>387</x:v>
      </x:c>
      <x:c r="E3376" s="0" t="s">
        <x:v>384</x:v>
      </x:c>
      <x:c r="F3376" s="0" t="s">
        <x:v>385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61</x:v>
      </x:c>
    </x:row>
    <x:row r="3377" spans="1:12">
      <x:c r="A3377" s="0" t="s">
        <x:v>2</x:v>
      </x:c>
      <x:c r="B3377" s="0" t="s">
        <x:v>4</x:v>
      </x:c>
      <x:c r="C3377" s="0" t="s">
        <x:v>386</x:v>
      </x:c>
      <x:c r="D3377" s="0" t="s">
        <x:v>387</x:v>
      </x:c>
      <x:c r="E3377" s="0" t="s">
        <x:v>384</x:v>
      </x:c>
      <x:c r="F3377" s="0" t="s">
        <x:v>385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41</x:v>
      </x:c>
    </x:row>
    <x:row r="3378" spans="1:12">
      <x:c r="A3378" s="0" t="s">
        <x:v>2</x:v>
      </x:c>
      <x:c r="B3378" s="0" t="s">
        <x:v>4</x:v>
      </x:c>
      <x:c r="C3378" s="0" t="s">
        <x:v>386</x:v>
      </x:c>
      <x:c r="D3378" s="0" t="s">
        <x:v>387</x:v>
      </x:c>
      <x:c r="E3378" s="0" t="s">
        <x:v>384</x:v>
      </x:c>
      <x:c r="F3378" s="0" t="s">
        <x:v>385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46</x:v>
      </x:c>
    </x:row>
    <x:row r="3379" spans="1:12">
      <x:c r="A3379" s="0" t="s">
        <x:v>2</x:v>
      </x:c>
      <x:c r="B3379" s="0" t="s">
        <x:v>4</x:v>
      </x:c>
      <x:c r="C3379" s="0" t="s">
        <x:v>386</x:v>
      </x:c>
      <x:c r="D3379" s="0" t="s">
        <x:v>387</x:v>
      </x:c>
      <x:c r="E3379" s="0" t="s">
        <x:v>384</x:v>
      </x:c>
      <x:c r="F3379" s="0" t="s">
        <x:v>385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36</x:v>
      </x:c>
    </x:row>
    <x:row r="3380" spans="1:12">
      <x:c r="A3380" s="0" t="s">
        <x:v>2</x:v>
      </x:c>
      <x:c r="B3380" s="0" t="s">
        <x:v>4</x:v>
      </x:c>
      <x:c r="C3380" s="0" t="s">
        <x:v>386</x:v>
      </x:c>
      <x:c r="D3380" s="0" t="s">
        <x:v>387</x:v>
      </x:c>
      <x:c r="E3380" s="0" t="s">
        <x:v>384</x:v>
      </x:c>
      <x:c r="F3380" s="0" t="s">
        <x:v>385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46</x:v>
      </x:c>
    </x:row>
    <x:row r="3381" spans="1:12">
      <x:c r="A3381" s="0" t="s">
        <x:v>2</x:v>
      </x:c>
      <x:c r="B3381" s="0" t="s">
        <x:v>4</x:v>
      </x:c>
      <x:c r="C3381" s="0" t="s">
        <x:v>386</x:v>
      </x:c>
      <x:c r="D3381" s="0" t="s">
        <x:v>387</x:v>
      </x:c>
      <x:c r="E3381" s="0" t="s">
        <x:v>384</x:v>
      </x:c>
      <x:c r="F3381" s="0" t="s">
        <x:v>385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29</x:v>
      </x:c>
    </x:row>
    <x:row r="3382" spans="1:12">
      <x:c r="A3382" s="0" t="s">
        <x:v>2</x:v>
      </x:c>
      <x:c r="B3382" s="0" t="s">
        <x:v>4</x:v>
      </x:c>
      <x:c r="C3382" s="0" t="s">
        <x:v>386</x:v>
      </x:c>
      <x:c r="D3382" s="0" t="s">
        <x:v>387</x:v>
      </x:c>
      <x:c r="E3382" s="0" t="s">
        <x:v>384</x:v>
      </x:c>
      <x:c r="F3382" s="0" t="s">
        <x:v>385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34</x:v>
      </x:c>
    </x:row>
    <x:row r="3383" spans="1:12">
      <x:c r="A3383" s="0" t="s">
        <x:v>2</x:v>
      </x:c>
      <x:c r="B3383" s="0" t="s">
        <x:v>4</x:v>
      </x:c>
      <x:c r="C3383" s="0" t="s">
        <x:v>386</x:v>
      </x:c>
      <x:c r="D3383" s="0" t="s">
        <x:v>387</x:v>
      </x:c>
      <x:c r="E3383" s="0" t="s">
        <x:v>384</x:v>
      </x:c>
      <x:c r="F3383" s="0" t="s">
        <x:v>385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26</x:v>
      </x:c>
    </x:row>
    <x:row r="3384" spans="1:12">
      <x:c r="A3384" s="0" t="s">
        <x:v>2</x:v>
      </x:c>
      <x:c r="B3384" s="0" t="s">
        <x:v>4</x:v>
      </x:c>
      <x:c r="C3384" s="0" t="s">
        <x:v>386</x:v>
      </x:c>
      <x:c r="D3384" s="0" t="s">
        <x:v>387</x:v>
      </x:c>
      <x:c r="E3384" s="0" t="s">
        <x:v>384</x:v>
      </x:c>
      <x:c r="F3384" s="0" t="s">
        <x:v>385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45</x:v>
      </x:c>
    </x:row>
    <x:row r="3385" spans="1:12">
      <x:c r="A3385" s="0" t="s">
        <x:v>2</x:v>
      </x:c>
      <x:c r="B3385" s="0" t="s">
        <x:v>4</x:v>
      </x:c>
      <x:c r="C3385" s="0" t="s">
        <x:v>386</x:v>
      </x:c>
      <x:c r="D3385" s="0" t="s">
        <x:v>387</x:v>
      </x:c>
      <x:c r="E3385" s="0" t="s">
        <x:v>384</x:v>
      </x:c>
      <x:c r="F3385" s="0" t="s">
        <x:v>385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38</x:v>
      </x:c>
    </x:row>
    <x:row r="3386" spans="1:12">
      <x:c r="A3386" s="0" t="s">
        <x:v>2</x:v>
      </x:c>
      <x:c r="B3386" s="0" t="s">
        <x:v>4</x:v>
      </x:c>
      <x:c r="C3386" s="0" t="s">
        <x:v>386</x:v>
      </x:c>
      <x:c r="D3386" s="0" t="s">
        <x:v>387</x:v>
      </x:c>
      <x:c r="E3386" s="0" t="s">
        <x:v>384</x:v>
      </x:c>
      <x:c r="F3386" s="0" t="s">
        <x:v>385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49</x:v>
      </x:c>
    </x:row>
    <x:row r="3387" spans="1:12">
      <x:c r="A3387" s="0" t="s">
        <x:v>2</x:v>
      </x:c>
      <x:c r="B3387" s="0" t="s">
        <x:v>4</x:v>
      </x:c>
      <x:c r="C3387" s="0" t="s">
        <x:v>386</x:v>
      </x:c>
      <x:c r="D3387" s="0" t="s">
        <x:v>387</x:v>
      </x:c>
      <x:c r="E3387" s="0" t="s">
        <x:v>384</x:v>
      </x:c>
      <x:c r="F3387" s="0" t="s">
        <x:v>385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40</x:v>
      </x:c>
    </x:row>
    <x:row r="3388" spans="1:12">
      <x:c r="A3388" s="0" t="s">
        <x:v>2</x:v>
      </x:c>
      <x:c r="B3388" s="0" t="s">
        <x:v>4</x:v>
      </x:c>
      <x:c r="C3388" s="0" t="s">
        <x:v>386</x:v>
      </x:c>
      <x:c r="D3388" s="0" t="s">
        <x:v>387</x:v>
      </x:c>
      <x:c r="E3388" s="0" t="s">
        <x:v>384</x:v>
      </x:c>
      <x:c r="F3388" s="0" t="s">
        <x:v>385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31</x:v>
      </x:c>
    </x:row>
    <x:row r="3389" spans="1:12">
      <x:c r="A3389" s="0" t="s">
        <x:v>2</x:v>
      </x:c>
      <x:c r="B3389" s="0" t="s">
        <x:v>4</x:v>
      </x:c>
      <x:c r="C3389" s="0" t="s">
        <x:v>386</x:v>
      </x:c>
      <x:c r="D3389" s="0" t="s">
        <x:v>387</x:v>
      </x:c>
      <x:c r="E3389" s="0" t="s">
        <x:v>384</x:v>
      </x:c>
      <x:c r="F3389" s="0" t="s">
        <x:v>385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36</x:v>
      </x:c>
    </x:row>
    <x:row r="3390" spans="1:12">
      <x:c r="A3390" s="0" t="s">
        <x:v>2</x:v>
      </x:c>
      <x:c r="B3390" s="0" t="s">
        <x:v>4</x:v>
      </x:c>
      <x:c r="C3390" s="0" t="s">
        <x:v>386</x:v>
      </x:c>
      <x:c r="D3390" s="0" t="s">
        <x:v>387</x:v>
      </x:c>
      <x:c r="E3390" s="0" t="s">
        <x:v>384</x:v>
      </x:c>
      <x:c r="F3390" s="0" t="s">
        <x:v>385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46</x:v>
      </x:c>
    </x:row>
    <x:row r="3391" spans="1:12">
      <x:c r="A3391" s="0" t="s">
        <x:v>2</x:v>
      </x:c>
      <x:c r="B3391" s="0" t="s">
        <x:v>4</x:v>
      </x:c>
      <x:c r="C3391" s="0" t="s">
        <x:v>386</x:v>
      </x:c>
      <x:c r="D3391" s="0" t="s">
        <x:v>387</x:v>
      </x:c>
      <x:c r="E3391" s="0" t="s">
        <x:v>384</x:v>
      </x:c>
      <x:c r="F3391" s="0" t="s">
        <x:v>385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34</x:v>
      </x:c>
    </x:row>
    <x:row r="3392" spans="1:12">
      <x:c r="A3392" s="0" t="s">
        <x:v>2</x:v>
      </x:c>
      <x:c r="B3392" s="0" t="s">
        <x:v>4</x:v>
      </x:c>
      <x:c r="C3392" s="0" t="s">
        <x:v>386</x:v>
      </x:c>
      <x:c r="D3392" s="0" t="s">
        <x:v>387</x:v>
      </x:c>
      <x:c r="E3392" s="0" t="s">
        <x:v>384</x:v>
      </x:c>
      <x:c r="F3392" s="0" t="s">
        <x:v>385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41</x:v>
      </x:c>
    </x:row>
    <x:row r="3393" spans="1:12">
      <x:c r="A3393" s="0" t="s">
        <x:v>2</x:v>
      </x:c>
      <x:c r="B3393" s="0" t="s">
        <x:v>4</x:v>
      </x:c>
      <x:c r="C3393" s="0" t="s">
        <x:v>386</x:v>
      </x:c>
      <x:c r="D3393" s="0" t="s">
        <x:v>387</x:v>
      </x:c>
      <x:c r="E3393" s="0" t="s">
        <x:v>384</x:v>
      </x:c>
      <x:c r="F3393" s="0" t="s">
        <x:v>385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60</x:v>
      </x:c>
    </x:row>
    <x:row r="3394" spans="1:12">
      <x:c r="A3394" s="0" t="s">
        <x:v>2</x:v>
      </x:c>
      <x:c r="B3394" s="0" t="s">
        <x:v>4</x:v>
      </x:c>
      <x:c r="C3394" s="0" t="s">
        <x:v>386</x:v>
      </x:c>
      <x:c r="D3394" s="0" t="s">
        <x:v>387</x:v>
      </x:c>
      <x:c r="E3394" s="0" t="s">
        <x:v>384</x:v>
      </x:c>
      <x:c r="F3394" s="0" t="s">
        <x:v>385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174</x:v>
      </x:c>
    </x:row>
    <x:row r="3395" spans="1:12">
      <x:c r="A3395" s="0" t="s">
        <x:v>2</x:v>
      </x:c>
      <x:c r="B3395" s="0" t="s">
        <x:v>4</x:v>
      </x:c>
      <x:c r="C3395" s="0" t="s">
        <x:v>386</x:v>
      </x:c>
      <x:c r="D3395" s="0" t="s">
        <x:v>387</x:v>
      </x:c>
      <x:c r="E3395" s="0" t="s">
        <x:v>384</x:v>
      </x:c>
      <x:c r="F3395" s="0" t="s">
        <x:v>385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30</x:v>
      </x:c>
    </x:row>
    <x:row r="3396" spans="1:12">
      <x:c r="A3396" s="0" t="s">
        <x:v>2</x:v>
      </x:c>
      <x:c r="B3396" s="0" t="s">
        <x:v>4</x:v>
      </x:c>
      <x:c r="C3396" s="0" t="s">
        <x:v>386</x:v>
      </x:c>
      <x:c r="D3396" s="0" t="s">
        <x:v>387</x:v>
      </x:c>
      <x:c r="E3396" s="0" t="s">
        <x:v>384</x:v>
      </x:c>
      <x:c r="F3396" s="0" t="s">
        <x:v>385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21</x:v>
      </x:c>
    </x:row>
    <x:row r="3397" spans="1:12">
      <x:c r="A3397" s="0" t="s">
        <x:v>2</x:v>
      </x:c>
      <x:c r="B3397" s="0" t="s">
        <x:v>4</x:v>
      </x:c>
      <x:c r="C3397" s="0" t="s">
        <x:v>386</x:v>
      </x:c>
      <x:c r="D3397" s="0" t="s">
        <x:v>387</x:v>
      </x:c>
      <x:c r="E3397" s="0" t="s">
        <x:v>384</x:v>
      </x:c>
      <x:c r="F3397" s="0" t="s">
        <x:v>385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31</x:v>
      </x:c>
    </x:row>
    <x:row r="3398" spans="1:12">
      <x:c r="A3398" s="0" t="s">
        <x:v>2</x:v>
      </x:c>
      <x:c r="B3398" s="0" t="s">
        <x:v>4</x:v>
      </x:c>
      <x:c r="C3398" s="0" t="s">
        <x:v>386</x:v>
      </x:c>
      <x:c r="D3398" s="0" t="s">
        <x:v>387</x:v>
      </x:c>
      <x:c r="E3398" s="0" t="s">
        <x:v>384</x:v>
      </x:c>
      <x:c r="F3398" s="0" t="s">
        <x:v>385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22</x:v>
      </x:c>
    </x:row>
    <x:row r="3399" spans="1:12">
      <x:c r="A3399" s="0" t="s">
        <x:v>2</x:v>
      </x:c>
      <x:c r="B3399" s="0" t="s">
        <x:v>4</x:v>
      </x:c>
      <x:c r="C3399" s="0" t="s">
        <x:v>386</x:v>
      </x:c>
      <x:c r="D3399" s="0" t="s">
        <x:v>387</x:v>
      </x:c>
      <x:c r="E3399" s="0" t="s">
        <x:v>384</x:v>
      </x:c>
      <x:c r="F3399" s="0" t="s">
        <x:v>385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29</x:v>
      </x:c>
    </x:row>
    <x:row r="3400" spans="1:12">
      <x:c r="A3400" s="0" t="s">
        <x:v>2</x:v>
      </x:c>
      <x:c r="B3400" s="0" t="s">
        <x:v>4</x:v>
      </x:c>
      <x:c r="C3400" s="0" t="s">
        <x:v>386</x:v>
      </x:c>
      <x:c r="D3400" s="0" t="s">
        <x:v>387</x:v>
      </x:c>
      <x:c r="E3400" s="0" t="s">
        <x:v>384</x:v>
      </x:c>
      <x:c r="F3400" s="0" t="s">
        <x:v>385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22</x:v>
      </x:c>
    </x:row>
    <x:row r="3401" spans="1:12">
      <x:c r="A3401" s="0" t="s">
        <x:v>2</x:v>
      </x:c>
      <x:c r="B3401" s="0" t="s">
        <x:v>4</x:v>
      </x:c>
      <x:c r="C3401" s="0" t="s">
        <x:v>386</x:v>
      </x:c>
      <x:c r="D3401" s="0" t="s">
        <x:v>387</x:v>
      </x:c>
      <x:c r="E3401" s="0" t="s">
        <x:v>384</x:v>
      </x:c>
      <x:c r="F3401" s="0" t="s">
        <x:v>385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35</x:v>
      </x:c>
    </x:row>
    <x:row r="3402" spans="1:12">
      <x:c r="A3402" s="0" t="s">
        <x:v>2</x:v>
      </x:c>
      <x:c r="B3402" s="0" t="s">
        <x:v>4</x:v>
      </x:c>
      <x:c r="C3402" s="0" t="s">
        <x:v>386</x:v>
      </x:c>
      <x:c r="D3402" s="0" t="s">
        <x:v>387</x:v>
      </x:c>
      <x:c r="E3402" s="0" t="s">
        <x:v>384</x:v>
      </x:c>
      <x:c r="F3402" s="0" t="s">
        <x:v>385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31</x:v>
      </x:c>
    </x:row>
    <x:row r="3403" spans="1:12">
      <x:c r="A3403" s="0" t="s">
        <x:v>2</x:v>
      </x:c>
      <x:c r="B3403" s="0" t="s">
        <x:v>4</x:v>
      </x:c>
      <x:c r="C3403" s="0" t="s">
        <x:v>386</x:v>
      </x:c>
      <x:c r="D3403" s="0" t="s">
        <x:v>387</x:v>
      </x:c>
      <x:c r="E3403" s="0" t="s">
        <x:v>384</x:v>
      </x:c>
      <x:c r="F3403" s="0" t="s">
        <x:v>385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19</x:v>
      </x:c>
    </x:row>
    <x:row r="3404" spans="1:12">
      <x:c r="A3404" s="0" t="s">
        <x:v>2</x:v>
      </x:c>
      <x:c r="B3404" s="0" t="s">
        <x:v>4</x:v>
      </x:c>
      <x:c r="C3404" s="0" t="s">
        <x:v>386</x:v>
      </x:c>
      <x:c r="D3404" s="0" t="s">
        <x:v>387</x:v>
      </x:c>
      <x:c r="E3404" s="0" t="s">
        <x:v>384</x:v>
      </x:c>
      <x:c r="F3404" s="0" t="s">
        <x:v>385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16</x:v>
      </x:c>
    </x:row>
    <x:row r="3405" spans="1:12">
      <x:c r="A3405" s="0" t="s">
        <x:v>2</x:v>
      </x:c>
      <x:c r="B3405" s="0" t="s">
        <x:v>4</x:v>
      </x:c>
      <x:c r="C3405" s="0" t="s">
        <x:v>386</x:v>
      </x:c>
      <x:c r="D3405" s="0" t="s">
        <x:v>387</x:v>
      </x:c>
      <x:c r="E3405" s="0" t="s">
        <x:v>384</x:v>
      </x:c>
      <x:c r="F3405" s="0" t="s">
        <x:v>385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13</x:v>
      </x:c>
    </x:row>
    <x:row r="3406" spans="1:12">
      <x:c r="A3406" s="0" t="s">
        <x:v>2</x:v>
      </x:c>
      <x:c r="B3406" s="0" t="s">
        <x:v>4</x:v>
      </x:c>
      <x:c r="C3406" s="0" t="s">
        <x:v>386</x:v>
      </x:c>
      <x:c r="D3406" s="0" t="s">
        <x:v>387</x:v>
      </x:c>
      <x:c r="E3406" s="0" t="s">
        <x:v>384</x:v>
      </x:c>
      <x:c r="F3406" s="0" t="s">
        <x:v>385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20</x:v>
      </x:c>
    </x:row>
    <x:row r="3407" spans="1:12">
      <x:c r="A3407" s="0" t="s">
        <x:v>2</x:v>
      </x:c>
      <x:c r="B3407" s="0" t="s">
        <x:v>4</x:v>
      </x:c>
      <x:c r="C3407" s="0" t="s">
        <x:v>386</x:v>
      </x:c>
      <x:c r="D3407" s="0" t="s">
        <x:v>387</x:v>
      </x:c>
      <x:c r="E3407" s="0" t="s">
        <x:v>384</x:v>
      </x:c>
      <x:c r="F3407" s="0" t="s">
        <x:v>385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20</x:v>
      </x:c>
    </x:row>
    <x:row r="3408" spans="1:12">
      <x:c r="A3408" s="0" t="s">
        <x:v>2</x:v>
      </x:c>
      <x:c r="B3408" s="0" t="s">
        <x:v>4</x:v>
      </x:c>
      <x:c r="C3408" s="0" t="s">
        <x:v>386</x:v>
      </x:c>
      <x:c r="D3408" s="0" t="s">
        <x:v>387</x:v>
      </x:c>
      <x:c r="E3408" s="0" t="s">
        <x:v>384</x:v>
      </x:c>
      <x:c r="F3408" s="0" t="s">
        <x:v>385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27</x:v>
      </x:c>
    </x:row>
    <x:row r="3409" spans="1:12">
      <x:c r="A3409" s="0" t="s">
        <x:v>2</x:v>
      </x:c>
      <x:c r="B3409" s="0" t="s">
        <x:v>4</x:v>
      </x:c>
      <x:c r="C3409" s="0" t="s">
        <x:v>386</x:v>
      </x:c>
      <x:c r="D3409" s="0" t="s">
        <x:v>387</x:v>
      </x:c>
      <x:c r="E3409" s="0" t="s">
        <x:v>384</x:v>
      </x:c>
      <x:c r="F3409" s="0" t="s">
        <x:v>385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28</x:v>
      </x:c>
    </x:row>
    <x:row r="3410" spans="1:12">
      <x:c r="A3410" s="0" t="s">
        <x:v>2</x:v>
      </x:c>
      <x:c r="B3410" s="0" t="s">
        <x:v>4</x:v>
      </x:c>
      <x:c r="C3410" s="0" t="s">
        <x:v>386</x:v>
      </x:c>
      <x:c r="D3410" s="0" t="s">
        <x:v>387</x:v>
      </x:c>
      <x:c r="E3410" s="0" t="s">
        <x:v>384</x:v>
      </x:c>
      <x:c r="F3410" s="0" t="s">
        <x:v>385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31</x:v>
      </x:c>
    </x:row>
    <x:row r="3411" spans="1:12">
      <x:c r="A3411" s="0" t="s">
        <x:v>2</x:v>
      </x:c>
      <x:c r="B3411" s="0" t="s">
        <x:v>4</x:v>
      </x:c>
      <x:c r="C3411" s="0" t="s">
        <x:v>386</x:v>
      </x:c>
      <x:c r="D3411" s="0" t="s">
        <x:v>387</x:v>
      </x:c>
      <x:c r="E3411" s="0" t="s">
        <x:v>384</x:v>
      </x:c>
      <x:c r="F3411" s="0" t="s">
        <x:v>385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26</x:v>
      </x:c>
    </x:row>
    <x:row r="3412" spans="1:12">
      <x:c r="A3412" s="0" t="s">
        <x:v>2</x:v>
      </x:c>
      <x:c r="B3412" s="0" t="s">
        <x:v>4</x:v>
      </x:c>
      <x:c r="C3412" s="0" t="s">
        <x:v>386</x:v>
      </x:c>
      <x:c r="D3412" s="0" t="s">
        <x:v>387</x:v>
      </x:c>
      <x:c r="E3412" s="0" t="s">
        <x:v>384</x:v>
      </x:c>
      <x:c r="F3412" s="0" t="s">
        <x:v>385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19</x:v>
      </x:c>
    </x:row>
    <x:row r="3413" spans="1:12">
      <x:c r="A3413" s="0" t="s">
        <x:v>2</x:v>
      </x:c>
      <x:c r="B3413" s="0" t="s">
        <x:v>4</x:v>
      </x:c>
      <x:c r="C3413" s="0" t="s">
        <x:v>386</x:v>
      </x:c>
      <x:c r="D3413" s="0" t="s">
        <x:v>387</x:v>
      </x:c>
      <x:c r="E3413" s="0" t="s">
        <x:v>384</x:v>
      </x:c>
      <x:c r="F3413" s="0" t="s">
        <x:v>385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21</x:v>
      </x:c>
    </x:row>
    <x:row r="3414" spans="1:12">
      <x:c r="A3414" s="0" t="s">
        <x:v>2</x:v>
      </x:c>
      <x:c r="B3414" s="0" t="s">
        <x:v>4</x:v>
      </x:c>
      <x:c r="C3414" s="0" t="s">
        <x:v>386</x:v>
      </x:c>
      <x:c r="D3414" s="0" t="s">
        <x:v>387</x:v>
      </x:c>
      <x:c r="E3414" s="0" t="s">
        <x:v>384</x:v>
      </x:c>
      <x:c r="F3414" s="0" t="s">
        <x:v>385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23</x:v>
      </x:c>
    </x:row>
    <x:row r="3415" spans="1:12">
      <x:c r="A3415" s="0" t="s">
        <x:v>2</x:v>
      </x:c>
      <x:c r="B3415" s="0" t="s">
        <x:v>4</x:v>
      </x:c>
      <x:c r="C3415" s="0" t="s">
        <x:v>386</x:v>
      </x:c>
      <x:c r="D3415" s="0" t="s">
        <x:v>387</x:v>
      </x:c>
      <x:c r="E3415" s="0" t="s">
        <x:v>384</x:v>
      </x:c>
      <x:c r="F3415" s="0" t="s">
        <x:v>385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52</x:v>
      </x:c>
    </x:row>
    <x:row r="3416" spans="1:12">
      <x:c r="A3416" s="0" t="s">
        <x:v>2</x:v>
      </x:c>
      <x:c r="B3416" s="0" t="s">
        <x:v>4</x:v>
      </x:c>
      <x:c r="C3416" s="0" t="s">
        <x:v>386</x:v>
      </x:c>
      <x:c r="D3416" s="0" t="s">
        <x:v>387</x:v>
      </x:c>
      <x:c r="E3416" s="0" t="s">
        <x:v>384</x:v>
      </x:c>
      <x:c r="F3416" s="0" t="s">
        <x:v>385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16</x:v>
      </x:c>
    </x:row>
    <x:row r="3417" spans="1:12">
      <x:c r="A3417" s="0" t="s">
        <x:v>2</x:v>
      </x:c>
      <x:c r="B3417" s="0" t="s">
        <x:v>4</x:v>
      </x:c>
      <x:c r="C3417" s="0" t="s">
        <x:v>386</x:v>
      </x:c>
      <x:c r="D3417" s="0" t="s">
        <x:v>387</x:v>
      </x:c>
      <x:c r="E3417" s="0" t="s">
        <x:v>384</x:v>
      </x:c>
      <x:c r="F3417" s="0" t="s">
        <x:v>385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14</x:v>
      </x:c>
    </x:row>
    <x:row r="3418" spans="1:12">
      <x:c r="A3418" s="0" t="s">
        <x:v>2</x:v>
      </x:c>
      <x:c r="B3418" s="0" t="s">
        <x:v>4</x:v>
      </x:c>
      <x:c r="C3418" s="0" t="s">
        <x:v>386</x:v>
      </x:c>
      <x:c r="D3418" s="0" t="s">
        <x:v>387</x:v>
      </x:c>
      <x:c r="E3418" s="0" t="s">
        <x:v>384</x:v>
      </x:c>
      <x:c r="F3418" s="0" t="s">
        <x:v>385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25</x:v>
      </x:c>
    </x:row>
    <x:row r="3419" spans="1:12">
      <x:c r="A3419" s="0" t="s">
        <x:v>2</x:v>
      </x:c>
      <x:c r="B3419" s="0" t="s">
        <x:v>4</x:v>
      </x:c>
      <x:c r="C3419" s="0" t="s">
        <x:v>386</x:v>
      </x:c>
      <x:c r="D3419" s="0" t="s">
        <x:v>387</x:v>
      </x:c>
      <x:c r="E3419" s="0" t="s">
        <x:v>384</x:v>
      </x:c>
      <x:c r="F3419" s="0" t="s">
        <x:v>385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27</x:v>
      </x:c>
    </x:row>
    <x:row r="3420" spans="1:12">
      <x:c r="A3420" s="0" t="s">
        <x:v>2</x:v>
      </x:c>
      <x:c r="B3420" s="0" t="s">
        <x:v>4</x:v>
      </x:c>
      <x:c r="C3420" s="0" t="s">
        <x:v>386</x:v>
      </x:c>
      <x:c r="D3420" s="0" t="s">
        <x:v>387</x:v>
      </x:c>
      <x:c r="E3420" s="0" t="s">
        <x:v>384</x:v>
      </x:c>
      <x:c r="F3420" s="0" t="s">
        <x:v>385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26</x:v>
      </x:c>
    </x:row>
    <x:row r="3421" spans="1:12">
      <x:c r="A3421" s="0" t="s">
        <x:v>2</x:v>
      </x:c>
      <x:c r="B3421" s="0" t="s">
        <x:v>4</x:v>
      </x:c>
      <x:c r="C3421" s="0" t="s">
        <x:v>386</x:v>
      </x:c>
      <x:c r="D3421" s="0" t="s">
        <x:v>387</x:v>
      </x:c>
      <x:c r="E3421" s="0" t="s">
        <x:v>384</x:v>
      </x:c>
      <x:c r="F3421" s="0" t="s">
        <x:v>385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19</x:v>
      </x:c>
    </x:row>
    <x:row r="3422" spans="1:12">
      <x:c r="A3422" s="0" t="s">
        <x:v>2</x:v>
      </x:c>
      <x:c r="B3422" s="0" t="s">
        <x:v>4</x:v>
      </x:c>
      <x:c r="C3422" s="0" t="s">
        <x:v>386</x:v>
      </x:c>
      <x:c r="D3422" s="0" t="s">
        <x:v>387</x:v>
      </x:c>
      <x:c r="E3422" s="0" t="s">
        <x:v>384</x:v>
      </x:c>
      <x:c r="F3422" s="0" t="s">
        <x:v>385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14</x:v>
      </x:c>
    </x:row>
    <x:row r="3423" spans="1:12">
      <x:c r="A3423" s="0" t="s">
        <x:v>2</x:v>
      </x:c>
      <x:c r="B3423" s="0" t="s">
        <x:v>4</x:v>
      </x:c>
      <x:c r="C3423" s="0" t="s">
        <x:v>386</x:v>
      </x:c>
      <x:c r="D3423" s="0" t="s">
        <x:v>387</x:v>
      </x:c>
      <x:c r="E3423" s="0" t="s">
        <x:v>384</x:v>
      </x:c>
      <x:c r="F3423" s="0" t="s">
        <x:v>385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22</x:v>
      </x:c>
    </x:row>
    <x:row r="3424" spans="1:12">
      <x:c r="A3424" s="0" t="s">
        <x:v>2</x:v>
      </x:c>
      <x:c r="B3424" s="0" t="s">
        <x:v>4</x:v>
      </x:c>
      <x:c r="C3424" s="0" t="s">
        <x:v>386</x:v>
      </x:c>
      <x:c r="D3424" s="0" t="s">
        <x:v>387</x:v>
      </x:c>
      <x:c r="E3424" s="0" t="s">
        <x:v>384</x:v>
      </x:c>
      <x:c r="F3424" s="0" t="s">
        <x:v>385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29</x:v>
      </x:c>
    </x:row>
    <x:row r="3425" spans="1:12">
      <x:c r="A3425" s="0" t="s">
        <x:v>2</x:v>
      </x:c>
      <x:c r="B3425" s="0" t="s">
        <x:v>4</x:v>
      </x:c>
      <x:c r="C3425" s="0" t="s">
        <x:v>386</x:v>
      </x:c>
      <x:c r="D3425" s="0" t="s">
        <x:v>387</x:v>
      </x:c>
      <x:c r="E3425" s="0" t="s">
        <x:v>384</x:v>
      </x:c>
      <x:c r="F3425" s="0" t="s">
        <x:v>385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11</x:v>
      </x:c>
    </x:row>
    <x:row r="3426" spans="1:12">
      <x:c r="A3426" s="0" t="s">
        <x:v>2</x:v>
      </x:c>
      <x:c r="B3426" s="0" t="s">
        <x:v>4</x:v>
      </x:c>
      <x:c r="C3426" s="0" t="s">
        <x:v>386</x:v>
      </x:c>
      <x:c r="D3426" s="0" t="s">
        <x:v>387</x:v>
      </x:c>
      <x:c r="E3426" s="0" t="s">
        <x:v>384</x:v>
      </x:c>
      <x:c r="F3426" s="0" t="s">
        <x:v>385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23</x:v>
      </x:c>
    </x:row>
    <x:row r="3427" spans="1:12">
      <x:c r="A3427" s="0" t="s">
        <x:v>2</x:v>
      </x:c>
      <x:c r="B3427" s="0" t="s">
        <x:v>4</x:v>
      </x:c>
      <x:c r="C3427" s="0" t="s">
        <x:v>386</x:v>
      </x:c>
      <x:c r="D3427" s="0" t="s">
        <x:v>387</x:v>
      </x:c>
      <x:c r="E3427" s="0" t="s">
        <x:v>384</x:v>
      </x:c>
      <x:c r="F3427" s="0" t="s">
        <x:v>385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23</x:v>
      </x:c>
    </x:row>
    <x:row r="3428" spans="1:12">
      <x:c r="A3428" s="0" t="s">
        <x:v>2</x:v>
      </x:c>
      <x:c r="B3428" s="0" t="s">
        <x:v>4</x:v>
      </x:c>
      <x:c r="C3428" s="0" t="s">
        <x:v>386</x:v>
      </x:c>
      <x:c r="D3428" s="0" t="s">
        <x:v>387</x:v>
      </x:c>
      <x:c r="E3428" s="0" t="s">
        <x:v>384</x:v>
      </x:c>
      <x:c r="F3428" s="0" t="s">
        <x:v>385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38340</x:v>
      </x:c>
    </x:row>
    <x:row r="3429" spans="1:12">
      <x:c r="A3429" s="0" t="s">
        <x:v>2</x:v>
      </x:c>
      <x:c r="B3429" s="0" t="s">
        <x:v>4</x:v>
      </x:c>
      <x:c r="C3429" s="0" t="s">
        <x:v>386</x:v>
      </x:c>
      <x:c r="D3429" s="0" t="s">
        <x:v>387</x:v>
      </x:c>
      <x:c r="E3429" s="0" t="s">
        <x:v>384</x:v>
      </x:c>
      <x:c r="F3429" s="0" t="s">
        <x:v>385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1083</x:v>
      </x:c>
    </x:row>
    <x:row r="3430" spans="1:12">
      <x:c r="A3430" s="0" t="s">
        <x:v>2</x:v>
      </x:c>
      <x:c r="B3430" s="0" t="s">
        <x:v>4</x:v>
      </x:c>
      <x:c r="C3430" s="0" t="s">
        <x:v>386</x:v>
      </x:c>
      <x:c r="D3430" s="0" t="s">
        <x:v>387</x:v>
      </x:c>
      <x:c r="E3430" s="0" t="s">
        <x:v>384</x:v>
      </x:c>
      <x:c r="F3430" s="0" t="s">
        <x:v>385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1355</x:v>
      </x:c>
    </x:row>
    <x:row r="3431" spans="1:12">
      <x:c r="A3431" s="0" t="s">
        <x:v>2</x:v>
      </x:c>
      <x:c r="B3431" s="0" t="s">
        <x:v>4</x:v>
      </x:c>
      <x:c r="C3431" s="0" t="s">
        <x:v>386</x:v>
      </x:c>
      <x:c r="D3431" s="0" t="s">
        <x:v>387</x:v>
      </x:c>
      <x:c r="E3431" s="0" t="s">
        <x:v>384</x:v>
      </x:c>
      <x:c r="F3431" s="0" t="s">
        <x:v>385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1257</x:v>
      </x:c>
    </x:row>
    <x:row r="3432" spans="1:12">
      <x:c r="A3432" s="0" t="s">
        <x:v>2</x:v>
      </x:c>
      <x:c r="B3432" s="0" t="s">
        <x:v>4</x:v>
      </x:c>
      <x:c r="C3432" s="0" t="s">
        <x:v>386</x:v>
      </x:c>
      <x:c r="D3432" s="0" t="s">
        <x:v>387</x:v>
      </x:c>
      <x:c r="E3432" s="0" t="s">
        <x:v>384</x:v>
      </x:c>
      <x:c r="F3432" s="0" t="s">
        <x:v>385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14584</x:v>
      </x:c>
    </x:row>
    <x:row r="3433" spans="1:12">
      <x:c r="A3433" s="0" t="s">
        <x:v>2</x:v>
      </x:c>
      <x:c r="B3433" s="0" t="s">
        <x:v>4</x:v>
      </x:c>
      <x:c r="C3433" s="0" t="s">
        <x:v>386</x:v>
      </x:c>
      <x:c r="D3433" s="0" t="s">
        <x:v>387</x:v>
      </x:c>
      <x:c r="E3433" s="0" t="s">
        <x:v>384</x:v>
      </x:c>
      <x:c r="F3433" s="0" t="s">
        <x:v>385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18279</x:v>
      </x:c>
    </x:row>
    <x:row r="3434" spans="1:12">
      <x:c r="A3434" s="0" t="s">
        <x:v>2</x:v>
      </x:c>
      <x:c r="B3434" s="0" t="s">
        <x:v>4</x:v>
      </x:c>
      <x:c r="C3434" s="0" t="s">
        <x:v>388</x:v>
      </x:c>
      <x:c r="D3434" s="0" t="s">
        <x:v>389</x:v>
      </x:c>
      <x:c r="E3434" s="0" t="s">
        <x:v>52</x:v>
      </x:c>
      <x:c r="F3434" s="0" t="s">
        <x:v>53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1567655</x:v>
      </x:c>
    </x:row>
    <x:row r="3435" spans="1:12">
      <x:c r="A3435" s="0" t="s">
        <x:v>2</x:v>
      </x:c>
      <x:c r="B3435" s="0" t="s">
        <x:v>4</x:v>
      </x:c>
      <x:c r="C3435" s="0" t="s">
        <x:v>388</x:v>
      </x:c>
      <x:c r="D3435" s="0" t="s">
        <x:v>389</x:v>
      </x:c>
      <x:c r="E3435" s="0" t="s">
        <x:v>52</x:v>
      </x:c>
      <x:c r="F3435" s="0" t="s">
        <x:v>53</x:v>
      </x:c>
      <x:c r="G3435" s="0" t="s">
        <x:v>57</x:v>
      </x:c>
      <x:c r="H3435" s="0" t="s">
        <x:v>58</x:v>
      </x:c>
      <x:c r="I3435" s="0" t="s">
        <x:v>55</x:v>
      </x:c>
      <x:c r="J3435" s="0" t="s">
        <x:v>55</x:v>
      </x:c>
      <x:c r="K3435" s="0" t="s">
        <x:v>56</x:v>
      </x:c>
      <x:c r="L3435" s="0">
        <x:v>427488</x:v>
      </x:c>
    </x:row>
    <x:row r="3436" spans="1:12">
      <x:c r="A3436" s="0" t="s">
        <x:v>2</x:v>
      </x:c>
      <x:c r="B3436" s="0" t="s">
        <x:v>4</x:v>
      </x:c>
      <x:c r="C3436" s="0" t="s">
        <x:v>388</x:v>
      </x:c>
      <x:c r="D3436" s="0" t="s">
        <x:v>389</x:v>
      </x:c>
      <x:c r="E3436" s="0" t="s">
        <x:v>52</x:v>
      </x:c>
      <x:c r="F3436" s="0" t="s">
        <x:v>53</x:v>
      </x:c>
      <x:c r="G3436" s="0" t="s">
        <x:v>59</x:v>
      </x:c>
      <x:c r="H3436" s="0" t="s">
        <x:v>60</x:v>
      </x:c>
      <x:c r="I3436" s="0" t="s">
        <x:v>55</x:v>
      </x:c>
      <x:c r="J3436" s="0" t="s">
        <x:v>55</x:v>
      </x:c>
      <x:c r="K3436" s="0" t="s">
        <x:v>56</x:v>
      </x:c>
      <x:c r="L3436" s="0">
        <x:v>163491</x:v>
      </x:c>
    </x:row>
    <x:row r="3437" spans="1:12">
      <x:c r="A3437" s="0" t="s">
        <x:v>2</x:v>
      </x:c>
      <x:c r="B3437" s="0" t="s">
        <x:v>4</x:v>
      </x:c>
      <x:c r="C3437" s="0" t="s">
        <x:v>388</x:v>
      </x:c>
      <x:c r="D3437" s="0" t="s">
        <x:v>389</x:v>
      </x:c>
      <x:c r="E3437" s="0" t="s">
        <x:v>52</x:v>
      </x:c>
      <x:c r="F3437" s="0" t="s">
        <x:v>53</x:v>
      </x:c>
      <x:c r="G3437" s="0" t="s">
        <x:v>61</x:v>
      </x:c>
      <x:c r="H3437" s="0" t="s">
        <x:v>62</x:v>
      </x:c>
      <x:c r="I3437" s="0" t="s">
        <x:v>55</x:v>
      </x:c>
      <x:c r="J3437" s="0" t="s">
        <x:v>55</x:v>
      </x:c>
      <x:c r="K3437" s="0" t="s">
        <x:v>56</x:v>
      </x:c>
      <x:c r="L3437" s="0">
        <x:v>78302</x:v>
      </x:c>
    </x:row>
    <x:row r="3438" spans="1:12">
      <x:c r="A3438" s="0" t="s">
        <x:v>2</x:v>
      </x:c>
      <x:c r="B3438" s="0" t="s">
        <x:v>4</x:v>
      </x:c>
      <x:c r="C3438" s="0" t="s">
        <x:v>388</x:v>
      </x:c>
      <x:c r="D3438" s="0" t="s">
        <x:v>389</x:v>
      </x:c>
      <x:c r="E3438" s="0" t="s">
        <x:v>52</x:v>
      </x:c>
      <x:c r="F3438" s="0" t="s">
        <x:v>53</x:v>
      </x:c>
      <x:c r="G3438" s="0" t="s">
        <x:v>63</x:v>
      </x:c>
      <x:c r="H3438" s="0" t="s">
        <x:v>64</x:v>
      </x:c>
      <x:c r="I3438" s="0" t="s">
        <x:v>55</x:v>
      </x:c>
      <x:c r="J3438" s="0" t="s">
        <x:v>55</x:v>
      </x:c>
      <x:c r="K3438" s="0" t="s">
        <x:v>56</x:v>
      </x:c>
      <x:c r="L3438" s="0">
        <x:v>36277</x:v>
      </x:c>
    </x:row>
    <x:row r="3439" spans="1:12">
      <x:c r="A3439" s="0" t="s">
        <x:v>2</x:v>
      </x:c>
      <x:c r="B3439" s="0" t="s">
        <x:v>4</x:v>
      </x:c>
      <x:c r="C3439" s="0" t="s">
        <x:v>388</x:v>
      </x:c>
      <x:c r="D3439" s="0" t="s">
        <x:v>389</x:v>
      </x:c>
      <x:c r="E3439" s="0" t="s">
        <x:v>52</x:v>
      </x:c>
      <x:c r="F3439" s="0" t="s">
        <x:v>53</x:v>
      </x:c>
      <x:c r="G3439" s="0" t="s">
        <x:v>65</x:v>
      </x:c>
      <x:c r="H3439" s="0" t="s">
        <x:v>66</x:v>
      </x:c>
      <x:c r="I3439" s="0" t="s">
        <x:v>55</x:v>
      </x:c>
      <x:c r="J3439" s="0" t="s">
        <x:v>55</x:v>
      </x:c>
      <x:c r="K3439" s="0" t="s">
        <x:v>56</x:v>
      </x:c>
      <x:c r="L3439" s="0">
        <x:v>29640</x:v>
      </x:c>
    </x:row>
    <x:row r="3440" spans="1:12">
      <x:c r="A3440" s="0" t="s">
        <x:v>2</x:v>
      </x:c>
      <x:c r="B3440" s="0" t="s">
        <x:v>4</x:v>
      </x:c>
      <x:c r="C3440" s="0" t="s">
        <x:v>388</x:v>
      </x:c>
      <x:c r="D3440" s="0" t="s">
        <x:v>389</x:v>
      </x:c>
      <x:c r="E3440" s="0" t="s">
        <x:v>52</x:v>
      </x:c>
      <x:c r="F3440" s="0" t="s">
        <x:v>53</x:v>
      </x:c>
      <x:c r="G3440" s="0" t="s">
        <x:v>67</x:v>
      </x:c>
      <x:c r="H3440" s="0" t="s">
        <x:v>68</x:v>
      </x:c>
      <x:c r="I3440" s="0" t="s">
        <x:v>55</x:v>
      </x:c>
      <x:c r="J3440" s="0" t="s">
        <x:v>55</x:v>
      </x:c>
      <x:c r="K3440" s="0" t="s">
        <x:v>56</x:v>
      </x:c>
      <x:c r="L3440" s="0">
        <x:v>19272</x:v>
      </x:c>
    </x:row>
    <x:row r="3441" spans="1:12">
      <x:c r="A3441" s="0" t="s">
        <x:v>2</x:v>
      </x:c>
      <x:c r="B3441" s="0" t="s">
        <x:v>4</x:v>
      </x:c>
      <x:c r="C3441" s="0" t="s">
        <x:v>388</x:v>
      </x:c>
      <x:c r="D3441" s="0" t="s">
        <x:v>389</x:v>
      </x:c>
      <x:c r="E3441" s="0" t="s">
        <x:v>52</x:v>
      </x:c>
      <x:c r="F3441" s="0" t="s">
        <x:v>53</x:v>
      </x:c>
      <x:c r="G3441" s="0" t="s">
        <x:v>69</x:v>
      </x:c>
      <x:c r="H3441" s="0" t="s">
        <x:v>70</x:v>
      </x:c>
      <x:c r="I3441" s="0" t="s">
        <x:v>55</x:v>
      </x:c>
      <x:c r="J3441" s="0" t="s">
        <x:v>55</x:v>
      </x:c>
      <x:c r="K3441" s="0" t="s">
        <x:v>56</x:v>
      </x:c>
      <x:c r="L3441" s="0">
        <x:v>200328</x:v>
      </x:c>
    </x:row>
    <x:row r="3442" spans="1:12">
      <x:c r="A3442" s="0" t="s">
        <x:v>2</x:v>
      </x:c>
      <x:c r="B3442" s="0" t="s">
        <x:v>4</x:v>
      </x:c>
      <x:c r="C3442" s="0" t="s">
        <x:v>388</x:v>
      </x:c>
      <x:c r="D3442" s="0" t="s">
        <x:v>389</x:v>
      </x:c>
      <x:c r="E3442" s="0" t="s">
        <x:v>52</x:v>
      </x:c>
      <x:c r="F3442" s="0" t="s">
        <x:v>53</x:v>
      </x:c>
      <x:c r="G3442" s="0" t="s">
        <x:v>71</x:v>
      </x:c>
      <x:c r="H3442" s="0" t="s">
        <x:v>72</x:v>
      </x:c>
      <x:c r="I3442" s="0" t="s">
        <x:v>55</x:v>
      </x:c>
      <x:c r="J3442" s="0" t="s">
        <x:v>55</x:v>
      </x:c>
      <x:c r="K3442" s="0" t="s">
        <x:v>56</x:v>
      </x:c>
      <x:c r="L3442" s="0">
        <x:v>13036</x:v>
      </x:c>
    </x:row>
    <x:row r="3443" spans="1:12">
      <x:c r="A3443" s="0" t="s">
        <x:v>2</x:v>
      </x:c>
      <x:c r="B3443" s="0" t="s">
        <x:v>4</x:v>
      </x:c>
      <x:c r="C3443" s="0" t="s">
        <x:v>388</x:v>
      </x:c>
      <x:c r="D3443" s="0" t="s">
        <x:v>389</x:v>
      </x:c>
      <x:c r="E3443" s="0" t="s">
        <x:v>52</x:v>
      </x:c>
      <x:c r="F3443" s="0" t="s">
        <x:v>53</x:v>
      </x:c>
      <x:c r="G3443" s="0" t="s">
        <x:v>73</x:v>
      </x:c>
      <x:c r="H3443" s="0" t="s">
        <x:v>74</x:v>
      </x:c>
      <x:c r="I3443" s="0" t="s">
        <x:v>55</x:v>
      </x:c>
      <x:c r="J3443" s="0" t="s">
        <x:v>55</x:v>
      </x:c>
      <x:c r="K3443" s="0" t="s">
        <x:v>56</x:v>
      </x:c>
      <x:c r="L3443" s="0">
        <x:v>12456</x:v>
      </x:c>
    </x:row>
    <x:row r="3444" spans="1:12">
      <x:c r="A3444" s="0" t="s">
        <x:v>2</x:v>
      </x:c>
      <x:c r="B3444" s="0" t="s">
        <x:v>4</x:v>
      </x:c>
      <x:c r="C3444" s="0" t="s">
        <x:v>388</x:v>
      </x:c>
      <x:c r="D3444" s="0" t="s">
        <x:v>389</x:v>
      </x:c>
      <x:c r="E3444" s="0" t="s">
        <x:v>52</x:v>
      </x:c>
      <x:c r="F3444" s="0" t="s">
        <x:v>53</x:v>
      </x:c>
      <x:c r="G3444" s="0" t="s">
        <x:v>75</x:v>
      </x:c>
      <x:c r="H3444" s="0" t="s">
        <x:v>76</x:v>
      </x:c>
      <x:c r="I3444" s="0" t="s">
        <x:v>55</x:v>
      </x:c>
      <x:c r="J3444" s="0" t="s">
        <x:v>55</x:v>
      </x:c>
      <x:c r="K3444" s="0" t="s">
        <x:v>56</x:v>
      </x:c>
      <x:c r="L3444" s="0">
        <x:v>12826</x:v>
      </x:c>
    </x:row>
    <x:row r="3445" spans="1:12">
      <x:c r="A3445" s="0" t="s">
        <x:v>2</x:v>
      </x:c>
      <x:c r="B3445" s="0" t="s">
        <x:v>4</x:v>
      </x:c>
      <x:c r="C3445" s="0" t="s">
        <x:v>388</x:v>
      </x:c>
      <x:c r="D3445" s="0" t="s">
        <x:v>389</x:v>
      </x:c>
      <x:c r="E3445" s="0" t="s">
        <x:v>52</x:v>
      </x:c>
      <x:c r="F3445" s="0" t="s">
        <x:v>53</x:v>
      </x:c>
      <x:c r="G3445" s="0" t="s">
        <x:v>77</x:v>
      </x:c>
      <x:c r="H3445" s="0" t="s">
        <x:v>78</x:v>
      </x:c>
      <x:c r="I3445" s="0" t="s">
        <x:v>55</x:v>
      </x:c>
      <x:c r="J3445" s="0" t="s">
        <x:v>55</x:v>
      </x:c>
      <x:c r="K3445" s="0" t="s">
        <x:v>56</x:v>
      </x:c>
      <x:c r="L3445" s="0">
        <x:v>10474</x:v>
      </x:c>
    </x:row>
    <x:row r="3446" spans="1:12">
      <x:c r="A3446" s="0" t="s">
        <x:v>2</x:v>
      </x:c>
      <x:c r="B3446" s="0" t="s">
        <x:v>4</x:v>
      </x:c>
      <x:c r="C3446" s="0" t="s">
        <x:v>388</x:v>
      </x:c>
      <x:c r="D3446" s="0" t="s">
        <x:v>389</x:v>
      </x:c>
      <x:c r="E3446" s="0" t="s">
        <x:v>52</x:v>
      </x:c>
      <x:c r="F3446" s="0" t="s">
        <x:v>53</x:v>
      </x:c>
      <x:c r="G3446" s="0" t="s">
        <x:v>79</x:v>
      </x:c>
      <x:c r="H3446" s="0" t="s">
        <x:v>80</x:v>
      </x:c>
      <x:c r="I3446" s="0" t="s">
        <x:v>55</x:v>
      </x:c>
      <x:c r="J3446" s="0" t="s">
        <x:v>55</x:v>
      </x:c>
      <x:c r="K3446" s="0" t="s">
        <x:v>56</x:v>
      </x:c>
      <x:c r="L3446" s="0">
        <x:v>9069</x:v>
      </x:c>
    </x:row>
    <x:row r="3447" spans="1:12">
      <x:c r="A3447" s="0" t="s">
        <x:v>2</x:v>
      </x:c>
      <x:c r="B3447" s="0" t="s">
        <x:v>4</x:v>
      </x:c>
      <x:c r="C3447" s="0" t="s">
        <x:v>388</x:v>
      </x:c>
      <x:c r="D3447" s="0" t="s">
        <x:v>389</x:v>
      </x:c>
      <x:c r="E3447" s="0" t="s">
        <x:v>52</x:v>
      </x:c>
      <x:c r="F3447" s="0" t="s">
        <x:v>53</x:v>
      </x:c>
      <x:c r="G3447" s="0" t="s">
        <x:v>81</x:v>
      </x:c>
      <x:c r="H3447" s="0" t="s">
        <x:v>82</x:v>
      </x:c>
      <x:c r="I3447" s="0" t="s">
        <x:v>55</x:v>
      </x:c>
      <x:c r="J3447" s="0" t="s">
        <x:v>55</x:v>
      </x:c>
      <x:c r="K3447" s="0" t="s">
        <x:v>56</x:v>
      </x:c>
      <x:c r="L3447" s="0">
        <x:v>9187</x:v>
      </x:c>
    </x:row>
    <x:row r="3448" spans="1:12">
      <x:c r="A3448" s="0" t="s">
        <x:v>2</x:v>
      </x:c>
      <x:c r="B3448" s="0" t="s">
        <x:v>4</x:v>
      </x:c>
      <x:c r="C3448" s="0" t="s">
        <x:v>388</x:v>
      </x:c>
      <x:c r="D3448" s="0" t="s">
        <x:v>389</x:v>
      </x:c>
      <x:c r="E3448" s="0" t="s">
        <x:v>52</x:v>
      </x:c>
      <x:c r="F3448" s="0" t="s">
        <x:v>53</x:v>
      </x:c>
      <x:c r="G3448" s="0" t="s">
        <x:v>83</x:v>
      </x:c>
      <x:c r="H3448" s="0" t="s">
        <x:v>84</x:v>
      </x:c>
      <x:c r="I3448" s="0" t="s">
        <x:v>55</x:v>
      </x:c>
      <x:c r="J3448" s="0" t="s">
        <x:v>55</x:v>
      </x:c>
      <x:c r="K3448" s="0" t="s">
        <x:v>56</x:v>
      </x:c>
      <x:c r="L3448" s="0">
        <x:v>8639</x:v>
      </x:c>
    </x:row>
    <x:row r="3449" spans="1:12">
      <x:c r="A3449" s="0" t="s">
        <x:v>2</x:v>
      </x:c>
      <x:c r="B3449" s="0" t="s">
        <x:v>4</x:v>
      </x:c>
      <x:c r="C3449" s="0" t="s">
        <x:v>388</x:v>
      </x:c>
      <x:c r="D3449" s="0" t="s">
        <x:v>389</x:v>
      </x:c>
      <x:c r="E3449" s="0" t="s">
        <x:v>52</x:v>
      </x:c>
      <x:c r="F3449" s="0" t="s">
        <x:v>53</x:v>
      </x:c>
      <x:c r="G3449" s="0" t="s">
        <x:v>85</x:v>
      </x:c>
      <x:c r="H3449" s="0" t="s">
        <x:v>86</x:v>
      </x:c>
      <x:c r="I3449" s="0" t="s">
        <x:v>55</x:v>
      </x:c>
      <x:c r="J3449" s="0" t="s">
        <x:v>55</x:v>
      </x:c>
      <x:c r="K3449" s="0" t="s">
        <x:v>56</x:v>
      </x:c>
      <x:c r="L3449" s="0">
        <x:v>8786</x:v>
      </x:c>
    </x:row>
    <x:row r="3450" spans="1:12">
      <x:c r="A3450" s="0" t="s">
        <x:v>2</x:v>
      </x:c>
      <x:c r="B3450" s="0" t="s">
        <x:v>4</x:v>
      </x:c>
      <x:c r="C3450" s="0" t="s">
        <x:v>388</x:v>
      </x:c>
      <x:c r="D3450" s="0" t="s">
        <x:v>389</x:v>
      </x:c>
      <x:c r="E3450" s="0" t="s">
        <x:v>52</x:v>
      </x:c>
      <x:c r="F3450" s="0" t="s">
        <x:v>53</x:v>
      </x:c>
      <x:c r="G3450" s="0" t="s">
        <x:v>87</x:v>
      </x:c>
      <x:c r="H3450" s="0" t="s">
        <x:v>88</x:v>
      </x:c>
      <x:c r="I3450" s="0" t="s">
        <x:v>55</x:v>
      </x:c>
      <x:c r="J3450" s="0" t="s">
        <x:v>55</x:v>
      </x:c>
      <x:c r="K3450" s="0" t="s">
        <x:v>56</x:v>
      </x:c>
      <x:c r="L3450" s="0">
        <x:v>7612</x:v>
      </x:c>
    </x:row>
    <x:row r="3451" spans="1:12">
      <x:c r="A3451" s="0" t="s">
        <x:v>2</x:v>
      </x:c>
      <x:c r="B3451" s="0" t="s">
        <x:v>4</x:v>
      </x:c>
      <x:c r="C3451" s="0" t="s">
        <x:v>388</x:v>
      </x:c>
      <x:c r="D3451" s="0" t="s">
        <x:v>389</x:v>
      </x:c>
      <x:c r="E3451" s="0" t="s">
        <x:v>52</x:v>
      </x:c>
      <x:c r="F3451" s="0" t="s">
        <x:v>53</x:v>
      </x:c>
      <x:c r="G3451" s="0" t="s">
        <x:v>89</x:v>
      </x:c>
      <x:c r="H3451" s="0" t="s">
        <x:v>90</x:v>
      </x:c>
      <x:c r="I3451" s="0" t="s">
        <x:v>55</x:v>
      </x:c>
      <x:c r="J3451" s="0" t="s">
        <x:v>55</x:v>
      </x:c>
      <x:c r="K3451" s="0" t="s">
        <x:v>56</x:v>
      </x:c>
      <x:c r="L3451" s="0">
        <x:v>7386</x:v>
      </x:c>
    </x:row>
    <x:row r="3452" spans="1:12">
      <x:c r="A3452" s="0" t="s">
        <x:v>2</x:v>
      </x:c>
      <x:c r="B3452" s="0" t="s">
        <x:v>4</x:v>
      </x:c>
      <x:c r="C3452" s="0" t="s">
        <x:v>388</x:v>
      </x:c>
      <x:c r="D3452" s="0" t="s">
        <x:v>389</x:v>
      </x:c>
      <x:c r="E3452" s="0" t="s">
        <x:v>52</x:v>
      </x:c>
      <x:c r="F3452" s="0" t="s">
        <x:v>53</x:v>
      </x:c>
      <x:c r="G3452" s="0" t="s">
        <x:v>91</x:v>
      </x:c>
      <x:c r="H3452" s="0" t="s">
        <x:v>92</x:v>
      </x:c>
      <x:c r="I3452" s="0" t="s">
        <x:v>55</x:v>
      </x:c>
      <x:c r="J3452" s="0" t="s">
        <x:v>55</x:v>
      </x:c>
      <x:c r="K3452" s="0" t="s">
        <x:v>56</x:v>
      </x:c>
      <x:c r="L3452" s="0">
        <x:v>6954</x:v>
      </x:c>
    </x:row>
    <x:row r="3453" spans="1:12">
      <x:c r="A3453" s="0" t="s">
        <x:v>2</x:v>
      </x:c>
      <x:c r="B3453" s="0" t="s">
        <x:v>4</x:v>
      </x:c>
      <x:c r="C3453" s="0" t="s">
        <x:v>388</x:v>
      </x:c>
      <x:c r="D3453" s="0" t="s">
        <x:v>389</x:v>
      </x:c>
      <x:c r="E3453" s="0" t="s">
        <x:v>52</x:v>
      </x:c>
      <x:c r="F3453" s="0" t="s">
        <x:v>53</x:v>
      </x:c>
      <x:c r="G3453" s="0" t="s">
        <x:v>93</x:v>
      </x:c>
      <x:c r="H3453" s="0" t="s">
        <x:v>94</x:v>
      </x:c>
      <x:c r="I3453" s="0" t="s">
        <x:v>55</x:v>
      </x:c>
      <x:c r="J3453" s="0" t="s">
        <x:v>55</x:v>
      </x:c>
      <x:c r="K3453" s="0" t="s">
        <x:v>56</x:v>
      </x:c>
      <x:c r="L3453" s="0">
        <x:v>7158</x:v>
      </x:c>
    </x:row>
    <x:row r="3454" spans="1:12">
      <x:c r="A3454" s="0" t="s">
        <x:v>2</x:v>
      </x:c>
      <x:c r="B3454" s="0" t="s">
        <x:v>4</x:v>
      </x:c>
      <x:c r="C3454" s="0" t="s">
        <x:v>388</x:v>
      </x:c>
      <x:c r="D3454" s="0" t="s">
        <x:v>389</x:v>
      </x:c>
      <x:c r="E3454" s="0" t="s">
        <x:v>52</x:v>
      </x:c>
      <x:c r="F3454" s="0" t="s">
        <x:v>53</x:v>
      </x:c>
      <x:c r="G3454" s="0" t="s">
        <x:v>95</x:v>
      </x:c>
      <x:c r="H3454" s="0" t="s">
        <x:v>96</x:v>
      </x:c>
      <x:c r="I3454" s="0" t="s">
        <x:v>55</x:v>
      </x:c>
      <x:c r="J3454" s="0" t="s">
        <x:v>55</x:v>
      </x:c>
      <x:c r="K3454" s="0" t="s">
        <x:v>56</x:v>
      </x:c>
      <x:c r="L3454" s="0">
        <x:v>6871</x:v>
      </x:c>
    </x:row>
    <x:row r="3455" spans="1:12">
      <x:c r="A3455" s="0" t="s">
        <x:v>2</x:v>
      </x:c>
      <x:c r="B3455" s="0" t="s">
        <x:v>4</x:v>
      </x:c>
      <x:c r="C3455" s="0" t="s">
        <x:v>388</x:v>
      </x:c>
      <x:c r="D3455" s="0" t="s">
        <x:v>389</x:v>
      </x:c>
      <x:c r="E3455" s="0" t="s">
        <x:v>52</x:v>
      </x:c>
      <x:c r="F3455" s="0" t="s">
        <x:v>53</x:v>
      </x:c>
      <x:c r="G3455" s="0" t="s">
        <x:v>97</x:v>
      </x:c>
      <x:c r="H3455" s="0" t="s">
        <x:v>98</x:v>
      </x:c>
      <x:c r="I3455" s="0" t="s">
        <x:v>55</x:v>
      </x:c>
      <x:c r="J3455" s="0" t="s">
        <x:v>55</x:v>
      </x:c>
      <x:c r="K3455" s="0" t="s">
        <x:v>56</x:v>
      </x:c>
      <x:c r="L3455" s="0">
        <x:v>6455</x:v>
      </x:c>
    </x:row>
    <x:row r="3456" spans="1:12">
      <x:c r="A3456" s="0" t="s">
        <x:v>2</x:v>
      </x:c>
      <x:c r="B3456" s="0" t="s">
        <x:v>4</x:v>
      </x:c>
      <x:c r="C3456" s="0" t="s">
        <x:v>388</x:v>
      </x:c>
      <x:c r="D3456" s="0" t="s">
        <x:v>389</x:v>
      </x:c>
      <x:c r="E3456" s="0" t="s">
        <x:v>52</x:v>
      </x:c>
      <x:c r="F3456" s="0" t="s">
        <x:v>53</x:v>
      </x:c>
      <x:c r="G3456" s="0" t="s">
        <x:v>99</x:v>
      </x:c>
      <x:c r="H3456" s="0" t="s">
        <x:v>100</x:v>
      </x:c>
      <x:c r="I3456" s="0" t="s">
        <x:v>55</x:v>
      </x:c>
      <x:c r="J3456" s="0" t="s">
        <x:v>55</x:v>
      </x:c>
      <x:c r="K3456" s="0" t="s">
        <x:v>56</x:v>
      </x:c>
      <x:c r="L3456" s="0">
        <x:v>5908</x:v>
      </x:c>
    </x:row>
    <x:row r="3457" spans="1:12">
      <x:c r="A3457" s="0" t="s">
        <x:v>2</x:v>
      </x:c>
      <x:c r="B3457" s="0" t="s">
        <x:v>4</x:v>
      </x:c>
      <x:c r="C3457" s="0" t="s">
        <x:v>388</x:v>
      </x:c>
      <x:c r="D3457" s="0" t="s">
        <x:v>389</x:v>
      </x:c>
      <x:c r="E3457" s="0" t="s">
        <x:v>52</x:v>
      </x:c>
      <x:c r="F3457" s="0" t="s">
        <x:v>53</x:v>
      </x:c>
      <x:c r="G3457" s="0" t="s">
        <x:v>101</x:v>
      </x:c>
      <x:c r="H3457" s="0" t="s">
        <x:v>102</x:v>
      </x:c>
      <x:c r="I3457" s="0" t="s">
        <x:v>55</x:v>
      </x:c>
      <x:c r="J3457" s="0" t="s">
        <x:v>55</x:v>
      </x:c>
      <x:c r="K3457" s="0" t="s">
        <x:v>56</x:v>
      </x:c>
      <x:c r="L3457" s="0">
        <x:v>6701</x:v>
      </x:c>
    </x:row>
    <x:row r="3458" spans="1:12">
      <x:c r="A3458" s="0" t="s">
        <x:v>2</x:v>
      </x:c>
      <x:c r="B3458" s="0" t="s">
        <x:v>4</x:v>
      </x:c>
      <x:c r="C3458" s="0" t="s">
        <x:v>388</x:v>
      </x:c>
      <x:c r="D3458" s="0" t="s">
        <x:v>389</x:v>
      </x:c>
      <x:c r="E3458" s="0" t="s">
        <x:v>52</x:v>
      </x:c>
      <x:c r="F3458" s="0" t="s">
        <x:v>53</x:v>
      </x:c>
      <x:c r="G3458" s="0" t="s">
        <x:v>103</x:v>
      </x:c>
      <x:c r="H3458" s="0" t="s">
        <x:v>104</x:v>
      </x:c>
      <x:c r="I3458" s="0" t="s">
        <x:v>55</x:v>
      </x:c>
      <x:c r="J3458" s="0" t="s">
        <x:v>55</x:v>
      </x:c>
      <x:c r="K3458" s="0" t="s">
        <x:v>56</x:v>
      </x:c>
      <x:c r="L3458" s="0">
        <x:v>6205</x:v>
      </x:c>
    </x:row>
    <x:row r="3459" spans="1:12">
      <x:c r="A3459" s="0" t="s">
        <x:v>2</x:v>
      </x:c>
      <x:c r="B3459" s="0" t="s">
        <x:v>4</x:v>
      </x:c>
      <x:c r="C3459" s="0" t="s">
        <x:v>388</x:v>
      </x:c>
      <x:c r="D3459" s="0" t="s">
        <x:v>389</x:v>
      </x:c>
      <x:c r="E3459" s="0" t="s">
        <x:v>52</x:v>
      </x:c>
      <x:c r="F3459" s="0" t="s">
        <x:v>53</x:v>
      </x:c>
      <x:c r="G3459" s="0" t="s">
        <x:v>105</x:v>
      </x:c>
      <x:c r="H3459" s="0" t="s">
        <x:v>106</x:v>
      </x:c>
      <x:c r="I3459" s="0" t="s">
        <x:v>55</x:v>
      </x:c>
      <x:c r="J3459" s="0" t="s">
        <x:v>55</x:v>
      </x:c>
      <x:c r="K3459" s="0" t="s">
        <x:v>56</x:v>
      </x:c>
      <x:c r="L3459" s="0">
        <x:v>6283</x:v>
      </x:c>
    </x:row>
    <x:row r="3460" spans="1:12">
      <x:c r="A3460" s="0" t="s">
        <x:v>2</x:v>
      </x:c>
      <x:c r="B3460" s="0" t="s">
        <x:v>4</x:v>
      </x:c>
      <x:c r="C3460" s="0" t="s">
        <x:v>388</x:v>
      </x:c>
      <x:c r="D3460" s="0" t="s">
        <x:v>389</x:v>
      </x:c>
      <x:c r="E3460" s="0" t="s">
        <x:v>52</x:v>
      </x:c>
      <x:c r="F3460" s="0" t="s">
        <x:v>53</x:v>
      </x:c>
      <x:c r="G3460" s="0" t="s">
        <x:v>107</x:v>
      </x:c>
      <x:c r="H3460" s="0" t="s">
        <x:v>108</x:v>
      </x:c>
      <x:c r="I3460" s="0" t="s">
        <x:v>55</x:v>
      </x:c>
      <x:c r="J3460" s="0" t="s">
        <x:v>55</x:v>
      </x:c>
      <x:c r="K3460" s="0" t="s">
        <x:v>56</x:v>
      </x:c>
      <x:c r="L3460" s="0">
        <x:v>5884</x:v>
      </x:c>
    </x:row>
    <x:row r="3461" spans="1:12">
      <x:c r="A3461" s="0" t="s">
        <x:v>2</x:v>
      </x:c>
      <x:c r="B3461" s="0" t="s">
        <x:v>4</x:v>
      </x:c>
      <x:c r="C3461" s="0" t="s">
        <x:v>388</x:v>
      </x:c>
      <x:c r="D3461" s="0" t="s">
        <x:v>389</x:v>
      </x:c>
      <x:c r="E3461" s="0" t="s">
        <x:v>52</x:v>
      </x:c>
      <x:c r="F3461" s="0" t="s">
        <x:v>53</x:v>
      </x:c>
      <x:c r="G3461" s="0" t="s">
        <x:v>109</x:v>
      </x:c>
      <x:c r="H3461" s="0" t="s">
        <x:v>110</x:v>
      </x:c>
      <x:c r="I3461" s="0" t="s">
        <x:v>55</x:v>
      </x:c>
      <x:c r="J3461" s="0" t="s">
        <x:v>55</x:v>
      </x:c>
      <x:c r="K3461" s="0" t="s">
        <x:v>56</x:v>
      </x:c>
      <x:c r="L3461" s="0">
        <x:v>5528</x:v>
      </x:c>
    </x:row>
    <x:row r="3462" spans="1:12">
      <x:c r="A3462" s="0" t="s">
        <x:v>2</x:v>
      </x:c>
      <x:c r="B3462" s="0" t="s">
        <x:v>4</x:v>
      </x:c>
      <x:c r="C3462" s="0" t="s">
        <x:v>388</x:v>
      </x:c>
      <x:c r="D3462" s="0" t="s">
        <x:v>389</x:v>
      </x:c>
      <x:c r="E3462" s="0" t="s">
        <x:v>52</x:v>
      </x:c>
      <x:c r="F3462" s="0" t="s">
        <x:v>53</x:v>
      </x:c>
      <x:c r="G3462" s="0" t="s">
        <x:v>111</x:v>
      </x:c>
      <x:c r="H3462" s="0" t="s">
        <x:v>112</x:v>
      </x:c>
      <x:c r="I3462" s="0" t="s">
        <x:v>55</x:v>
      </x:c>
      <x:c r="J3462" s="0" t="s">
        <x:v>55</x:v>
      </x:c>
      <x:c r="K3462" s="0" t="s">
        <x:v>56</x:v>
      </x:c>
      <x:c r="L3462" s="0">
        <x:v>5894</x:v>
      </x:c>
    </x:row>
    <x:row r="3463" spans="1:12">
      <x:c r="A3463" s="0" t="s">
        <x:v>2</x:v>
      </x:c>
      <x:c r="B3463" s="0" t="s">
        <x:v>4</x:v>
      </x:c>
      <x:c r="C3463" s="0" t="s">
        <x:v>388</x:v>
      </x:c>
      <x:c r="D3463" s="0" t="s">
        <x:v>389</x:v>
      </x:c>
      <x:c r="E3463" s="0" t="s">
        <x:v>52</x:v>
      </x:c>
      <x:c r="F3463" s="0" t="s">
        <x:v>53</x:v>
      </x:c>
      <x:c r="G3463" s="0" t="s">
        <x:v>113</x:v>
      </x:c>
      <x:c r="H3463" s="0" t="s">
        <x:v>114</x:v>
      </x:c>
      <x:c r="I3463" s="0" t="s">
        <x:v>55</x:v>
      </x:c>
      <x:c r="J3463" s="0" t="s">
        <x:v>55</x:v>
      </x:c>
      <x:c r="K3463" s="0" t="s">
        <x:v>56</x:v>
      </x:c>
      <x:c r="L3463" s="0">
        <x:v>4468</x:v>
      </x:c>
    </x:row>
    <x:row r="3464" spans="1:12">
      <x:c r="A3464" s="0" t="s">
        <x:v>2</x:v>
      </x:c>
      <x:c r="B3464" s="0" t="s">
        <x:v>4</x:v>
      </x:c>
      <x:c r="C3464" s="0" t="s">
        <x:v>388</x:v>
      </x:c>
      <x:c r="D3464" s="0" t="s">
        <x:v>389</x:v>
      </x:c>
      <x:c r="E3464" s="0" t="s">
        <x:v>52</x:v>
      </x:c>
      <x:c r="F3464" s="0" t="s">
        <x:v>53</x:v>
      </x:c>
      <x:c r="G3464" s="0" t="s">
        <x:v>115</x:v>
      </x:c>
      <x:c r="H3464" s="0" t="s">
        <x:v>116</x:v>
      </x:c>
      <x:c r="I3464" s="0" t="s">
        <x:v>55</x:v>
      </x:c>
      <x:c r="J3464" s="0" t="s">
        <x:v>55</x:v>
      </x:c>
      <x:c r="K3464" s="0" t="s">
        <x:v>56</x:v>
      </x:c>
      <x:c r="L3464" s="0">
        <x:v>4841</x:v>
      </x:c>
    </x:row>
    <x:row r="3465" spans="1:12">
      <x:c r="A3465" s="0" t="s">
        <x:v>2</x:v>
      </x:c>
      <x:c r="B3465" s="0" t="s">
        <x:v>4</x:v>
      </x:c>
      <x:c r="C3465" s="0" t="s">
        <x:v>388</x:v>
      </x:c>
      <x:c r="D3465" s="0" t="s">
        <x:v>389</x:v>
      </x:c>
      <x:c r="E3465" s="0" t="s">
        <x:v>52</x:v>
      </x:c>
      <x:c r="F3465" s="0" t="s">
        <x:v>53</x:v>
      </x:c>
      <x:c r="G3465" s="0" t="s">
        <x:v>117</x:v>
      </x:c>
      <x:c r="H3465" s="0" t="s">
        <x:v>118</x:v>
      </x:c>
      <x:c r="I3465" s="0" t="s">
        <x:v>55</x:v>
      </x:c>
      <x:c r="J3465" s="0" t="s">
        <x:v>55</x:v>
      </x:c>
      <x:c r="K3465" s="0" t="s">
        <x:v>56</x:v>
      </x:c>
      <x:c r="L3465" s="0">
        <x:v>4776</x:v>
      </x:c>
    </x:row>
    <x:row r="3466" spans="1:12">
      <x:c r="A3466" s="0" t="s">
        <x:v>2</x:v>
      </x:c>
      <x:c r="B3466" s="0" t="s">
        <x:v>4</x:v>
      </x:c>
      <x:c r="C3466" s="0" t="s">
        <x:v>388</x:v>
      </x:c>
      <x:c r="D3466" s="0" t="s">
        <x:v>389</x:v>
      </x:c>
      <x:c r="E3466" s="0" t="s">
        <x:v>52</x:v>
      </x:c>
      <x:c r="F3466" s="0" t="s">
        <x:v>53</x:v>
      </x:c>
      <x:c r="G3466" s="0" t="s">
        <x:v>119</x:v>
      </x:c>
      <x:c r="H3466" s="0" t="s">
        <x:v>120</x:v>
      </x:c>
      <x:c r="I3466" s="0" t="s">
        <x:v>55</x:v>
      </x:c>
      <x:c r="J3466" s="0" t="s">
        <x:v>55</x:v>
      </x:c>
      <x:c r="K3466" s="0" t="s">
        <x:v>56</x:v>
      </x:c>
      <x:c r="L3466" s="0">
        <x:v>4211</x:v>
      </x:c>
    </x:row>
    <x:row r="3467" spans="1:12">
      <x:c r="A3467" s="0" t="s">
        <x:v>2</x:v>
      </x:c>
      <x:c r="B3467" s="0" t="s">
        <x:v>4</x:v>
      </x:c>
      <x:c r="C3467" s="0" t="s">
        <x:v>388</x:v>
      </x:c>
      <x:c r="D3467" s="0" t="s">
        <x:v>389</x:v>
      </x:c>
      <x:c r="E3467" s="0" t="s">
        <x:v>52</x:v>
      </x:c>
      <x:c r="F3467" s="0" t="s">
        <x:v>53</x:v>
      </x:c>
      <x:c r="G3467" s="0" t="s">
        <x:v>121</x:v>
      </x:c>
      <x:c r="H3467" s="0" t="s">
        <x:v>122</x:v>
      </x:c>
      <x:c r="I3467" s="0" t="s">
        <x:v>55</x:v>
      </x:c>
      <x:c r="J3467" s="0" t="s">
        <x:v>55</x:v>
      </x:c>
      <x:c r="K3467" s="0" t="s">
        <x:v>56</x:v>
      </x:c>
      <x:c r="L3467" s="0">
        <x:v>4533</x:v>
      </x:c>
    </x:row>
    <x:row r="3468" spans="1:12">
      <x:c r="A3468" s="0" t="s">
        <x:v>2</x:v>
      </x:c>
      <x:c r="B3468" s="0" t="s">
        <x:v>4</x:v>
      </x:c>
      <x:c r="C3468" s="0" t="s">
        <x:v>388</x:v>
      </x:c>
      <x:c r="D3468" s="0" t="s">
        <x:v>389</x:v>
      </x:c>
      <x:c r="E3468" s="0" t="s">
        <x:v>52</x:v>
      </x:c>
      <x:c r="F3468" s="0" t="s">
        <x:v>53</x:v>
      </x:c>
      <x:c r="G3468" s="0" t="s">
        <x:v>123</x:v>
      </x:c>
      <x:c r="H3468" s="0" t="s">
        <x:v>124</x:v>
      </x:c>
      <x:c r="I3468" s="0" t="s">
        <x:v>55</x:v>
      </x:c>
      <x:c r="J3468" s="0" t="s">
        <x:v>55</x:v>
      </x:c>
      <x:c r="K3468" s="0" t="s">
        <x:v>56</x:v>
      </x:c>
      <x:c r="L3468" s="0">
        <x:v>4027</x:v>
      </x:c>
    </x:row>
    <x:row r="3469" spans="1:12">
      <x:c r="A3469" s="0" t="s">
        <x:v>2</x:v>
      </x:c>
      <x:c r="B3469" s="0" t="s">
        <x:v>4</x:v>
      </x:c>
      <x:c r="C3469" s="0" t="s">
        <x:v>388</x:v>
      </x:c>
      <x:c r="D3469" s="0" t="s">
        <x:v>389</x:v>
      </x:c>
      <x:c r="E3469" s="0" t="s">
        <x:v>52</x:v>
      </x:c>
      <x:c r="F3469" s="0" t="s">
        <x:v>53</x:v>
      </x:c>
      <x:c r="G3469" s="0" t="s">
        <x:v>125</x:v>
      </x:c>
      <x:c r="H3469" s="0" t="s">
        <x:v>126</x:v>
      </x:c>
      <x:c r="I3469" s="0" t="s">
        <x:v>55</x:v>
      </x:c>
      <x:c r="J3469" s="0" t="s">
        <x:v>55</x:v>
      </x:c>
      <x:c r="K3469" s="0" t="s">
        <x:v>56</x:v>
      </x:c>
      <x:c r="L3469" s="0">
        <x:v>4160</x:v>
      </x:c>
    </x:row>
    <x:row r="3470" spans="1:12">
      <x:c r="A3470" s="0" t="s">
        <x:v>2</x:v>
      </x:c>
      <x:c r="B3470" s="0" t="s">
        <x:v>4</x:v>
      </x:c>
      <x:c r="C3470" s="0" t="s">
        <x:v>388</x:v>
      </x:c>
      <x:c r="D3470" s="0" t="s">
        <x:v>389</x:v>
      </x:c>
      <x:c r="E3470" s="0" t="s">
        <x:v>52</x:v>
      </x:c>
      <x:c r="F3470" s="0" t="s">
        <x:v>53</x:v>
      </x:c>
      <x:c r="G3470" s="0" t="s">
        <x:v>127</x:v>
      </x:c>
      <x:c r="H3470" s="0" t="s">
        <x:v>128</x:v>
      </x:c>
      <x:c r="I3470" s="0" t="s">
        <x:v>55</x:v>
      </x:c>
      <x:c r="J3470" s="0" t="s">
        <x:v>55</x:v>
      </x:c>
      <x:c r="K3470" s="0" t="s">
        <x:v>56</x:v>
      </x:c>
      <x:c r="L3470" s="0">
        <x:v>93708</x:v>
      </x:c>
    </x:row>
    <x:row r="3471" spans="1:12">
      <x:c r="A3471" s="0" t="s">
        <x:v>2</x:v>
      </x:c>
      <x:c r="B3471" s="0" t="s">
        <x:v>4</x:v>
      </x:c>
      <x:c r="C3471" s="0" t="s">
        <x:v>388</x:v>
      </x:c>
      <x:c r="D3471" s="0" t="s">
        <x:v>389</x:v>
      </x:c>
      <x:c r="E3471" s="0" t="s">
        <x:v>52</x:v>
      </x:c>
      <x:c r="F3471" s="0" t="s">
        <x:v>53</x:v>
      </x:c>
      <x:c r="G3471" s="0" t="s">
        <x:v>129</x:v>
      </x:c>
      <x:c r="H3471" s="0" t="s">
        <x:v>130</x:v>
      </x:c>
      <x:c r="I3471" s="0" t="s">
        <x:v>55</x:v>
      </x:c>
      <x:c r="J3471" s="0" t="s">
        <x:v>55</x:v>
      </x:c>
      <x:c r="K3471" s="0" t="s">
        <x:v>56</x:v>
      </x:c>
      <x:c r="L3471" s="0">
        <x:v>3939</x:v>
      </x:c>
    </x:row>
    <x:row r="3472" spans="1:12">
      <x:c r="A3472" s="0" t="s">
        <x:v>2</x:v>
      </x:c>
      <x:c r="B3472" s="0" t="s">
        <x:v>4</x:v>
      </x:c>
      <x:c r="C3472" s="0" t="s">
        <x:v>388</x:v>
      </x:c>
      <x:c r="D3472" s="0" t="s">
        <x:v>389</x:v>
      </x:c>
      <x:c r="E3472" s="0" t="s">
        <x:v>52</x:v>
      </x:c>
      <x:c r="F3472" s="0" t="s">
        <x:v>53</x:v>
      </x:c>
      <x:c r="G3472" s="0" t="s">
        <x:v>131</x:v>
      </x:c>
      <x:c r="H3472" s="0" t="s">
        <x:v>132</x:v>
      </x:c>
      <x:c r="I3472" s="0" t="s">
        <x:v>55</x:v>
      </x:c>
      <x:c r="J3472" s="0" t="s">
        <x:v>55</x:v>
      </x:c>
      <x:c r="K3472" s="0" t="s">
        <x:v>56</x:v>
      </x:c>
      <x:c r="L3472" s="0">
        <x:v>3831</x:v>
      </x:c>
    </x:row>
    <x:row r="3473" spans="1:12">
      <x:c r="A3473" s="0" t="s">
        <x:v>2</x:v>
      </x:c>
      <x:c r="B3473" s="0" t="s">
        <x:v>4</x:v>
      </x:c>
      <x:c r="C3473" s="0" t="s">
        <x:v>388</x:v>
      </x:c>
      <x:c r="D3473" s="0" t="s">
        <x:v>389</x:v>
      </x:c>
      <x:c r="E3473" s="0" t="s">
        <x:v>52</x:v>
      </x:c>
      <x:c r="F3473" s="0" t="s">
        <x:v>53</x:v>
      </x:c>
      <x:c r="G3473" s="0" t="s">
        <x:v>133</x:v>
      </x:c>
      <x:c r="H3473" s="0" t="s">
        <x:v>134</x:v>
      </x:c>
      <x:c r="I3473" s="0" t="s">
        <x:v>55</x:v>
      </x:c>
      <x:c r="J3473" s="0" t="s">
        <x:v>55</x:v>
      </x:c>
      <x:c r="K3473" s="0" t="s">
        <x:v>56</x:v>
      </x:c>
      <x:c r="L3473" s="0">
        <x:v>3873</x:v>
      </x:c>
    </x:row>
    <x:row r="3474" spans="1:12">
      <x:c r="A3474" s="0" t="s">
        <x:v>2</x:v>
      </x:c>
      <x:c r="B3474" s="0" t="s">
        <x:v>4</x:v>
      </x:c>
      <x:c r="C3474" s="0" t="s">
        <x:v>388</x:v>
      </x:c>
      <x:c r="D3474" s="0" t="s">
        <x:v>389</x:v>
      </x:c>
      <x:c r="E3474" s="0" t="s">
        <x:v>52</x:v>
      </x:c>
      <x:c r="F3474" s="0" t="s">
        <x:v>53</x:v>
      </x:c>
      <x:c r="G3474" s="0" t="s">
        <x:v>135</x:v>
      </x:c>
      <x:c r="H3474" s="0" t="s">
        <x:v>136</x:v>
      </x:c>
      <x:c r="I3474" s="0" t="s">
        <x:v>55</x:v>
      </x:c>
      <x:c r="J3474" s="0" t="s">
        <x:v>55</x:v>
      </x:c>
      <x:c r="K3474" s="0" t="s">
        <x:v>56</x:v>
      </x:c>
      <x:c r="L3474" s="0">
        <x:v>3674</x:v>
      </x:c>
    </x:row>
    <x:row r="3475" spans="1:12">
      <x:c r="A3475" s="0" t="s">
        <x:v>2</x:v>
      </x:c>
      <x:c r="B3475" s="0" t="s">
        <x:v>4</x:v>
      </x:c>
      <x:c r="C3475" s="0" t="s">
        <x:v>388</x:v>
      </x:c>
      <x:c r="D3475" s="0" t="s">
        <x:v>389</x:v>
      </x:c>
      <x:c r="E3475" s="0" t="s">
        <x:v>52</x:v>
      </x:c>
      <x:c r="F3475" s="0" t="s">
        <x:v>53</x:v>
      </x:c>
      <x:c r="G3475" s="0" t="s">
        <x:v>137</x:v>
      </x:c>
      <x:c r="H3475" s="0" t="s">
        <x:v>138</x:v>
      </x:c>
      <x:c r="I3475" s="0" t="s">
        <x:v>55</x:v>
      </x:c>
      <x:c r="J3475" s="0" t="s">
        <x:v>55</x:v>
      </x:c>
      <x:c r="K3475" s="0" t="s">
        <x:v>56</x:v>
      </x:c>
      <x:c r="L3475" s="0">
        <x:v>3641</x:v>
      </x:c>
    </x:row>
    <x:row r="3476" spans="1:12">
      <x:c r="A3476" s="0" t="s">
        <x:v>2</x:v>
      </x:c>
      <x:c r="B3476" s="0" t="s">
        <x:v>4</x:v>
      </x:c>
      <x:c r="C3476" s="0" t="s">
        <x:v>388</x:v>
      </x:c>
      <x:c r="D3476" s="0" t="s">
        <x:v>389</x:v>
      </x:c>
      <x:c r="E3476" s="0" t="s">
        <x:v>52</x:v>
      </x:c>
      <x:c r="F3476" s="0" t="s">
        <x:v>53</x:v>
      </x:c>
      <x:c r="G3476" s="0" t="s">
        <x:v>139</x:v>
      </x:c>
      <x:c r="H3476" s="0" t="s">
        <x:v>140</x:v>
      </x:c>
      <x:c r="I3476" s="0" t="s">
        <x:v>55</x:v>
      </x:c>
      <x:c r="J3476" s="0" t="s">
        <x:v>55</x:v>
      </x:c>
      <x:c r="K3476" s="0" t="s">
        <x:v>56</x:v>
      </x:c>
      <x:c r="L3476" s="0">
        <x:v>3681</x:v>
      </x:c>
    </x:row>
    <x:row r="3477" spans="1:12">
      <x:c r="A3477" s="0" t="s">
        <x:v>2</x:v>
      </x:c>
      <x:c r="B3477" s="0" t="s">
        <x:v>4</x:v>
      </x:c>
      <x:c r="C3477" s="0" t="s">
        <x:v>388</x:v>
      </x:c>
      <x:c r="D3477" s="0" t="s">
        <x:v>389</x:v>
      </x:c>
      <x:c r="E3477" s="0" t="s">
        <x:v>52</x:v>
      </x:c>
      <x:c r="F3477" s="0" t="s">
        <x:v>53</x:v>
      </x:c>
      <x:c r="G3477" s="0" t="s">
        <x:v>141</x:v>
      </x:c>
      <x:c r="H3477" s="0" t="s">
        <x:v>142</x:v>
      </x:c>
      <x:c r="I3477" s="0" t="s">
        <x:v>55</x:v>
      </x:c>
      <x:c r="J3477" s="0" t="s">
        <x:v>55</x:v>
      </x:c>
      <x:c r="K3477" s="0" t="s">
        <x:v>56</x:v>
      </x:c>
      <x:c r="L3477" s="0">
        <x:v>3665</x:v>
      </x:c>
    </x:row>
    <x:row r="3478" spans="1:12">
      <x:c r="A3478" s="0" t="s">
        <x:v>2</x:v>
      </x:c>
      <x:c r="B3478" s="0" t="s">
        <x:v>4</x:v>
      </x:c>
      <x:c r="C3478" s="0" t="s">
        <x:v>388</x:v>
      </x:c>
      <x:c r="D3478" s="0" t="s">
        <x:v>389</x:v>
      </x:c>
      <x:c r="E3478" s="0" t="s">
        <x:v>52</x:v>
      </x:c>
      <x:c r="F3478" s="0" t="s">
        <x:v>53</x:v>
      </x:c>
      <x:c r="G3478" s="0" t="s">
        <x:v>143</x:v>
      </x:c>
      <x:c r="H3478" s="0" t="s">
        <x:v>144</x:v>
      </x:c>
      <x:c r="I3478" s="0" t="s">
        <x:v>55</x:v>
      </x:c>
      <x:c r="J3478" s="0" t="s">
        <x:v>55</x:v>
      </x:c>
      <x:c r="K3478" s="0" t="s">
        <x:v>56</x:v>
      </x:c>
      <x:c r="L3478" s="0">
        <x:v>3237</x:v>
      </x:c>
    </x:row>
    <x:row r="3479" spans="1:12">
      <x:c r="A3479" s="0" t="s">
        <x:v>2</x:v>
      </x:c>
      <x:c r="B3479" s="0" t="s">
        <x:v>4</x:v>
      </x:c>
      <x:c r="C3479" s="0" t="s">
        <x:v>388</x:v>
      </x:c>
      <x:c r="D3479" s="0" t="s">
        <x:v>389</x:v>
      </x:c>
      <x:c r="E3479" s="0" t="s">
        <x:v>52</x:v>
      </x:c>
      <x:c r="F3479" s="0" t="s">
        <x:v>53</x:v>
      </x:c>
      <x:c r="G3479" s="0" t="s">
        <x:v>145</x:v>
      </x:c>
      <x:c r="H3479" s="0" t="s">
        <x:v>146</x:v>
      </x:c>
      <x:c r="I3479" s="0" t="s">
        <x:v>55</x:v>
      </x:c>
      <x:c r="J3479" s="0" t="s">
        <x:v>55</x:v>
      </x:c>
      <x:c r="K3479" s="0" t="s">
        <x:v>56</x:v>
      </x:c>
      <x:c r="L3479" s="0">
        <x:v>3512</x:v>
      </x:c>
    </x:row>
    <x:row r="3480" spans="1:12">
      <x:c r="A3480" s="0" t="s">
        <x:v>2</x:v>
      </x:c>
      <x:c r="B3480" s="0" t="s">
        <x:v>4</x:v>
      </x:c>
      <x:c r="C3480" s="0" t="s">
        <x:v>388</x:v>
      </x:c>
      <x:c r="D3480" s="0" t="s">
        <x:v>389</x:v>
      </x:c>
      <x:c r="E3480" s="0" t="s">
        <x:v>52</x:v>
      </x:c>
      <x:c r="F3480" s="0" t="s">
        <x:v>53</x:v>
      </x:c>
      <x:c r="G3480" s="0" t="s">
        <x:v>147</x:v>
      </x:c>
      <x:c r="H3480" s="0" t="s">
        <x:v>148</x:v>
      </x:c>
      <x:c r="I3480" s="0" t="s">
        <x:v>55</x:v>
      </x:c>
      <x:c r="J3480" s="0" t="s">
        <x:v>55</x:v>
      </x:c>
      <x:c r="K3480" s="0" t="s">
        <x:v>56</x:v>
      </x:c>
      <x:c r="L3480" s="0">
        <x:v>3306</x:v>
      </x:c>
    </x:row>
    <x:row r="3481" spans="1:12">
      <x:c r="A3481" s="0" t="s">
        <x:v>2</x:v>
      </x:c>
      <x:c r="B3481" s="0" t="s">
        <x:v>4</x:v>
      </x:c>
      <x:c r="C3481" s="0" t="s">
        <x:v>388</x:v>
      </x:c>
      <x:c r="D3481" s="0" t="s">
        <x:v>389</x:v>
      </x:c>
      <x:c r="E3481" s="0" t="s">
        <x:v>52</x:v>
      </x:c>
      <x:c r="F3481" s="0" t="s">
        <x:v>53</x:v>
      </x:c>
      <x:c r="G3481" s="0" t="s">
        <x:v>149</x:v>
      </x:c>
      <x:c r="H3481" s="0" t="s">
        <x:v>150</x:v>
      </x:c>
      <x:c r="I3481" s="0" t="s">
        <x:v>55</x:v>
      </x:c>
      <x:c r="J3481" s="0" t="s">
        <x:v>55</x:v>
      </x:c>
      <x:c r="K3481" s="0" t="s">
        <x:v>56</x:v>
      </x:c>
      <x:c r="L3481" s="0">
        <x:v>3246</x:v>
      </x:c>
    </x:row>
    <x:row r="3482" spans="1:12">
      <x:c r="A3482" s="0" t="s">
        <x:v>2</x:v>
      </x:c>
      <x:c r="B3482" s="0" t="s">
        <x:v>4</x:v>
      </x:c>
      <x:c r="C3482" s="0" t="s">
        <x:v>388</x:v>
      </x:c>
      <x:c r="D3482" s="0" t="s">
        <x:v>389</x:v>
      </x:c>
      <x:c r="E3482" s="0" t="s">
        <x:v>52</x:v>
      </x:c>
      <x:c r="F3482" s="0" t="s">
        <x:v>53</x:v>
      </x:c>
      <x:c r="G3482" s="0" t="s">
        <x:v>151</x:v>
      </x:c>
      <x:c r="H3482" s="0" t="s">
        <x:v>152</x:v>
      </x:c>
      <x:c r="I3482" s="0" t="s">
        <x:v>55</x:v>
      </x:c>
      <x:c r="J3482" s="0" t="s">
        <x:v>55</x:v>
      </x:c>
      <x:c r="K3482" s="0" t="s">
        <x:v>56</x:v>
      </x:c>
      <x:c r="L3482" s="0">
        <x:v>3079</x:v>
      </x:c>
    </x:row>
    <x:row r="3483" spans="1:12">
      <x:c r="A3483" s="0" t="s">
        <x:v>2</x:v>
      </x:c>
      <x:c r="B3483" s="0" t="s">
        <x:v>4</x:v>
      </x:c>
      <x:c r="C3483" s="0" t="s">
        <x:v>388</x:v>
      </x:c>
      <x:c r="D3483" s="0" t="s">
        <x:v>389</x:v>
      </x:c>
      <x:c r="E3483" s="0" t="s">
        <x:v>52</x:v>
      </x:c>
      <x:c r="F3483" s="0" t="s">
        <x:v>53</x:v>
      </x:c>
      <x:c r="G3483" s="0" t="s">
        <x:v>153</x:v>
      </x:c>
      <x:c r="H3483" s="0" t="s">
        <x:v>154</x:v>
      </x:c>
      <x:c r="I3483" s="0" t="s">
        <x:v>55</x:v>
      </x:c>
      <x:c r="J3483" s="0" t="s">
        <x:v>55</x:v>
      </x:c>
      <x:c r="K3483" s="0" t="s">
        <x:v>56</x:v>
      </x:c>
      <x:c r="L3483" s="0">
        <x:v>3036</x:v>
      </x:c>
    </x:row>
    <x:row r="3484" spans="1:12">
      <x:c r="A3484" s="0" t="s">
        <x:v>2</x:v>
      </x:c>
      <x:c r="B3484" s="0" t="s">
        <x:v>4</x:v>
      </x:c>
      <x:c r="C3484" s="0" t="s">
        <x:v>388</x:v>
      </x:c>
      <x:c r="D3484" s="0" t="s">
        <x:v>389</x:v>
      </x:c>
      <x:c r="E3484" s="0" t="s">
        <x:v>52</x:v>
      </x:c>
      <x:c r="F3484" s="0" t="s">
        <x:v>53</x:v>
      </x:c>
      <x:c r="G3484" s="0" t="s">
        <x:v>155</x:v>
      </x:c>
      <x:c r="H3484" s="0" t="s">
        <x:v>156</x:v>
      </x:c>
      <x:c r="I3484" s="0" t="s">
        <x:v>55</x:v>
      </x:c>
      <x:c r="J3484" s="0" t="s">
        <x:v>55</x:v>
      </x:c>
      <x:c r="K3484" s="0" t="s">
        <x:v>56</x:v>
      </x:c>
      <x:c r="L3484" s="0">
        <x:v>3142</x:v>
      </x:c>
    </x:row>
    <x:row r="3485" spans="1:12">
      <x:c r="A3485" s="0" t="s">
        <x:v>2</x:v>
      </x:c>
      <x:c r="B3485" s="0" t="s">
        <x:v>4</x:v>
      </x:c>
      <x:c r="C3485" s="0" t="s">
        <x:v>388</x:v>
      </x:c>
      <x:c r="D3485" s="0" t="s">
        <x:v>389</x:v>
      </x:c>
      <x:c r="E3485" s="0" t="s">
        <x:v>52</x:v>
      </x:c>
      <x:c r="F3485" s="0" t="s">
        <x:v>53</x:v>
      </x:c>
      <x:c r="G3485" s="0" t="s">
        <x:v>157</x:v>
      </x:c>
      <x:c r="H3485" s="0" t="s">
        <x:v>158</x:v>
      </x:c>
      <x:c r="I3485" s="0" t="s">
        <x:v>55</x:v>
      </x:c>
      <x:c r="J3485" s="0" t="s">
        <x:v>55</x:v>
      </x:c>
      <x:c r="K3485" s="0" t="s">
        <x:v>56</x:v>
      </x:c>
      <x:c r="L3485" s="0">
        <x:v>2561</x:v>
      </x:c>
    </x:row>
    <x:row r="3486" spans="1:12">
      <x:c r="A3486" s="0" t="s">
        <x:v>2</x:v>
      </x:c>
      <x:c r="B3486" s="0" t="s">
        <x:v>4</x:v>
      </x:c>
      <x:c r="C3486" s="0" t="s">
        <x:v>388</x:v>
      </x:c>
      <x:c r="D3486" s="0" t="s">
        <x:v>389</x:v>
      </x:c>
      <x:c r="E3486" s="0" t="s">
        <x:v>52</x:v>
      </x:c>
      <x:c r="F3486" s="0" t="s">
        <x:v>53</x:v>
      </x:c>
      <x:c r="G3486" s="0" t="s">
        <x:v>159</x:v>
      </x:c>
      <x:c r="H3486" s="0" t="s">
        <x:v>160</x:v>
      </x:c>
      <x:c r="I3486" s="0" t="s">
        <x:v>55</x:v>
      </x:c>
      <x:c r="J3486" s="0" t="s">
        <x:v>55</x:v>
      </x:c>
      <x:c r="K3486" s="0" t="s">
        <x:v>56</x:v>
      </x:c>
      <x:c r="L3486" s="0">
        <x:v>2687</x:v>
      </x:c>
    </x:row>
    <x:row r="3487" spans="1:12">
      <x:c r="A3487" s="0" t="s">
        <x:v>2</x:v>
      </x:c>
      <x:c r="B3487" s="0" t="s">
        <x:v>4</x:v>
      </x:c>
      <x:c r="C3487" s="0" t="s">
        <x:v>388</x:v>
      </x:c>
      <x:c r="D3487" s="0" t="s">
        <x:v>389</x:v>
      </x:c>
      <x:c r="E3487" s="0" t="s">
        <x:v>52</x:v>
      </x:c>
      <x:c r="F3487" s="0" t="s">
        <x:v>53</x:v>
      </x:c>
      <x:c r="G3487" s="0" t="s">
        <x:v>161</x:v>
      </x:c>
      <x:c r="H3487" s="0" t="s">
        <x:v>162</x:v>
      </x:c>
      <x:c r="I3487" s="0" t="s">
        <x:v>55</x:v>
      </x:c>
      <x:c r="J3487" s="0" t="s">
        <x:v>55</x:v>
      </x:c>
      <x:c r="K3487" s="0" t="s">
        <x:v>56</x:v>
      </x:c>
      <x:c r="L3487" s="0">
        <x:v>2662</x:v>
      </x:c>
    </x:row>
    <x:row r="3488" spans="1:12">
      <x:c r="A3488" s="0" t="s">
        <x:v>2</x:v>
      </x:c>
      <x:c r="B3488" s="0" t="s">
        <x:v>4</x:v>
      </x:c>
      <x:c r="C3488" s="0" t="s">
        <x:v>388</x:v>
      </x:c>
      <x:c r="D3488" s="0" t="s">
        <x:v>389</x:v>
      </x:c>
      <x:c r="E3488" s="0" t="s">
        <x:v>52</x:v>
      </x:c>
      <x:c r="F3488" s="0" t="s">
        <x:v>53</x:v>
      </x:c>
      <x:c r="G3488" s="0" t="s">
        <x:v>163</x:v>
      </x:c>
      <x:c r="H3488" s="0" t="s">
        <x:v>164</x:v>
      </x:c>
      <x:c r="I3488" s="0" t="s">
        <x:v>55</x:v>
      </x:c>
      <x:c r="J3488" s="0" t="s">
        <x:v>55</x:v>
      </x:c>
      <x:c r="K3488" s="0" t="s">
        <x:v>56</x:v>
      </x:c>
      <x:c r="L3488" s="0">
        <x:v>2679</x:v>
      </x:c>
    </x:row>
    <x:row r="3489" spans="1:12">
      <x:c r="A3489" s="0" t="s">
        <x:v>2</x:v>
      </x:c>
      <x:c r="B3489" s="0" t="s">
        <x:v>4</x:v>
      </x:c>
      <x:c r="C3489" s="0" t="s">
        <x:v>388</x:v>
      </x:c>
      <x:c r="D3489" s="0" t="s">
        <x:v>389</x:v>
      </x:c>
      <x:c r="E3489" s="0" t="s">
        <x:v>52</x:v>
      </x:c>
      <x:c r="F3489" s="0" t="s">
        <x:v>53</x:v>
      </x:c>
      <x:c r="G3489" s="0" t="s">
        <x:v>165</x:v>
      </x:c>
      <x:c r="H3489" s="0" t="s">
        <x:v>166</x:v>
      </x:c>
      <x:c r="I3489" s="0" t="s">
        <x:v>55</x:v>
      </x:c>
      <x:c r="J3489" s="0" t="s">
        <x:v>55</x:v>
      </x:c>
      <x:c r="K3489" s="0" t="s">
        <x:v>56</x:v>
      </x:c>
      <x:c r="L3489" s="0">
        <x:v>2358</x:v>
      </x:c>
    </x:row>
    <x:row r="3490" spans="1:12">
      <x:c r="A3490" s="0" t="s">
        <x:v>2</x:v>
      </x:c>
      <x:c r="B3490" s="0" t="s">
        <x:v>4</x:v>
      </x:c>
      <x:c r="C3490" s="0" t="s">
        <x:v>388</x:v>
      </x:c>
      <x:c r="D3490" s="0" t="s">
        <x:v>389</x:v>
      </x:c>
      <x:c r="E3490" s="0" t="s">
        <x:v>52</x:v>
      </x:c>
      <x:c r="F3490" s="0" t="s">
        <x:v>53</x:v>
      </x:c>
      <x:c r="G3490" s="0" t="s">
        <x:v>167</x:v>
      </x:c>
      <x:c r="H3490" s="0" t="s">
        <x:v>168</x:v>
      </x:c>
      <x:c r="I3490" s="0" t="s">
        <x:v>55</x:v>
      </x:c>
      <x:c r="J3490" s="0" t="s">
        <x:v>55</x:v>
      </x:c>
      <x:c r="K3490" s="0" t="s">
        <x:v>56</x:v>
      </x:c>
      <x:c r="L3490" s="0">
        <x:v>2473</x:v>
      </x:c>
    </x:row>
    <x:row r="3491" spans="1:12">
      <x:c r="A3491" s="0" t="s">
        <x:v>2</x:v>
      </x:c>
      <x:c r="B3491" s="0" t="s">
        <x:v>4</x:v>
      </x:c>
      <x:c r="C3491" s="0" t="s">
        <x:v>388</x:v>
      </x:c>
      <x:c r="D3491" s="0" t="s">
        <x:v>389</x:v>
      </x:c>
      <x:c r="E3491" s="0" t="s">
        <x:v>52</x:v>
      </x:c>
      <x:c r="F3491" s="0" t="s">
        <x:v>53</x:v>
      </x:c>
      <x:c r="G3491" s="0" t="s">
        <x:v>169</x:v>
      </x:c>
      <x:c r="H3491" s="0" t="s">
        <x:v>170</x:v>
      </x:c>
      <x:c r="I3491" s="0" t="s">
        <x:v>55</x:v>
      </x:c>
      <x:c r="J3491" s="0" t="s">
        <x:v>55</x:v>
      </x:c>
      <x:c r="K3491" s="0" t="s">
        <x:v>56</x:v>
      </x:c>
      <x:c r="L3491" s="0">
        <x:v>2549</x:v>
      </x:c>
    </x:row>
    <x:row r="3492" spans="1:12">
      <x:c r="A3492" s="0" t="s">
        <x:v>2</x:v>
      </x:c>
      <x:c r="B3492" s="0" t="s">
        <x:v>4</x:v>
      </x:c>
      <x:c r="C3492" s="0" t="s">
        <x:v>388</x:v>
      </x:c>
      <x:c r="D3492" s="0" t="s">
        <x:v>389</x:v>
      </x:c>
      <x:c r="E3492" s="0" t="s">
        <x:v>52</x:v>
      </x:c>
      <x:c r="F3492" s="0" t="s">
        <x:v>53</x:v>
      </x:c>
      <x:c r="G3492" s="0" t="s">
        <x:v>171</x:v>
      </x:c>
      <x:c r="H3492" s="0" t="s">
        <x:v>172</x:v>
      </x:c>
      <x:c r="I3492" s="0" t="s">
        <x:v>55</x:v>
      </x:c>
      <x:c r="J3492" s="0" t="s">
        <x:v>55</x:v>
      </x:c>
      <x:c r="K3492" s="0" t="s">
        <x:v>56</x:v>
      </x:c>
      <x:c r="L3492" s="0">
        <x:v>2398</x:v>
      </x:c>
    </x:row>
    <x:row r="3493" spans="1:12">
      <x:c r="A3493" s="0" t="s">
        <x:v>2</x:v>
      </x:c>
      <x:c r="B3493" s="0" t="s">
        <x:v>4</x:v>
      </x:c>
      <x:c r="C3493" s="0" t="s">
        <x:v>388</x:v>
      </x:c>
      <x:c r="D3493" s="0" t="s">
        <x:v>389</x:v>
      </x:c>
      <x:c r="E3493" s="0" t="s">
        <x:v>52</x:v>
      </x:c>
      <x:c r="F3493" s="0" t="s">
        <x:v>53</x:v>
      </x:c>
      <x:c r="G3493" s="0" t="s">
        <x:v>173</x:v>
      </x:c>
      <x:c r="H3493" s="0" t="s">
        <x:v>174</x:v>
      </x:c>
      <x:c r="I3493" s="0" t="s">
        <x:v>55</x:v>
      </x:c>
      <x:c r="J3493" s="0" t="s">
        <x:v>55</x:v>
      </x:c>
      <x:c r="K3493" s="0" t="s">
        <x:v>56</x:v>
      </x:c>
      <x:c r="L3493" s="0">
        <x:v>2410</x:v>
      </x:c>
    </x:row>
    <x:row r="3494" spans="1:12">
      <x:c r="A3494" s="0" t="s">
        <x:v>2</x:v>
      </x:c>
      <x:c r="B3494" s="0" t="s">
        <x:v>4</x:v>
      </x:c>
      <x:c r="C3494" s="0" t="s">
        <x:v>388</x:v>
      </x:c>
      <x:c r="D3494" s="0" t="s">
        <x:v>389</x:v>
      </x:c>
      <x:c r="E3494" s="0" t="s">
        <x:v>52</x:v>
      </x:c>
      <x:c r="F3494" s="0" t="s">
        <x:v>53</x:v>
      </x:c>
      <x:c r="G3494" s="0" t="s">
        <x:v>175</x:v>
      </x:c>
      <x:c r="H3494" s="0" t="s">
        <x:v>176</x:v>
      </x:c>
      <x:c r="I3494" s="0" t="s">
        <x:v>55</x:v>
      </x:c>
      <x:c r="J3494" s="0" t="s">
        <x:v>55</x:v>
      </x:c>
      <x:c r="K3494" s="0" t="s">
        <x:v>56</x:v>
      </x:c>
      <x:c r="L3494" s="0">
        <x:v>2546</x:v>
      </x:c>
    </x:row>
    <x:row r="3495" spans="1:12">
      <x:c r="A3495" s="0" t="s">
        <x:v>2</x:v>
      </x:c>
      <x:c r="B3495" s="0" t="s">
        <x:v>4</x:v>
      </x:c>
      <x:c r="C3495" s="0" t="s">
        <x:v>388</x:v>
      </x:c>
      <x:c r="D3495" s="0" t="s">
        <x:v>389</x:v>
      </x:c>
      <x:c r="E3495" s="0" t="s">
        <x:v>52</x:v>
      </x:c>
      <x:c r="F3495" s="0" t="s">
        <x:v>53</x:v>
      </x:c>
      <x:c r="G3495" s="0" t="s">
        <x:v>177</x:v>
      </x:c>
      <x:c r="H3495" s="0" t="s">
        <x:v>178</x:v>
      </x:c>
      <x:c r="I3495" s="0" t="s">
        <x:v>55</x:v>
      </x:c>
      <x:c r="J3495" s="0" t="s">
        <x:v>55</x:v>
      </x:c>
      <x:c r="K3495" s="0" t="s">
        <x:v>56</x:v>
      </x:c>
      <x:c r="L3495" s="0">
        <x:v>2290</x:v>
      </x:c>
    </x:row>
    <x:row r="3496" spans="1:12">
      <x:c r="A3496" s="0" t="s">
        <x:v>2</x:v>
      </x:c>
      <x:c r="B3496" s="0" t="s">
        <x:v>4</x:v>
      </x:c>
      <x:c r="C3496" s="0" t="s">
        <x:v>388</x:v>
      </x:c>
      <x:c r="D3496" s="0" t="s">
        <x:v>389</x:v>
      </x:c>
      <x:c r="E3496" s="0" t="s">
        <x:v>52</x:v>
      </x:c>
      <x:c r="F3496" s="0" t="s">
        <x:v>53</x:v>
      </x:c>
      <x:c r="G3496" s="0" t="s">
        <x:v>179</x:v>
      </x:c>
      <x:c r="H3496" s="0" t="s">
        <x:v>180</x:v>
      </x:c>
      <x:c r="I3496" s="0" t="s">
        <x:v>55</x:v>
      </x:c>
      <x:c r="J3496" s="0" t="s">
        <x:v>55</x:v>
      </x:c>
      <x:c r="K3496" s="0" t="s">
        <x:v>56</x:v>
      </x:c>
      <x:c r="L3496" s="0">
        <x:v>2127</x:v>
      </x:c>
    </x:row>
    <x:row r="3497" spans="1:12">
      <x:c r="A3497" s="0" t="s">
        <x:v>2</x:v>
      </x:c>
      <x:c r="B3497" s="0" t="s">
        <x:v>4</x:v>
      </x:c>
      <x:c r="C3497" s="0" t="s">
        <x:v>388</x:v>
      </x:c>
      <x:c r="D3497" s="0" t="s">
        <x:v>389</x:v>
      </x:c>
      <x:c r="E3497" s="0" t="s">
        <x:v>52</x:v>
      </x:c>
      <x:c r="F3497" s="0" t="s">
        <x:v>53</x:v>
      </x:c>
      <x:c r="G3497" s="0" t="s">
        <x:v>181</x:v>
      </x:c>
      <x:c r="H3497" s="0" t="s">
        <x:v>182</x:v>
      </x:c>
      <x:c r="I3497" s="0" t="s">
        <x:v>55</x:v>
      </x:c>
      <x:c r="J3497" s="0" t="s">
        <x:v>55</x:v>
      </x:c>
      <x:c r="K3497" s="0" t="s">
        <x:v>56</x:v>
      </x:c>
      <x:c r="L3497" s="0">
        <x:v>2543</x:v>
      </x:c>
    </x:row>
    <x:row r="3498" spans="1:12">
      <x:c r="A3498" s="0" t="s">
        <x:v>2</x:v>
      </x:c>
      <x:c r="B3498" s="0" t="s">
        <x:v>4</x:v>
      </x:c>
      <x:c r="C3498" s="0" t="s">
        <x:v>388</x:v>
      </x:c>
      <x:c r="D3498" s="0" t="s">
        <x:v>389</x:v>
      </x:c>
      <x:c r="E3498" s="0" t="s">
        <x:v>52</x:v>
      </x:c>
      <x:c r="F3498" s="0" t="s">
        <x:v>53</x:v>
      </x:c>
      <x:c r="G3498" s="0" t="s">
        <x:v>183</x:v>
      </x:c>
      <x:c r="H3498" s="0" t="s">
        <x:v>184</x:v>
      </x:c>
      <x:c r="I3498" s="0" t="s">
        <x:v>55</x:v>
      </x:c>
      <x:c r="J3498" s="0" t="s">
        <x:v>55</x:v>
      </x:c>
      <x:c r="K3498" s="0" t="s">
        <x:v>56</x:v>
      </x:c>
      <x:c r="L3498" s="0">
        <x:v>2223</x:v>
      </x:c>
    </x:row>
    <x:row r="3499" spans="1:12">
      <x:c r="A3499" s="0" t="s">
        <x:v>2</x:v>
      </x:c>
      <x:c r="B3499" s="0" t="s">
        <x:v>4</x:v>
      </x:c>
      <x:c r="C3499" s="0" t="s">
        <x:v>388</x:v>
      </x:c>
      <x:c r="D3499" s="0" t="s">
        <x:v>389</x:v>
      </x:c>
      <x:c r="E3499" s="0" t="s">
        <x:v>52</x:v>
      </x:c>
      <x:c r="F3499" s="0" t="s">
        <x:v>53</x:v>
      </x:c>
      <x:c r="G3499" s="0" t="s">
        <x:v>185</x:v>
      </x:c>
      <x:c r="H3499" s="0" t="s">
        <x:v>186</x:v>
      </x:c>
      <x:c r="I3499" s="0" t="s">
        <x:v>55</x:v>
      </x:c>
      <x:c r="J3499" s="0" t="s">
        <x:v>55</x:v>
      </x:c>
      <x:c r="K3499" s="0" t="s">
        <x:v>56</x:v>
      </x:c>
      <x:c r="L3499" s="0">
        <x:v>2228</x:v>
      </x:c>
    </x:row>
    <x:row r="3500" spans="1:12">
      <x:c r="A3500" s="0" t="s">
        <x:v>2</x:v>
      </x:c>
      <x:c r="B3500" s="0" t="s">
        <x:v>4</x:v>
      </x:c>
      <x:c r="C3500" s="0" t="s">
        <x:v>388</x:v>
      </x:c>
      <x:c r="D3500" s="0" t="s">
        <x:v>389</x:v>
      </x:c>
      <x:c r="E3500" s="0" t="s">
        <x:v>52</x:v>
      </x:c>
      <x:c r="F3500" s="0" t="s">
        <x:v>53</x:v>
      </x:c>
      <x:c r="G3500" s="0" t="s">
        <x:v>187</x:v>
      </x:c>
      <x:c r="H3500" s="0" t="s">
        <x:v>188</x:v>
      </x:c>
      <x:c r="I3500" s="0" t="s">
        <x:v>55</x:v>
      </x:c>
      <x:c r="J3500" s="0" t="s">
        <x:v>55</x:v>
      </x:c>
      <x:c r="K3500" s="0" t="s">
        <x:v>56</x:v>
      </x:c>
      <x:c r="L3500" s="0">
        <x:v>1882</x:v>
      </x:c>
    </x:row>
    <x:row r="3501" spans="1:12">
      <x:c r="A3501" s="0" t="s">
        <x:v>2</x:v>
      </x:c>
      <x:c r="B3501" s="0" t="s">
        <x:v>4</x:v>
      </x:c>
      <x:c r="C3501" s="0" t="s">
        <x:v>388</x:v>
      </x:c>
      <x:c r="D3501" s="0" t="s">
        <x:v>389</x:v>
      </x:c>
      <x:c r="E3501" s="0" t="s">
        <x:v>52</x:v>
      </x:c>
      <x:c r="F3501" s="0" t="s">
        <x:v>53</x:v>
      </x:c>
      <x:c r="G3501" s="0" t="s">
        <x:v>189</x:v>
      </x:c>
      <x:c r="H3501" s="0" t="s">
        <x:v>190</x:v>
      </x:c>
      <x:c r="I3501" s="0" t="s">
        <x:v>55</x:v>
      </x:c>
      <x:c r="J3501" s="0" t="s">
        <x:v>55</x:v>
      </x:c>
      <x:c r="K3501" s="0" t="s">
        <x:v>56</x:v>
      </x:c>
      <x:c r="L3501" s="0">
        <x:v>2098</x:v>
      </x:c>
    </x:row>
    <x:row r="3502" spans="1:12">
      <x:c r="A3502" s="0" t="s">
        <x:v>2</x:v>
      </x:c>
      <x:c r="B3502" s="0" t="s">
        <x:v>4</x:v>
      </x:c>
      <x:c r="C3502" s="0" t="s">
        <x:v>388</x:v>
      </x:c>
      <x:c r="D3502" s="0" t="s">
        <x:v>389</x:v>
      </x:c>
      <x:c r="E3502" s="0" t="s">
        <x:v>52</x:v>
      </x:c>
      <x:c r="F3502" s="0" t="s">
        <x:v>53</x:v>
      </x:c>
      <x:c r="G3502" s="0" t="s">
        <x:v>191</x:v>
      </x:c>
      <x:c r="H3502" s="0" t="s">
        <x:v>192</x:v>
      </x:c>
      <x:c r="I3502" s="0" t="s">
        <x:v>55</x:v>
      </x:c>
      <x:c r="J3502" s="0" t="s">
        <x:v>55</x:v>
      </x:c>
      <x:c r="K3502" s="0" t="s">
        <x:v>56</x:v>
      </x:c>
      <x:c r="L3502" s="0">
        <x:v>2013</x:v>
      </x:c>
    </x:row>
    <x:row r="3503" spans="1:12">
      <x:c r="A3503" s="0" t="s">
        <x:v>2</x:v>
      </x:c>
      <x:c r="B3503" s="0" t="s">
        <x:v>4</x:v>
      </x:c>
      <x:c r="C3503" s="0" t="s">
        <x:v>388</x:v>
      </x:c>
      <x:c r="D3503" s="0" t="s">
        <x:v>389</x:v>
      </x:c>
      <x:c r="E3503" s="0" t="s">
        <x:v>52</x:v>
      </x:c>
      <x:c r="F3503" s="0" t="s">
        <x:v>53</x:v>
      </x:c>
      <x:c r="G3503" s="0" t="s">
        <x:v>193</x:v>
      </x:c>
      <x:c r="H3503" s="0" t="s">
        <x:v>194</x:v>
      </x:c>
      <x:c r="I3503" s="0" t="s">
        <x:v>55</x:v>
      </x:c>
      <x:c r="J3503" s="0" t="s">
        <x:v>55</x:v>
      </x:c>
      <x:c r="K3503" s="0" t="s">
        <x:v>56</x:v>
      </x:c>
      <x:c r="L3503" s="0">
        <x:v>2119</x:v>
      </x:c>
    </x:row>
    <x:row r="3504" spans="1:12">
      <x:c r="A3504" s="0" t="s">
        <x:v>2</x:v>
      </x:c>
      <x:c r="B3504" s="0" t="s">
        <x:v>4</x:v>
      </x:c>
      <x:c r="C3504" s="0" t="s">
        <x:v>388</x:v>
      </x:c>
      <x:c r="D3504" s="0" t="s">
        <x:v>389</x:v>
      </x:c>
      <x:c r="E3504" s="0" t="s">
        <x:v>52</x:v>
      </x:c>
      <x:c r="F3504" s="0" t="s">
        <x:v>53</x:v>
      </x:c>
      <x:c r="G3504" s="0" t="s">
        <x:v>195</x:v>
      </x:c>
      <x:c r="H3504" s="0" t="s">
        <x:v>196</x:v>
      </x:c>
      <x:c r="I3504" s="0" t="s">
        <x:v>55</x:v>
      </x:c>
      <x:c r="J3504" s="0" t="s">
        <x:v>55</x:v>
      </x:c>
      <x:c r="K3504" s="0" t="s">
        <x:v>56</x:v>
      </x:c>
      <x:c r="L3504" s="0">
        <x:v>39689</x:v>
      </x:c>
    </x:row>
    <x:row r="3505" spans="1:12">
      <x:c r="A3505" s="0" t="s">
        <x:v>2</x:v>
      </x:c>
      <x:c r="B3505" s="0" t="s">
        <x:v>4</x:v>
      </x:c>
      <x:c r="C3505" s="0" t="s">
        <x:v>388</x:v>
      </x:c>
      <x:c r="D3505" s="0" t="s">
        <x:v>389</x:v>
      </x:c>
      <x:c r="E3505" s="0" t="s">
        <x:v>52</x:v>
      </x:c>
      <x:c r="F3505" s="0" t="s">
        <x:v>53</x:v>
      </x:c>
      <x:c r="G3505" s="0" t="s">
        <x:v>197</x:v>
      </x:c>
      <x:c r="H3505" s="0" t="s">
        <x:v>198</x:v>
      </x:c>
      <x:c r="I3505" s="0" t="s">
        <x:v>55</x:v>
      </x:c>
      <x:c r="J3505" s="0" t="s">
        <x:v>55</x:v>
      </x:c>
      <x:c r="K3505" s="0" t="s">
        <x:v>56</x:v>
      </x:c>
      <x:c r="L3505" s="0">
        <x:v>2018</x:v>
      </x:c>
    </x:row>
    <x:row r="3506" spans="1:12">
      <x:c r="A3506" s="0" t="s">
        <x:v>2</x:v>
      </x:c>
      <x:c r="B3506" s="0" t="s">
        <x:v>4</x:v>
      </x:c>
      <x:c r="C3506" s="0" t="s">
        <x:v>388</x:v>
      </x:c>
      <x:c r="D3506" s="0" t="s">
        <x:v>389</x:v>
      </x:c>
      <x:c r="E3506" s="0" t="s">
        <x:v>52</x:v>
      </x:c>
      <x:c r="F3506" s="0" t="s">
        <x:v>53</x:v>
      </x:c>
      <x:c r="G3506" s="0" t="s">
        <x:v>199</x:v>
      </x:c>
      <x:c r="H3506" s="0" t="s">
        <x:v>200</x:v>
      </x:c>
      <x:c r="I3506" s="0" t="s">
        <x:v>55</x:v>
      </x:c>
      <x:c r="J3506" s="0" t="s">
        <x:v>55</x:v>
      </x:c>
      <x:c r="K3506" s="0" t="s">
        <x:v>56</x:v>
      </x:c>
      <x:c r="L3506" s="0">
        <x:v>1974</x:v>
      </x:c>
    </x:row>
    <x:row r="3507" spans="1:12">
      <x:c r="A3507" s="0" t="s">
        <x:v>2</x:v>
      </x:c>
      <x:c r="B3507" s="0" t="s">
        <x:v>4</x:v>
      </x:c>
      <x:c r="C3507" s="0" t="s">
        <x:v>388</x:v>
      </x:c>
      <x:c r="D3507" s="0" t="s">
        <x:v>389</x:v>
      </x:c>
      <x:c r="E3507" s="0" t="s">
        <x:v>52</x:v>
      </x:c>
      <x:c r="F3507" s="0" t="s">
        <x:v>53</x:v>
      </x:c>
      <x:c r="G3507" s="0" t="s">
        <x:v>201</x:v>
      </x:c>
      <x:c r="H3507" s="0" t="s">
        <x:v>202</x:v>
      </x:c>
      <x:c r="I3507" s="0" t="s">
        <x:v>55</x:v>
      </x:c>
      <x:c r="J3507" s="0" t="s">
        <x:v>55</x:v>
      </x:c>
      <x:c r="K3507" s="0" t="s">
        <x:v>56</x:v>
      </x:c>
      <x:c r="L3507" s="0">
        <x:v>1823</x:v>
      </x:c>
    </x:row>
    <x:row r="3508" spans="1:12">
      <x:c r="A3508" s="0" t="s">
        <x:v>2</x:v>
      </x:c>
      <x:c r="B3508" s="0" t="s">
        <x:v>4</x:v>
      </x:c>
      <x:c r="C3508" s="0" t="s">
        <x:v>388</x:v>
      </x:c>
      <x:c r="D3508" s="0" t="s">
        <x:v>389</x:v>
      </x:c>
      <x:c r="E3508" s="0" t="s">
        <x:v>52</x:v>
      </x:c>
      <x:c r="F3508" s="0" t="s">
        <x:v>53</x:v>
      </x:c>
      <x:c r="G3508" s="0" t="s">
        <x:v>203</x:v>
      </x:c>
      <x:c r="H3508" s="0" t="s">
        <x:v>204</x:v>
      </x:c>
      <x:c r="I3508" s="0" t="s">
        <x:v>55</x:v>
      </x:c>
      <x:c r="J3508" s="0" t="s">
        <x:v>55</x:v>
      </x:c>
      <x:c r="K3508" s="0" t="s">
        <x:v>56</x:v>
      </x:c>
      <x:c r="L3508" s="0">
        <x:v>1822</x:v>
      </x:c>
    </x:row>
    <x:row r="3509" spans="1:12">
      <x:c r="A3509" s="0" t="s">
        <x:v>2</x:v>
      </x:c>
      <x:c r="B3509" s="0" t="s">
        <x:v>4</x:v>
      </x:c>
      <x:c r="C3509" s="0" t="s">
        <x:v>388</x:v>
      </x:c>
      <x:c r="D3509" s="0" t="s">
        <x:v>389</x:v>
      </x:c>
      <x:c r="E3509" s="0" t="s">
        <x:v>52</x:v>
      </x:c>
      <x:c r="F3509" s="0" t="s">
        <x:v>53</x:v>
      </x:c>
      <x:c r="G3509" s="0" t="s">
        <x:v>205</x:v>
      </x:c>
      <x:c r="H3509" s="0" t="s">
        <x:v>206</x:v>
      </x:c>
      <x:c r="I3509" s="0" t="s">
        <x:v>55</x:v>
      </x:c>
      <x:c r="J3509" s="0" t="s">
        <x:v>55</x:v>
      </x:c>
      <x:c r="K3509" s="0" t="s">
        <x:v>56</x:v>
      </x:c>
      <x:c r="L3509" s="0">
        <x:v>1726</x:v>
      </x:c>
    </x:row>
    <x:row r="3510" spans="1:12">
      <x:c r="A3510" s="0" t="s">
        <x:v>2</x:v>
      </x:c>
      <x:c r="B3510" s="0" t="s">
        <x:v>4</x:v>
      </x:c>
      <x:c r="C3510" s="0" t="s">
        <x:v>388</x:v>
      </x:c>
      <x:c r="D3510" s="0" t="s">
        <x:v>389</x:v>
      </x:c>
      <x:c r="E3510" s="0" t="s">
        <x:v>52</x:v>
      </x:c>
      <x:c r="F3510" s="0" t="s">
        <x:v>53</x:v>
      </x:c>
      <x:c r="G3510" s="0" t="s">
        <x:v>207</x:v>
      </x:c>
      <x:c r="H3510" s="0" t="s">
        <x:v>208</x:v>
      </x:c>
      <x:c r="I3510" s="0" t="s">
        <x:v>55</x:v>
      </x:c>
      <x:c r="J3510" s="0" t="s">
        <x:v>55</x:v>
      </x:c>
      <x:c r="K3510" s="0" t="s">
        <x:v>56</x:v>
      </x:c>
      <x:c r="L3510" s="0">
        <x:v>1853</x:v>
      </x:c>
    </x:row>
    <x:row r="3511" spans="1:12">
      <x:c r="A3511" s="0" t="s">
        <x:v>2</x:v>
      </x:c>
      <x:c r="B3511" s="0" t="s">
        <x:v>4</x:v>
      </x:c>
      <x:c r="C3511" s="0" t="s">
        <x:v>388</x:v>
      </x:c>
      <x:c r="D3511" s="0" t="s">
        <x:v>389</x:v>
      </x:c>
      <x:c r="E3511" s="0" t="s">
        <x:v>52</x:v>
      </x:c>
      <x:c r="F3511" s="0" t="s">
        <x:v>53</x:v>
      </x:c>
      <x:c r="G3511" s="0" t="s">
        <x:v>209</x:v>
      </x:c>
      <x:c r="H3511" s="0" t="s">
        <x:v>210</x:v>
      </x:c>
      <x:c r="I3511" s="0" t="s">
        <x:v>55</x:v>
      </x:c>
      <x:c r="J3511" s="0" t="s">
        <x:v>55</x:v>
      </x:c>
      <x:c r="K3511" s="0" t="s">
        <x:v>56</x:v>
      </x:c>
      <x:c r="L3511" s="0">
        <x:v>1800</x:v>
      </x:c>
    </x:row>
    <x:row r="3512" spans="1:12">
      <x:c r="A3512" s="0" t="s">
        <x:v>2</x:v>
      </x:c>
      <x:c r="B3512" s="0" t="s">
        <x:v>4</x:v>
      </x:c>
      <x:c r="C3512" s="0" t="s">
        <x:v>388</x:v>
      </x:c>
      <x:c r="D3512" s="0" t="s">
        <x:v>389</x:v>
      </x:c>
      <x:c r="E3512" s="0" t="s">
        <x:v>52</x:v>
      </x:c>
      <x:c r="F3512" s="0" t="s">
        <x:v>53</x:v>
      </x:c>
      <x:c r="G3512" s="0" t="s">
        <x:v>211</x:v>
      </x:c>
      <x:c r="H3512" s="0" t="s">
        <x:v>212</x:v>
      </x:c>
      <x:c r="I3512" s="0" t="s">
        <x:v>55</x:v>
      </x:c>
      <x:c r="J3512" s="0" t="s">
        <x:v>55</x:v>
      </x:c>
      <x:c r="K3512" s="0" t="s">
        <x:v>56</x:v>
      </x:c>
      <x:c r="L3512" s="0">
        <x:v>1763</x:v>
      </x:c>
    </x:row>
    <x:row r="3513" spans="1:12">
      <x:c r="A3513" s="0" t="s">
        <x:v>2</x:v>
      </x:c>
      <x:c r="B3513" s="0" t="s">
        <x:v>4</x:v>
      </x:c>
      <x:c r="C3513" s="0" t="s">
        <x:v>388</x:v>
      </x:c>
      <x:c r="D3513" s="0" t="s">
        <x:v>389</x:v>
      </x:c>
      <x:c r="E3513" s="0" t="s">
        <x:v>52</x:v>
      </x:c>
      <x:c r="F3513" s="0" t="s">
        <x:v>53</x:v>
      </x:c>
      <x:c r="G3513" s="0" t="s">
        <x:v>213</x:v>
      </x:c>
      <x:c r="H3513" s="0" t="s">
        <x:v>214</x:v>
      </x:c>
      <x:c r="I3513" s="0" t="s">
        <x:v>55</x:v>
      </x:c>
      <x:c r="J3513" s="0" t="s">
        <x:v>55</x:v>
      </x:c>
      <x:c r="K3513" s="0" t="s">
        <x:v>56</x:v>
      </x:c>
      <x:c r="L3513" s="0">
        <x:v>1663</x:v>
      </x:c>
    </x:row>
    <x:row r="3514" spans="1:12">
      <x:c r="A3514" s="0" t="s">
        <x:v>2</x:v>
      </x:c>
      <x:c r="B3514" s="0" t="s">
        <x:v>4</x:v>
      </x:c>
      <x:c r="C3514" s="0" t="s">
        <x:v>388</x:v>
      </x:c>
      <x:c r="D3514" s="0" t="s">
        <x:v>389</x:v>
      </x:c>
      <x:c r="E3514" s="0" t="s">
        <x:v>52</x:v>
      </x:c>
      <x:c r="F3514" s="0" t="s">
        <x:v>53</x:v>
      </x:c>
      <x:c r="G3514" s="0" t="s">
        <x:v>215</x:v>
      </x:c>
      <x:c r="H3514" s="0" t="s">
        <x:v>216</x:v>
      </x:c>
      <x:c r="I3514" s="0" t="s">
        <x:v>55</x:v>
      </x:c>
      <x:c r="J3514" s="0" t="s">
        <x:v>55</x:v>
      </x:c>
      <x:c r="K3514" s="0" t="s">
        <x:v>56</x:v>
      </x:c>
      <x:c r="L3514" s="0">
        <x:v>1703</x:v>
      </x:c>
    </x:row>
    <x:row r="3515" spans="1:12">
      <x:c r="A3515" s="0" t="s">
        <x:v>2</x:v>
      </x:c>
      <x:c r="B3515" s="0" t="s">
        <x:v>4</x:v>
      </x:c>
      <x:c r="C3515" s="0" t="s">
        <x:v>388</x:v>
      </x:c>
      <x:c r="D3515" s="0" t="s">
        <x:v>389</x:v>
      </x:c>
      <x:c r="E3515" s="0" t="s">
        <x:v>52</x:v>
      </x:c>
      <x:c r="F3515" s="0" t="s">
        <x:v>53</x:v>
      </x:c>
      <x:c r="G3515" s="0" t="s">
        <x:v>217</x:v>
      </x:c>
      <x:c r="H3515" s="0" t="s">
        <x:v>218</x:v>
      </x:c>
      <x:c r="I3515" s="0" t="s">
        <x:v>55</x:v>
      </x:c>
      <x:c r="J3515" s="0" t="s">
        <x:v>55</x:v>
      </x:c>
      <x:c r="K3515" s="0" t="s">
        <x:v>56</x:v>
      </x:c>
      <x:c r="L3515" s="0">
        <x:v>1700</x:v>
      </x:c>
    </x:row>
    <x:row r="3516" spans="1:12">
      <x:c r="A3516" s="0" t="s">
        <x:v>2</x:v>
      </x:c>
      <x:c r="B3516" s="0" t="s">
        <x:v>4</x:v>
      </x:c>
      <x:c r="C3516" s="0" t="s">
        <x:v>388</x:v>
      </x:c>
      <x:c r="D3516" s="0" t="s">
        <x:v>389</x:v>
      </x:c>
      <x:c r="E3516" s="0" t="s">
        <x:v>52</x:v>
      </x:c>
      <x:c r="F3516" s="0" t="s">
        <x:v>53</x:v>
      </x:c>
      <x:c r="G3516" s="0" t="s">
        <x:v>219</x:v>
      </x:c>
      <x:c r="H3516" s="0" t="s">
        <x:v>220</x:v>
      </x:c>
      <x:c r="I3516" s="0" t="s">
        <x:v>55</x:v>
      </x:c>
      <x:c r="J3516" s="0" t="s">
        <x:v>55</x:v>
      </x:c>
      <x:c r="K3516" s="0" t="s">
        <x:v>56</x:v>
      </x:c>
      <x:c r="L3516" s="0">
        <x:v>1543</x:v>
      </x:c>
    </x:row>
    <x:row r="3517" spans="1:12">
      <x:c r="A3517" s="0" t="s">
        <x:v>2</x:v>
      </x:c>
      <x:c r="B3517" s="0" t="s">
        <x:v>4</x:v>
      </x:c>
      <x:c r="C3517" s="0" t="s">
        <x:v>388</x:v>
      </x:c>
      <x:c r="D3517" s="0" t="s">
        <x:v>389</x:v>
      </x:c>
      <x:c r="E3517" s="0" t="s">
        <x:v>52</x:v>
      </x:c>
      <x:c r="F3517" s="0" t="s">
        <x:v>53</x:v>
      </x:c>
      <x:c r="G3517" s="0" t="s">
        <x:v>221</x:v>
      </x:c>
      <x:c r="H3517" s="0" t="s">
        <x:v>222</x:v>
      </x:c>
      <x:c r="I3517" s="0" t="s">
        <x:v>55</x:v>
      </x:c>
      <x:c r="J3517" s="0" t="s">
        <x:v>55</x:v>
      </x:c>
      <x:c r="K3517" s="0" t="s">
        <x:v>56</x:v>
      </x:c>
      <x:c r="L3517" s="0">
        <x:v>1640</x:v>
      </x:c>
    </x:row>
    <x:row r="3518" spans="1:12">
      <x:c r="A3518" s="0" t="s">
        <x:v>2</x:v>
      </x:c>
      <x:c r="B3518" s="0" t="s">
        <x:v>4</x:v>
      </x:c>
      <x:c r="C3518" s="0" t="s">
        <x:v>388</x:v>
      </x:c>
      <x:c r="D3518" s="0" t="s">
        <x:v>389</x:v>
      </x:c>
      <x:c r="E3518" s="0" t="s">
        <x:v>52</x:v>
      </x:c>
      <x:c r="F3518" s="0" t="s">
        <x:v>53</x:v>
      </x:c>
      <x:c r="G3518" s="0" t="s">
        <x:v>223</x:v>
      </x:c>
      <x:c r="H3518" s="0" t="s">
        <x:v>224</x:v>
      </x:c>
      <x:c r="I3518" s="0" t="s">
        <x:v>55</x:v>
      </x:c>
      <x:c r="J3518" s="0" t="s">
        <x:v>55</x:v>
      </x:c>
      <x:c r="K3518" s="0" t="s">
        <x:v>56</x:v>
      </x:c>
      <x:c r="L3518" s="0">
        <x:v>1577</x:v>
      </x:c>
    </x:row>
    <x:row r="3519" spans="1:12">
      <x:c r="A3519" s="0" t="s">
        <x:v>2</x:v>
      </x:c>
      <x:c r="B3519" s="0" t="s">
        <x:v>4</x:v>
      </x:c>
      <x:c r="C3519" s="0" t="s">
        <x:v>388</x:v>
      </x:c>
      <x:c r="D3519" s="0" t="s">
        <x:v>389</x:v>
      </x:c>
      <x:c r="E3519" s="0" t="s">
        <x:v>52</x:v>
      </x:c>
      <x:c r="F3519" s="0" t="s">
        <x:v>53</x:v>
      </x:c>
      <x:c r="G3519" s="0" t="s">
        <x:v>225</x:v>
      </x:c>
      <x:c r="H3519" s="0" t="s">
        <x:v>226</x:v>
      </x:c>
      <x:c r="I3519" s="0" t="s">
        <x:v>55</x:v>
      </x:c>
      <x:c r="J3519" s="0" t="s">
        <x:v>55</x:v>
      </x:c>
      <x:c r="K3519" s="0" t="s">
        <x:v>56</x:v>
      </x:c>
      <x:c r="L3519" s="0">
        <x:v>1384</x:v>
      </x:c>
    </x:row>
    <x:row r="3520" spans="1:12">
      <x:c r="A3520" s="0" t="s">
        <x:v>2</x:v>
      </x:c>
      <x:c r="B3520" s="0" t="s">
        <x:v>4</x:v>
      </x:c>
      <x:c r="C3520" s="0" t="s">
        <x:v>388</x:v>
      </x:c>
      <x:c r="D3520" s="0" t="s">
        <x:v>389</x:v>
      </x:c>
      <x:c r="E3520" s="0" t="s">
        <x:v>52</x:v>
      </x:c>
      <x:c r="F3520" s="0" t="s">
        <x:v>53</x:v>
      </x:c>
      <x:c r="G3520" s="0" t="s">
        <x:v>227</x:v>
      </x:c>
      <x:c r="H3520" s="0" t="s">
        <x:v>228</x:v>
      </x:c>
      <x:c r="I3520" s="0" t="s">
        <x:v>55</x:v>
      </x:c>
      <x:c r="J3520" s="0" t="s">
        <x:v>55</x:v>
      </x:c>
      <x:c r="K3520" s="0" t="s">
        <x:v>56</x:v>
      </x:c>
      <x:c r="L3520" s="0">
        <x:v>1616</x:v>
      </x:c>
    </x:row>
    <x:row r="3521" spans="1:12">
      <x:c r="A3521" s="0" t="s">
        <x:v>2</x:v>
      </x:c>
      <x:c r="B3521" s="0" t="s">
        <x:v>4</x:v>
      </x:c>
      <x:c r="C3521" s="0" t="s">
        <x:v>388</x:v>
      </x:c>
      <x:c r="D3521" s="0" t="s">
        <x:v>389</x:v>
      </x:c>
      <x:c r="E3521" s="0" t="s">
        <x:v>52</x:v>
      </x:c>
      <x:c r="F3521" s="0" t="s">
        <x:v>53</x:v>
      </x:c>
      <x:c r="G3521" s="0" t="s">
        <x:v>229</x:v>
      </x:c>
      <x:c r="H3521" s="0" t="s">
        <x:v>230</x:v>
      </x:c>
      <x:c r="I3521" s="0" t="s">
        <x:v>55</x:v>
      </x:c>
      <x:c r="J3521" s="0" t="s">
        <x:v>55</x:v>
      </x:c>
      <x:c r="K3521" s="0" t="s">
        <x:v>56</x:v>
      </x:c>
      <x:c r="L3521" s="0">
        <x:v>1268</x:v>
      </x:c>
    </x:row>
    <x:row r="3522" spans="1:12">
      <x:c r="A3522" s="0" t="s">
        <x:v>2</x:v>
      </x:c>
      <x:c r="B3522" s="0" t="s">
        <x:v>4</x:v>
      </x:c>
      <x:c r="C3522" s="0" t="s">
        <x:v>388</x:v>
      </x:c>
      <x:c r="D3522" s="0" t="s">
        <x:v>389</x:v>
      </x:c>
      <x:c r="E3522" s="0" t="s">
        <x:v>52</x:v>
      </x:c>
      <x:c r="F3522" s="0" t="s">
        <x:v>53</x:v>
      </x:c>
      <x:c r="G3522" s="0" t="s">
        <x:v>231</x:v>
      </x:c>
      <x:c r="H3522" s="0" t="s">
        <x:v>232</x:v>
      </x:c>
      <x:c r="I3522" s="0" t="s">
        <x:v>55</x:v>
      </x:c>
      <x:c r="J3522" s="0" t="s">
        <x:v>55</x:v>
      </x:c>
      <x:c r="K3522" s="0" t="s">
        <x:v>56</x:v>
      </x:c>
      <x:c r="L3522" s="0">
        <x:v>1612</x:v>
      </x:c>
    </x:row>
    <x:row r="3523" spans="1:12">
      <x:c r="A3523" s="0" t="s">
        <x:v>2</x:v>
      </x:c>
      <x:c r="B3523" s="0" t="s">
        <x:v>4</x:v>
      </x:c>
      <x:c r="C3523" s="0" t="s">
        <x:v>388</x:v>
      </x:c>
      <x:c r="D3523" s="0" t="s">
        <x:v>389</x:v>
      </x:c>
      <x:c r="E3523" s="0" t="s">
        <x:v>52</x:v>
      </x:c>
      <x:c r="F3523" s="0" t="s">
        <x:v>53</x:v>
      </x:c>
      <x:c r="G3523" s="0" t="s">
        <x:v>233</x:v>
      </x:c>
      <x:c r="H3523" s="0" t="s">
        <x:v>234</x:v>
      </x:c>
      <x:c r="I3523" s="0" t="s">
        <x:v>55</x:v>
      </x:c>
      <x:c r="J3523" s="0" t="s">
        <x:v>55</x:v>
      </x:c>
      <x:c r="K3523" s="0" t="s">
        <x:v>56</x:v>
      </x:c>
      <x:c r="L3523" s="0">
        <x:v>1504</x:v>
      </x:c>
    </x:row>
    <x:row r="3524" spans="1:12">
      <x:c r="A3524" s="0" t="s">
        <x:v>2</x:v>
      </x:c>
      <x:c r="B3524" s="0" t="s">
        <x:v>4</x:v>
      </x:c>
      <x:c r="C3524" s="0" t="s">
        <x:v>388</x:v>
      </x:c>
      <x:c r="D3524" s="0" t="s">
        <x:v>389</x:v>
      </x:c>
      <x:c r="E3524" s="0" t="s">
        <x:v>52</x:v>
      </x:c>
      <x:c r="F3524" s="0" t="s">
        <x:v>53</x:v>
      </x:c>
      <x:c r="G3524" s="0" t="s">
        <x:v>235</x:v>
      </x:c>
      <x:c r="H3524" s="0" t="s">
        <x:v>236</x:v>
      </x:c>
      <x:c r="I3524" s="0" t="s">
        <x:v>55</x:v>
      </x:c>
      <x:c r="J3524" s="0" t="s">
        <x:v>55</x:v>
      </x:c>
      <x:c r="K3524" s="0" t="s">
        <x:v>56</x:v>
      </x:c>
      <x:c r="L3524" s="0">
        <x:v>1506</x:v>
      </x:c>
    </x:row>
    <x:row r="3525" spans="1:12">
      <x:c r="A3525" s="0" t="s">
        <x:v>2</x:v>
      </x:c>
      <x:c r="B3525" s="0" t="s">
        <x:v>4</x:v>
      </x:c>
      <x:c r="C3525" s="0" t="s">
        <x:v>388</x:v>
      </x:c>
      <x:c r="D3525" s="0" t="s">
        <x:v>389</x:v>
      </x:c>
      <x:c r="E3525" s="0" t="s">
        <x:v>52</x:v>
      </x:c>
      <x:c r="F3525" s="0" t="s">
        <x:v>53</x:v>
      </x:c>
      <x:c r="G3525" s="0" t="s">
        <x:v>237</x:v>
      </x:c>
      <x:c r="H3525" s="0" t="s">
        <x:v>238</x:v>
      </x:c>
      <x:c r="I3525" s="0" t="s">
        <x:v>55</x:v>
      </x:c>
      <x:c r="J3525" s="0" t="s">
        <x:v>55</x:v>
      </x:c>
      <x:c r="K3525" s="0" t="s">
        <x:v>56</x:v>
      </x:c>
      <x:c r="L3525" s="0">
        <x:v>1334</x:v>
      </x:c>
    </x:row>
    <x:row r="3526" spans="1:12">
      <x:c r="A3526" s="0" t="s">
        <x:v>2</x:v>
      </x:c>
      <x:c r="B3526" s="0" t="s">
        <x:v>4</x:v>
      </x:c>
      <x:c r="C3526" s="0" t="s">
        <x:v>388</x:v>
      </x:c>
      <x:c r="D3526" s="0" t="s">
        <x:v>389</x:v>
      </x:c>
      <x:c r="E3526" s="0" t="s">
        <x:v>52</x:v>
      </x:c>
      <x:c r="F3526" s="0" t="s">
        <x:v>53</x:v>
      </x:c>
      <x:c r="G3526" s="0" t="s">
        <x:v>239</x:v>
      </x:c>
      <x:c r="H3526" s="0" t="s">
        <x:v>240</x:v>
      </x:c>
      <x:c r="I3526" s="0" t="s">
        <x:v>55</x:v>
      </x:c>
      <x:c r="J3526" s="0" t="s">
        <x:v>55</x:v>
      </x:c>
      <x:c r="K3526" s="0" t="s">
        <x:v>56</x:v>
      </x:c>
      <x:c r="L3526" s="0">
        <x:v>1339</x:v>
      </x:c>
    </x:row>
    <x:row r="3527" spans="1:12">
      <x:c r="A3527" s="0" t="s">
        <x:v>2</x:v>
      </x:c>
      <x:c r="B3527" s="0" t="s">
        <x:v>4</x:v>
      </x:c>
      <x:c r="C3527" s="0" t="s">
        <x:v>388</x:v>
      </x:c>
      <x:c r="D3527" s="0" t="s">
        <x:v>389</x:v>
      </x:c>
      <x:c r="E3527" s="0" t="s">
        <x:v>52</x:v>
      </x:c>
      <x:c r="F3527" s="0" t="s">
        <x:v>53</x:v>
      </x:c>
      <x:c r="G3527" s="0" t="s">
        <x:v>241</x:v>
      </x:c>
      <x:c r="H3527" s="0" t="s">
        <x:v>242</x:v>
      </x:c>
      <x:c r="I3527" s="0" t="s">
        <x:v>55</x:v>
      </x:c>
      <x:c r="J3527" s="0" t="s">
        <x:v>55</x:v>
      </x:c>
      <x:c r="K3527" s="0" t="s">
        <x:v>56</x:v>
      </x:c>
      <x:c r="L3527" s="0">
        <x:v>1350</x:v>
      </x:c>
    </x:row>
    <x:row r="3528" spans="1:12">
      <x:c r="A3528" s="0" t="s">
        <x:v>2</x:v>
      </x:c>
      <x:c r="B3528" s="0" t="s">
        <x:v>4</x:v>
      </x:c>
      <x:c r="C3528" s="0" t="s">
        <x:v>388</x:v>
      </x:c>
      <x:c r="D3528" s="0" t="s">
        <x:v>389</x:v>
      </x:c>
      <x:c r="E3528" s="0" t="s">
        <x:v>52</x:v>
      </x:c>
      <x:c r="F3528" s="0" t="s">
        <x:v>53</x:v>
      </x:c>
      <x:c r="G3528" s="0" t="s">
        <x:v>243</x:v>
      </x:c>
      <x:c r="H3528" s="0" t="s">
        <x:v>244</x:v>
      </x:c>
      <x:c r="I3528" s="0" t="s">
        <x:v>55</x:v>
      </x:c>
      <x:c r="J3528" s="0" t="s">
        <x:v>55</x:v>
      </x:c>
      <x:c r="K3528" s="0" t="s">
        <x:v>56</x:v>
      </x:c>
      <x:c r="L3528" s="0">
        <x:v>1027</x:v>
      </x:c>
    </x:row>
    <x:row r="3529" spans="1:12">
      <x:c r="A3529" s="0" t="s">
        <x:v>2</x:v>
      </x:c>
      <x:c r="B3529" s="0" t="s">
        <x:v>4</x:v>
      </x:c>
      <x:c r="C3529" s="0" t="s">
        <x:v>388</x:v>
      </x:c>
      <x:c r="D3529" s="0" t="s">
        <x:v>389</x:v>
      </x:c>
      <x:c r="E3529" s="0" t="s">
        <x:v>52</x:v>
      </x:c>
      <x:c r="F3529" s="0" t="s">
        <x:v>53</x:v>
      </x:c>
      <x:c r="G3529" s="0" t="s">
        <x:v>245</x:v>
      </x:c>
      <x:c r="H3529" s="0" t="s">
        <x:v>246</x:v>
      </x:c>
      <x:c r="I3529" s="0" t="s">
        <x:v>55</x:v>
      </x:c>
      <x:c r="J3529" s="0" t="s">
        <x:v>55</x:v>
      </x:c>
      <x:c r="K3529" s="0" t="s">
        <x:v>56</x:v>
      </x:c>
      <x:c r="L3529" s="0">
        <x:v>1144</x:v>
      </x:c>
    </x:row>
    <x:row r="3530" spans="1:12">
      <x:c r="A3530" s="0" t="s">
        <x:v>2</x:v>
      </x:c>
      <x:c r="B3530" s="0" t="s">
        <x:v>4</x:v>
      </x:c>
      <x:c r="C3530" s="0" t="s">
        <x:v>388</x:v>
      </x:c>
      <x:c r="D3530" s="0" t="s">
        <x:v>389</x:v>
      </x:c>
      <x:c r="E3530" s="0" t="s">
        <x:v>52</x:v>
      </x:c>
      <x:c r="F3530" s="0" t="s">
        <x:v>53</x:v>
      </x:c>
      <x:c r="G3530" s="0" t="s">
        <x:v>247</x:v>
      </x:c>
      <x:c r="H3530" s="0" t="s">
        <x:v>248</x:v>
      </x:c>
      <x:c r="I3530" s="0" t="s">
        <x:v>55</x:v>
      </x:c>
      <x:c r="J3530" s="0" t="s">
        <x:v>55</x:v>
      </x:c>
      <x:c r="K3530" s="0" t="s">
        <x:v>56</x:v>
      </x:c>
      <x:c r="L3530" s="0">
        <x:v>45832</x:v>
      </x:c>
    </x:row>
    <x:row r="3531" spans="1:12">
      <x:c r="A3531" s="0" t="s">
        <x:v>2</x:v>
      </x:c>
      <x:c r="B3531" s="0" t="s">
        <x:v>4</x:v>
      </x:c>
      <x:c r="C3531" s="0" t="s">
        <x:v>388</x:v>
      </x:c>
      <x:c r="D3531" s="0" t="s">
        <x:v>389</x:v>
      </x:c>
      <x:c r="E3531" s="0" t="s">
        <x:v>52</x:v>
      </x:c>
      <x:c r="F3531" s="0" t="s">
        <x:v>53</x:v>
      </x:c>
      <x:c r="G3531" s="0" t="s">
        <x:v>249</x:v>
      </x:c>
      <x:c r="H3531" s="0" t="s">
        <x:v>250</x:v>
      </x:c>
      <x:c r="I3531" s="0" t="s">
        <x:v>55</x:v>
      </x:c>
      <x:c r="J3531" s="0" t="s">
        <x:v>55</x:v>
      </x:c>
      <x:c r="K3531" s="0" t="s">
        <x:v>56</x:v>
      </x:c>
      <x:c r="L3531" s="0">
        <x:v>1251</x:v>
      </x:c>
    </x:row>
    <x:row r="3532" spans="1:12">
      <x:c r="A3532" s="0" t="s">
        <x:v>2</x:v>
      </x:c>
      <x:c r="B3532" s="0" t="s">
        <x:v>4</x:v>
      </x:c>
      <x:c r="C3532" s="0" t="s">
        <x:v>388</x:v>
      </x:c>
      <x:c r="D3532" s="0" t="s">
        <x:v>389</x:v>
      </x:c>
      <x:c r="E3532" s="0" t="s">
        <x:v>52</x:v>
      </x:c>
      <x:c r="F3532" s="0" t="s">
        <x:v>53</x:v>
      </x:c>
      <x:c r="G3532" s="0" t="s">
        <x:v>251</x:v>
      </x:c>
      <x:c r="H3532" s="0" t="s">
        <x:v>252</x:v>
      </x:c>
      <x:c r="I3532" s="0" t="s">
        <x:v>55</x:v>
      </x:c>
      <x:c r="J3532" s="0" t="s">
        <x:v>55</x:v>
      </x:c>
      <x:c r="K3532" s="0" t="s">
        <x:v>56</x:v>
      </x:c>
      <x:c r="L3532" s="0">
        <x:v>1246</x:v>
      </x:c>
    </x:row>
    <x:row r="3533" spans="1:12">
      <x:c r="A3533" s="0" t="s">
        <x:v>2</x:v>
      </x:c>
      <x:c r="B3533" s="0" t="s">
        <x:v>4</x:v>
      </x:c>
      <x:c r="C3533" s="0" t="s">
        <x:v>388</x:v>
      </x:c>
      <x:c r="D3533" s="0" t="s">
        <x:v>389</x:v>
      </x:c>
      <x:c r="E3533" s="0" t="s">
        <x:v>52</x:v>
      </x:c>
      <x:c r="F3533" s="0" t="s">
        <x:v>53</x:v>
      </x:c>
      <x:c r="G3533" s="0" t="s">
        <x:v>253</x:v>
      </x:c>
      <x:c r="H3533" s="0" t="s">
        <x:v>254</x:v>
      </x:c>
      <x:c r="I3533" s="0" t="s">
        <x:v>55</x:v>
      </x:c>
      <x:c r="J3533" s="0" t="s">
        <x:v>55</x:v>
      </x:c>
      <x:c r="K3533" s="0" t="s">
        <x:v>56</x:v>
      </x:c>
      <x:c r="L3533" s="0">
        <x:v>1036</x:v>
      </x:c>
    </x:row>
    <x:row r="3534" spans="1:12">
      <x:c r="A3534" s="0" t="s">
        <x:v>2</x:v>
      </x:c>
      <x:c r="B3534" s="0" t="s">
        <x:v>4</x:v>
      </x:c>
      <x:c r="C3534" s="0" t="s">
        <x:v>388</x:v>
      </x:c>
      <x:c r="D3534" s="0" t="s">
        <x:v>389</x:v>
      </x:c>
      <x:c r="E3534" s="0" t="s">
        <x:v>52</x:v>
      </x:c>
      <x:c r="F3534" s="0" t="s">
        <x:v>53</x:v>
      </x:c>
      <x:c r="G3534" s="0" t="s">
        <x:v>255</x:v>
      </x:c>
      <x:c r="H3534" s="0" t="s">
        <x:v>256</x:v>
      </x:c>
      <x:c r="I3534" s="0" t="s">
        <x:v>55</x:v>
      </x:c>
      <x:c r="J3534" s="0" t="s">
        <x:v>55</x:v>
      </x:c>
      <x:c r="K3534" s="0" t="s">
        <x:v>56</x:v>
      </x:c>
      <x:c r="L3534" s="0">
        <x:v>1056</x:v>
      </x:c>
    </x:row>
    <x:row r="3535" spans="1:12">
      <x:c r="A3535" s="0" t="s">
        <x:v>2</x:v>
      </x:c>
      <x:c r="B3535" s="0" t="s">
        <x:v>4</x:v>
      </x:c>
      <x:c r="C3535" s="0" t="s">
        <x:v>388</x:v>
      </x:c>
      <x:c r="D3535" s="0" t="s">
        <x:v>389</x:v>
      </x:c>
      <x:c r="E3535" s="0" t="s">
        <x:v>52</x:v>
      </x:c>
      <x:c r="F3535" s="0" t="s">
        <x:v>53</x:v>
      </x:c>
      <x:c r="G3535" s="0" t="s">
        <x:v>257</x:v>
      </x:c>
      <x:c r="H3535" s="0" t="s">
        <x:v>258</x:v>
      </x:c>
      <x:c r="I3535" s="0" t="s">
        <x:v>55</x:v>
      </x:c>
      <x:c r="J3535" s="0" t="s">
        <x:v>55</x:v>
      </x:c>
      <x:c r="K3535" s="0" t="s">
        <x:v>56</x:v>
      </x:c>
      <x:c r="L3535" s="0">
        <x:v>1115</x:v>
      </x:c>
    </x:row>
    <x:row r="3536" spans="1:12">
      <x:c r="A3536" s="0" t="s">
        <x:v>2</x:v>
      </x:c>
      <x:c r="B3536" s="0" t="s">
        <x:v>4</x:v>
      </x:c>
      <x:c r="C3536" s="0" t="s">
        <x:v>388</x:v>
      </x:c>
      <x:c r="D3536" s="0" t="s">
        <x:v>389</x:v>
      </x:c>
      <x:c r="E3536" s="0" t="s">
        <x:v>52</x:v>
      </x:c>
      <x:c r="F3536" s="0" t="s">
        <x:v>53</x:v>
      </x:c>
      <x:c r="G3536" s="0" t="s">
        <x:v>259</x:v>
      </x:c>
      <x:c r="H3536" s="0" t="s">
        <x:v>260</x:v>
      </x:c>
      <x:c r="I3536" s="0" t="s">
        <x:v>55</x:v>
      </x:c>
      <x:c r="J3536" s="0" t="s">
        <x:v>55</x:v>
      </x:c>
      <x:c r="K3536" s="0" t="s">
        <x:v>56</x:v>
      </x:c>
      <x:c r="L3536" s="0">
        <x:v>1189</x:v>
      </x:c>
    </x:row>
    <x:row r="3537" spans="1:12">
      <x:c r="A3537" s="0" t="s">
        <x:v>2</x:v>
      </x:c>
      <x:c r="B3537" s="0" t="s">
        <x:v>4</x:v>
      </x:c>
      <x:c r="C3537" s="0" t="s">
        <x:v>388</x:v>
      </x:c>
      <x:c r="D3537" s="0" t="s">
        <x:v>389</x:v>
      </x:c>
      <x:c r="E3537" s="0" t="s">
        <x:v>52</x:v>
      </x:c>
      <x:c r="F3537" s="0" t="s">
        <x:v>53</x:v>
      </x:c>
      <x:c r="G3537" s="0" t="s">
        <x:v>261</x:v>
      </x:c>
      <x:c r="H3537" s="0" t="s">
        <x:v>262</x:v>
      </x:c>
      <x:c r="I3537" s="0" t="s">
        <x:v>55</x:v>
      </x:c>
      <x:c r="J3537" s="0" t="s">
        <x:v>55</x:v>
      </x:c>
      <x:c r="K3537" s="0" t="s">
        <x:v>56</x:v>
      </x:c>
      <x:c r="L3537" s="0">
        <x:v>1037</x:v>
      </x:c>
    </x:row>
    <x:row r="3538" spans="1:12">
      <x:c r="A3538" s="0" t="s">
        <x:v>2</x:v>
      </x:c>
      <x:c r="B3538" s="0" t="s">
        <x:v>4</x:v>
      </x:c>
      <x:c r="C3538" s="0" t="s">
        <x:v>388</x:v>
      </x:c>
      <x:c r="D3538" s="0" t="s">
        <x:v>389</x:v>
      </x:c>
      <x:c r="E3538" s="0" t="s">
        <x:v>52</x:v>
      </x:c>
      <x:c r="F3538" s="0" t="s">
        <x:v>53</x:v>
      </x:c>
      <x:c r="G3538" s="0" t="s">
        <x:v>263</x:v>
      </x:c>
      <x:c r="H3538" s="0" t="s">
        <x:v>264</x:v>
      </x:c>
      <x:c r="I3538" s="0" t="s">
        <x:v>55</x:v>
      </x:c>
      <x:c r="J3538" s="0" t="s">
        <x:v>55</x:v>
      </x:c>
      <x:c r="K3538" s="0" t="s">
        <x:v>56</x:v>
      </x:c>
      <x:c r="L3538" s="0">
        <x:v>1069</x:v>
      </x:c>
    </x:row>
    <x:row r="3539" spans="1:12">
      <x:c r="A3539" s="0" t="s">
        <x:v>2</x:v>
      </x:c>
      <x:c r="B3539" s="0" t="s">
        <x:v>4</x:v>
      </x:c>
      <x:c r="C3539" s="0" t="s">
        <x:v>388</x:v>
      </x:c>
      <x:c r="D3539" s="0" t="s">
        <x:v>389</x:v>
      </x:c>
      <x:c r="E3539" s="0" t="s">
        <x:v>52</x:v>
      </x:c>
      <x:c r="F3539" s="0" t="s">
        <x:v>53</x:v>
      </x:c>
      <x:c r="G3539" s="0" t="s">
        <x:v>265</x:v>
      </x:c>
      <x:c r="H3539" s="0" t="s">
        <x:v>266</x:v>
      </x:c>
      <x:c r="I3539" s="0" t="s">
        <x:v>55</x:v>
      </x:c>
      <x:c r="J3539" s="0" t="s">
        <x:v>55</x:v>
      </x:c>
      <x:c r="K3539" s="0" t="s">
        <x:v>56</x:v>
      </x:c>
      <x:c r="L3539" s="0">
        <x:v>1152</x:v>
      </x:c>
    </x:row>
    <x:row r="3540" spans="1:12">
      <x:c r="A3540" s="0" t="s">
        <x:v>2</x:v>
      </x:c>
      <x:c r="B3540" s="0" t="s">
        <x:v>4</x:v>
      </x:c>
      <x:c r="C3540" s="0" t="s">
        <x:v>388</x:v>
      </x:c>
      <x:c r="D3540" s="0" t="s">
        <x:v>389</x:v>
      </x:c>
      <x:c r="E3540" s="0" t="s">
        <x:v>52</x:v>
      </x:c>
      <x:c r="F3540" s="0" t="s">
        <x:v>53</x:v>
      </x:c>
      <x:c r="G3540" s="0" t="s">
        <x:v>267</x:v>
      </x:c>
      <x:c r="H3540" s="0" t="s">
        <x:v>268</x:v>
      </x:c>
      <x:c r="I3540" s="0" t="s">
        <x:v>55</x:v>
      </x:c>
      <x:c r="J3540" s="0" t="s">
        <x:v>55</x:v>
      </x:c>
      <x:c r="K3540" s="0" t="s">
        <x:v>56</x:v>
      </x:c>
      <x:c r="L3540" s="0">
        <x:v>1048</x:v>
      </x:c>
    </x:row>
    <x:row r="3541" spans="1:12">
      <x:c r="A3541" s="0" t="s">
        <x:v>2</x:v>
      </x:c>
      <x:c r="B3541" s="0" t="s">
        <x:v>4</x:v>
      </x:c>
      <x:c r="C3541" s="0" t="s">
        <x:v>388</x:v>
      </x:c>
      <x:c r="D3541" s="0" t="s">
        <x:v>389</x:v>
      </x:c>
      <x:c r="E3541" s="0" t="s">
        <x:v>52</x:v>
      </x:c>
      <x:c r="F3541" s="0" t="s">
        <x:v>53</x:v>
      </x:c>
      <x:c r="G3541" s="0" t="s">
        <x:v>269</x:v>
      </x:c>
      <x:c r="H3541" s="0" t="s">
        <x:v>270</x:v>
      </x:c>
      <x:c r="I3541" s="0" t="s">
        <x:v>55</x:v>
      </x:c>
      <x:c r="J3541" s="0" t="s">
        <x:v>55</x:v>
      </x:c>
      <x:c r="K3541" s="0" t="s">
        <x:v>56</x:v>
      </x:c>
      <x:c r="L3541" s="0">
        <x:v>1097</x:v>
      </x:c>
    </x:row>
    <x:row r="3542" spans="1:12">
      <x:c r="A3542" s="0" t="s">
        <x:v>2</x:v>
      </x:c>
      <x:c r="B3542" s="0" t="s">
        <x:v>4</x:v>
      </x:c>
      <x:c r="C3542" s="0" t="s">
        <x:v>388</x:v>
      </x:c>
      <x:c r="D3542" s="0" t="s">
        <x:v>389</x:v>
      </x:c>
      <x:c r="E3542" s="0" t="s">
        <x:v>52</x:v>
      </x:c>
      <x:c r="F3542" s="0" t="s">
        <x:v>53</x:v>
      </x:c>
      <x:c r="G3542" s="0" t="s">
        <x:v>271</x:v>
      </x:c>
      <x:c r="H3542" s="0" t="s">
        <x:v>272</x:v>
      </x:c>
      <x:c r="I3542" s="0" t="s">
        <x:v>55</x:v>
      </x:c>
      <x:c r="J3542" s="0" t="s">
        <x:v>55</x:v>
      </x:c>
      <x:c r="K3542" s="0" t="s">
        <x:v>56</x:v>
      </x:c>
      <x:c r="L3542" s="0">
        <x:v>1073</x:v>
      </x:c>
    </x:row>
    <x:row r="3543" spans="1:12">
      <x:c r="A3543" s="0" t="s">
        <x:v>2</x:v>
      </x:c>
      <x:c r="B3543" s="0" t="s">
        <x:v>4</x:v>
      </x:c>
      <x:c r="C3543" s="0" t="s">
        <x:v>388</x:v>
      </x:c>
      <x:c r="D3543" s="0" t="s">
        <x:v>389</x:v>
      </x:c>
      <x:c r="E3543" s="0" t="s">
        <x:v>52</x:v>
      </x:c>
      <x:c r="F3543" s="0" t="s">
        <x:v>53</x:v>
      </x:c>
      <x:c r="G3543" s="0" t="s">
        <x:v>273</x:v>
      </x:c>
      <x:c r="H3543" s="0" t="s">
        <x:v>274</x:v>
      </x:c>
      <x:c r="I3543" s="0" t="s">
        <x:v>55</x:v>
      </x:c>
      <x:c r="J3543" s="0" t="s">
        <x:v>55</x:v>
      </x:c>
      <x:c r="K3543" s="0" t="s">
        <x:v>56</x:v>
      </x:c>
      <x:c r="L3543" s="0">
        <x:v>1060</x:v>
      </x:c>
    </x:row>
    <x:row r="3544" spans="1:12">
      <x:c r="A3544" s="0" t="s">
        <x:v>2</x:v>
      </x:c>
      <x:c r="B3544" s="0" t="s">
        <x:v>4</x:v>
      </x:c>
      <x:c r="C3544" s="0" t="s">
        <x:v>388</x:v>
      </x:c>
      <x:c r="D3544" s="0" t="s">
        <x:v>389</x:v>
      </x:c>
      <x:c r="E3544" s="0" t="s">
        <x:v>52</x:v>
      </x:c>
      <x:c r="F3544" s="0" t="s">
        <x:v>53</x:v>
      </x:c>
      <x:c r="G3544" s="0" t="s">
        <x:v>275</x:v>
      </x:c>
      <x:c r="H3544" s="0" t="s">
        <x:v>276</x:v>
      </x:c>
      <x:c r="I3544" s="0" t="s">
        <x:v>55</x:v>
      </x:c>
      <x:c r="J3544" s="0" t="s">
        <x:v>55</x:v>
      </x:c>
      <x:c r="K3544" s="0" t="s">
        <x:v>56</x:v>
      </x:c>
      <x:c r="L3544" s="0">
        <x:v>944</x:v>
      </x:c>
    </x:row>
    <x:row r="3545" spans="1:12">
      <x:c r="A3545" s="0" t="s">
        <x:v>2</x:v>
      </x:c>
      <x:c r="B3545" s="0" t="s">
        <x:v>4</x:v>
      </x:c>
      <x:c r="C3545" s="0" t="s">
        <x:v>388</x:v>
      </x:c>
      <x:c r="D3545" s="0" t="s">
        <x:v>389</x:v>
      </x:c>
      <x:c r="E3545" s="0" t="s">
        <x:v>52</x:v>
      </x:c>
      <x:c r="F3545" s="0" t="s">
        <x:v>53</x:v>
      </x:c>
      <x:c r="G3545" s="0" t="s">
        <x:v>277</x:v>
      </x:c>
      <x:c r="H3545" s="0" t="s">
        <x:v>278</x:v>
      </x:c>
      <x:c r="I3545" s="0" t="s">
        <x:v>55</x:v>
      </x:c>
      <x:c r="J3545" s="0" t="s">
        <x:v>55</x:v>
      </x:c>
      <x:c r="K3545" s="0" t="s">
        <x:v>56</x:v>
      </x:c>
      <x:c r="L3545" s="0">
        <x:v>972</x:v>
      </x:c>
    </x:row>
    <x:row r="3546" spans="1:12">
      <x:c r="A3546" s="0" t="s">
        <x:v>2</x:v>
      </x:c>
      <x:c r="B3546" s="0" t="s">
        <x:v>4</x:v>
      </x:c>
      <x:c r="C3546" s="0" t="s">
        <x:v>388</x:v>
      </x:c>
      <x:c r="D3546" s="0" t="s">
        <x:v>389</x:v>
      </x:c>
      <x:c r="E3546" s="0" t="s">
        <x:v>52</x:v>
      </x:c>
      <x:c r="F3546" s="0" t="s">
        <x:v>53</x:v>
      </x:c>
      <x:c r="G3546" s="0" t="s">
        <x:v>279</x:v>
      </x:c>
      <x:c r="H3546" s="0" t="s">
        <x:v>280</x:v>
      </x:c>
      <x:c r="I3546" s="0" t="s">
        <x:v>55</x:v>
      </x:c>
      <x:c r="J3546" s="0" t="s">
        <x:v>55</x:v>
      </x:c>
      <x:c r="K3546" s="0" t="s">
        <x:v>56</x:v>
      </x:c>
      <x:c r="L3546" s="0">
        <x:v>1033</x:v>
      </x:c>
    </x:row>
    <x:row r="3547" spans="1:12">
      <x:c r="A3547" s="0" t="s">
        <x:v>2</x:v>
      </x:c>
      <x:c r="B3547" s="0" t="s">
        <x:v>4</x:v>
      </x:c>
      <x:c r="C3547" s="0" t="s">
        <x:v>388</x:v>
      </x:c>
      <x:c r="D3547" s="0" t="s">
        <x:v>389</x:v>
      </x:c>
      <x:c r="E3547" s="0" t="s">
        <x:v>52</x:v>
      </x:c>
      <x:c r="F3547" s="0" t="s">
        <x:v>53</x:v>
      </x:c>
      <x:c r="G3547" s="0" t="s">
        <x:v>281</x:v>
      </x:c>
      <x:c r="H3547" s="0" t="s">
        <x:v>282</x:v>
      </x:c>
      <x:c r="I3547" s="0" t="s">
        <x:v>55</x:v>
      </x:c>
      <x:c r="J3547" s="0" t="s">
        <x:v>55</x:v>
      </x:c>
      <x:c r="K3547" s="0" t="s">
        <x:v>56</x:v>
      </x:c>
      <x:c r="L3547" s="0">
        <x:v>907</x:v>
      </x:c>
    </x:row>
    <x:row r="3548" spans="1:12">
      <x:c r="A3548" s="0" t="s">
        <x:v>2</x:v>
      </x:c>
      <x:c r="B3548" s="0" t="s">
        <x:v>4</x:v>
      </x:c>
      <x:c r="C3548" s="0" t="s">
        <x:v>388</x:v>
      </x:c>
      <x:c r="D3548" s="0" t="s">
        <x:v>389</x:v>
      </x:c>
      <x:c r="E3548" s="0" t="s">
        <x:v>52</x:v>
      </x:c>
      <x:c r="F3548" s="0" t="s">
        <x:v>53</x:v>
      </x:c>
      <x:c r="G3548" s="0" t="s">
        <x:v>283</x:v>
      </x:c>
      <x:c r="H3548" s="0" t="s">
        <x:v>284</x:v>
      </x:c>
      <x:c r="I3548" s="0" t="s">
        <x:v>55</x:v>
      </x:c>
      <x:c r="J3548" s="0" t="s">
        <x:v>55</x:v>
      </x:c>
      <x:c r="K3548" s="0" t="s">
        <x:v>56</x:v>
      </x:c>
      <x:c r="L3548" s="0">
        <x:v>1050</x:v>
      </x:c>
    </x:row>
    <x:row r="3549" spans="1:12">
      <x:c r="A3549" s="0" t="s">
        <x:v>2</x:v>
      </x:c>
      <x:c r="B3549" s="0" t="s">
        <x:v>4</x:v>
      </x:c>
      <x:c r="C3549" s="0" t="s">
        <x:v>388</x:v>
      </x:c>
      <x:c r="D3549" s="0" t="s">
        <x:v>389</x:v>
      </x:c>
      <x:c r="E3549" s="0" t="s">
        <x:v>52</x:v>
      </x:c>
      <x:c r="F3549" s="0" t="s">
        <x:v>53</x:v>
      </x:c>
      <x:c r="G3549" s="0" t="s">
        <x:v>285</x:v>
      </x:c>
      <x:c r="H3549" s="0" t="s">
        <x:v>286</x:v>
      </x:c>
      <x:c r="I3549" s="0" t="s">
        <x:v>55</x:v>
      </x:c>
      <x:c r="J3549" s="0" t="s">
        <x:v>55</x:v>
      </x:c>
      <x:c r="K3549" s="0" t="s">
        <x:v>56</x:v>
      </x:c>
      <x:c r="L3549" s="0">
        <x:v>996</x:v>
      </x:c>
    </x:row>
    <x:row r="3550" spans="1:12">
      <x:c r="A3550" s="0" t="s">
        <x:v>2</x:v>
      </x:c>
      <x:c r="B3550" s="0" t="s">
        <x:v>4</x:v>
      </x:c>
      <x:c r="C3550" s="0" t="s">
        <x:v>388</x:v>
      </x:c>
      <x:c r="D3550" s="0" t="s">
        <x:v>389</x:v>
      </x:c>
      <x:c r="E3550" s="0" t="s">
        <x:v>52</x:v>
      </x:c>
      <x:c r="F3550" s="0" t="s">
        <x:v>53</x:v>
      </x:c>
      <x:c r="G3550" s="0" t="s">
        <x:v>287</x:v>
      </x:c>
      <x:c r="H3550" s="0" t="s">
        <x:v>288</x:v>
      </x:c>
      <x:c r="I3550" s="0" t="s">
        <x:v>55</x:v>
      </x:c>
      <x:c r="J3550" s="0" t="s">
        <x:v>55</x:v>
      </x:c>
      <x:c r="K3550" s="0" t="s">
        <x:v>56</x:v>
      </x:c>
      <x:c r="L3550" s="0">
        <x:v>870</x:v>
      </x:c>
    </x:row>
    <x:row r="3551" spans="1:12">
      <x:c r="A3551" s="0" t="s">
        <x:v>2</x:v>
      </x:c>
      <x:c r="B3551" s="0" t="s">
        <x:v>4</x:v>
      </x:c>
      <x:c r="C3551" s="0" t="s">
        <x:v>388</x:v>
      </x:c>
      <x:c r="D3551" s="0" t="s">
        <x:v>389</x:v>
      </x:c>
      <x:c r="E3551" s="0" t="s">
        <x:v>52</x:v>
      </x:c>
      <x:c r="F3551" s="0" t="s">
        <x:v>53</x:v>
      </x:c>
      <x:c r="G3551" s="0" t="s">
        <x:v>289</x:v>
      </x:c>
      <x:c r="H3551" s="0" t="s">
        <x:v>290</x:v>
      </x:c>
      <x:c r="I3551" s="0" t="s">
        <x:v>55</x:v>
      </x:c>
      <x:c r="J3551" s="0" t="s">
        <x:v>55</x:v>
      </x:c>
      <x:c r="K3551" s="0" t="s">
        <x:v>56</x:v>
      </x:c>
      <x:c r="L3551" s="0">
        <x:v>858</x:v>
      </x:c>
    </x:row>
    <x:row r="3552" spans="1:12">
      <x:c r="A3552" s="0" t="s">
        <x:v>2</x:v>
      </x:c>
      <x:c r="B3552" s="0" t="s">
        <x:v>4</x:v>
      </x:c>
      <x:c r="C3552" s="0" t="s">
        <x:v>388</x:v>
      </x:c>
      <x:c r="D3552" s="0" t="s">
        <x:v>389</x:v>
      </x:c>
      <x:c r="E3552" s="0" t="s">
        <x:v>52</x:v>
      </x:c>
      <x:c r="F3552" s="0" t="s">
        <x:v>53</x:v>
      </x:c>
      <x:c r="G3552" s="0" t="s">
        <x:v>291</x:v>
      </x:c>
      <x:c r="H3552" s="0" t="s">
        <x:v>292</x:v>
      </x:c>
      <x:c r="I3552" s="0" t="s">
        <x:v>55</x:v>
      </x:c>
      <x:c r="J3552" s="0" t="s">
        <x:v>55</x:v>
      </x:c>
      <x:c r="K3552" s="0" t="s">
        <x:v>56</x:v>
      </x:c>
      <x:c r="L3552" s="0">
        <x:v>1009</x:v>
      </x:c>
    </x:row>
    <x:row r="3553" spans="1:12">
      <x:c r="A3553" s="0" t="s">
        <x:v>2</x:v>
      </x:c>
      <x:c r="B3553" s="0" t="s">
        <x:v>4</x:v>
      </x:c>
      <x:c r="C3553" s="0" t="s">
        <x:v>388</x:v>
      </x:c>
      <x:c r="D3553" s="0" t="s">
        <x:v>389</x:v>
      </x:c>
      <x:c r="E3553" s="0" t="s">
        <x:v>52</x:v>
      </x:c>
      <x:c r="F3553" s="0" t="s">
        <x:v>53</x:v>
      </x:c>
      <x:c r="G3553" s="0" t="s">
        <x:v>293</x:v>
      </x:c>
      <x:c r="H3553" s="0" t="s">
        <x:v>294</x:v>
      </x:c>
      <x:c r="I3553" s="0" t="s">
        <x:v>55</x:v>
      </x:c>
      <x:c r="J3553" s="0" t="s">
        <x:v>55</x:v>
      </x:c>
      <x:c r="K3553" s="0" t="s">
        <x:v>56</x:v>
      </x:c>
      <x:c r="L3553" s="0">
        <x:v>919</x:v>
      </x:c>
    </x:row>
    <x:row r="3554" spans="1:12">
      <x:c r="A3554" s="0" t="s">
        <x:v>2</x:v>
      </x:c>
      <x:c r="B3554" s="0" t="s">
        <x:v>4</x:v>
      </x:c>
      <x:c r="C3554" s="0" t="s">
        <x:v>388</x:v>
      </x:c>
      <x:c r="D3554" s="0" t="s">
        <x:v>389</x:v>
      </x:c>
      <x:c r="E3554" s="0" t="s">
        <x:v>52</x:v>
      </x:c>
      <x:c r="F3554" s="0" t="s">
        <x:v>53</x:v>
      </x:c>
      <x:c r="G3554" s="0" t="s">
        <x:v>295</x:v>
      </x:c>
      <x:c r="H3554" s="0" t="s">
        <x:v>296</x:v>
      </x:c>
      <x:c r="I3554" s="0" t="s">
        <x:v>55</x:v>
      </x:c>
      <x:c r="J3554" s="0" t="s">
        <x:v>55</x:v>
      </x:c>
      <x:c r="K3554" s="0" t="s">
        <x:v>56</x:v>
      </x:c>
      <x:c r="L3554" s="0">
        <x:v>832</x:v>
      </x:c>
    </x:row>
    <x:row r="3555" spans="1:12">
      <x:c r="A3555" s="0" t="s">
        <x:v>2</x:v>
      </x:c>
      <x:c r="B3555" s="0" t="s">
        <x:v>4</x:v>
      </x:c>
      <x:c r="C3555" s="0" t="s">
        <x:v>388</x:v>
      </x:c>
      <x:c r="D3555" s="0" t="s">
        <x:v>389</x:v>
      </x:c>
      <x:c r="E3555" s="0" t="s">
        <x:v>52</x:v>
      </x:c>
      <x:c r="F3555" s="0" t="s">
        <x:v>53</x:v>
      </x:c>
      <x:c r="G3555" s="0" t="s">
        <x:v>297</x:v>
      </x:c>
      <x:c r="H3555" s="0" t="s">
        <x:v>298</x:v>
      </x:c>
      <x:c r="I3555" s="0" t="s">
        <x:v>55</x:v>
      </x:c>
      <x:c r="J3555" s="0" t="s">
        <x:v>55</x:v>
      </x:c>
      <x:c r="K3555" s="0" t="s">
        <x:v>56</x:v>
      </x:c>
      <x:c r="L3555" s="0">
        <x:v>903</x:v>
      </x:c>
    </x:row>
    <x:row r="3556" spans="1:12">
      <x:c r="A3556" s="0" t="s">
        <x:v>2</x:v>
      </x:c>
      <x:c r="B3556" s="0" t="s">
        <x:v>4</x:v>
      </x:c>
      <x:c r="C3556" s="0" t="s">
        <x:v>388</x:v>
      </x:c>
      <x:c r="D3556" s="0" t="s">
        <x:v>389</x:v>
      </x:c>
      <x:c r="E3556" s="0" t="s">
        <x:v>52</x:v>
      </x:c>
      <x:c r="F3556" s="0" t="s">
        <x:v>53</x:v>
      </x:c>
      <x:c r="G3556" s="0" t="s">
        <x:v>299</x:v>
      </x:c>
      <x:c r="H3556" s="0" t="s">
        <x:v>300</x:v>
      </x:c>
      <x:c r="I3556" s="0" t="s">
        <x:v>55</x:v>
      </x:c>
      <x:c r="J3556" s="0" t="s">
        <x:v>55</x:v>
      </x:c>
      <x:c r="K3556" s="0" t="s">
        <x:v>56</x:v>
      </x:c>
      <x:c r="L3556" s="0">
        <x:v>856</x:v>
      </x:c>
    </x:row>
    <x:row r="3557" spans="1:12">
      <x:c r="A3557" s="0" t="s">
        <x:v>2</x:v>
      </x:c>
      <x:c r="B3557" s="0" t="s">
        <x:v>4</x:v>
      </x:c>
      <x:c r="C3557" s="0" t="s">
        <x:v>388</x:v>
      </x:c>
      <x:c r="D3557" s="0" t="s">
        <x:v>389</x:v>
      </x:c>
      <x:c r="E3557" s="0" t="s">
        <x:v>52</x:v>
      </x:c>
      <x:c r="F3557" s="0" t="s">
        <x:v>53</x:v>
      </x:c>
      <x:c r="G3557" s="0" t="s">
        <x:v>301</x:v>
      </x:c>
      <x:c r="H3557" s="0" t="s">
        <x:v>302</x:v>
      </x:c>
      <x:c r="I3557" s="0" t="s">
        <x:v>55</x:v>
      </x:c>
      <x:c r="J3557" s="0" t="s">
        <x:v>55</x:v>
      </x:c>
      <x:c r="K3557" s="0" t="s">
        <x:v>56</x:v>
      </x:c>
      <x:c r="L3557" s="0">
        <x:v>883</x:v>
      </x:c>
    </x:row>
    <x:row r="3558" spans="1:12">
      <x:c r="A3558" s="0" t="s">
        <x:v>2</x:v>
      </x:c>
      <x:c r="B3558" s="0" t="s">
        <x:v>4</x:v>
      </x:c>
      <x:c r="C3558" s="0" t="s">
        <x:v>388</x:v>
      </x:c>
      <x:c r="D3558" s="0" t="s">
        <x:v>389</x:v>
      </x:c>
      <x:c r="E3558" s="0" t="s">
        <x:v>52</x:v>
      </x:c>
      <x:c r="F3558" s="0" t="s">
        <x:v>53</x:v>
      </x:c>
      <x:c r="G3558" s="0" t="s">
        <x:v>303</x:v>
      </x:c>
      <x:c r="H3558" s="0" t="s">
        <x:v>304</x:v>
      </x:c>
      <x:c r="I3558" s="0" t="s">
        <x:v>55</x:v>
      </x:c>
      <x:c r="J3558" s="0" t="s">
        <x:v>55</x:v>
      </x:c>
      <x:c r="K3558" s="0" t="s">
        <x:v>56</x:v>
      </x:c>
      <x:c r="L3558" s="0">
        <x:v>747</x:v>
      </x:c>
    </x:row>
    <x:row r="3559" spans="1:12">
      <x:c r="A3559" s="0" t="s">
        <x:v>2</x:v>
      </x:c>
      <x:c r="B3559" s="0" t="s">
        <x:v>4</x:v>
      </x:c>
      <x:c r="C3559" s="0" t="s">
        <x:v>388</x:v>
      </x:c>
      <x:c r="D3559" s="0" t="s">
        <x:v>389</x:v>
      </x:c>
      <x:c r="E3559" s="0" t="s">
        <x:v>52</x:v>
      </x:c>
      <x:c r="F3559" s="0" t="s">
        <x:v>53</x:v>
      </x:c>
      <x:c r="G3559" s="0" t="s">
        <x:v>305</x:v>
      </x:c>
      <x:c r="H3559" s="0" t="s">
        <x:v>306</x:v>
      </x:c>
      <x:c r="I3559" s="0" t="s">
        <x:v>55</x:v>
      </x:c>
      <x:c r="J3559" s="0" t="s">
        <x:v>55</x:v>
      </x:c>
      <x:c r="K3559" s="0" t="s">
        <x:v>56</x:v>
      </x:c>
      <x:c r="L3559" s="0">
        <x:v>912</x:v>
      </x:c>
    </x:row>
    <x:row r="3560" spans="1:12">
      <x:c r="A3560" s="0" t="s">
        <x:v>2</x:v>
      </x:c>
      <x:c r="B3560" s="0" t="s">
        <x:v>4</x:v>
      </x:c>
      <x:c r="C3560" s="0" t="s">
        <x:v>388</x:v>
      </x:c>
      <x:c r="D3560" s="0" t="s">
        <x:v>389</x:v>
      </x:c>
      <x:c r="E3560" s="0" t="s">
        <x:v>52</x:v>
      </x:c>
      <x:c r="F3560" s="0" t="s">
        <x:v>53</x:v>
      </x:c>
      <x:c r="G3560" s="0" t="s">
        <x:v>307</x:v>
      </x:c>
      <x:c r="H3560" s="0" t="s">
        <x:v>308</x:v>
      </x:c>
      <x:c r="I3560" s="0" t="s">
        <x:v>55</x:v>
      </x:c>
      <x:c r="J3560" s="0" t="s">
        <x:v>55</x:v>
      </x:c>
      <x:c r="K3560" s="0" t="s">
        <x:v>56</x:v>
      </x:c>
      <x:c r="L3560" s="0">
        <x:v>853</x:v>
      </x:c>
    </x:row>
    <x:row r="3561" spans="1:12">
      <x:c r="A3561" s="0" t="s">
        <x:v>2</x:v>
      </x:c>
      <x:c r="B3561" s="0" t="s">
        <x:v>4</x:v>
      </x:c>
      <x:c r="C3561" s="0" t="s">
        <x:v>388</x:v>
      </x:c>
      <x:c r="D3561" s="0" t="s">
        <x:v>389</x:v>
      </x:c>
      <x:c r="E3561" s="0" t="s">
        <x:v>52</x:v>
      </x:c>
      <x:c r="F3561" s="0" t="s">
        <x:v>53</x:v>
      </x:c>
      <x:c r="G3561" s="0" t="s">
        <x:v>309</x:v>
      </x:c>
      <x:c r="H3561" s="0" t="s">
        <x:v>310</x:v>
      </x:c>
      <x:c r="I3561" s="0" t="s">
        <x:v>55</x:v>
      </x:c>
      <x:c r="J3561" s="0" t="s">
        <x:v>55</x:v>
      </x:c>
      <x:c r="K3561" s="0" t="s">
        <x:v>56</x:v>
      </x:c>
      <x:c r="L3561" s="0">
        <x:v>794</x:v>
      </x:c>
    </x:row>
    <x:row r="3562" spans="1:12">
      <x:c r="A3562" s="0" t="s">
        <x:v>2</x:v>
      </x:c>
      <x:c r="B3562" s="0" t="s">
        <x:v>4</x:v>
      </x:c>
      <x:c r="C3562" s="0" t="s">
        <x:v>388</x:v>
      </x:c>
      <x:c r="D3562" s="0" t="s">
        <x:v>389</x:v>
      </x:c>
      <x:c r="E3562" s="0" t="s">
        <x:v>52</x:v>
      </x:c>
      <x:c r="F3562" s="0" t="s">
        <x:v>53</x:v>
      </x:c>
      <x:c r="G3562" s="0" t="s">
        <x:v>311</x:v>
      </x:c>
      <x:c r="H3562" s="0" t="s">
        <x:v>312</x:v>
      </x:c>
      <x:c r="I3562" s="0" t="s">
        <x:v>55</x:v>
      </x:c>
      <x:c r="J3562" s="0" t="s">
        <x:v>55</x:v>
      </x:c>
      <x:c r="K3562" s="0" t="s">
        <x:v>56</x:v>
      </x:c>
      <x:c r="L3562" s="0">
        <x:v>718</x:v>
      </x:c>
    </x:row>
    <x:row r="3563" spans="1:12">
      <x:c r="A3563" s="0" t="s">
        <x:v>2</x:v>
      </x:c>
      <x:c r="B3563" s="0" t="s">
        <x:v>4</x:v>
      </x:c>
      <x:c r="C3563" s="0" t="s">
        <x:v>388</x:v>
      </x:c>
      <x:c r="D3563" s="0" t="s">
        <x:v>389</x:v>
      </x:c>
      <x:c r="E3563" s="0" t="s">
        <x:v>52</x:v>
      </x:c>
      <x:c r="F3563" s="0" t="s">
        <x:v>53</x:v>
      </x:c>
      <x:c r="G3563" s="0" t="s">
        <x:v>313</x:v>
      </x:c>
      <x:c r="H3563" s="0" t="s">
        <x:v>314</x:v>
      </x:c>
      <x:c r="I3563" s="0" t="s">
        <x:v>55</x:v>
      </x:c>
      <x:c r="J3563" s="0" t="s">
        <x:v>55</x:v>
      </x:c>
      <x:c r="K3563" s="0" t="s">
        <x:v>56</x:v>
      </x:c>
      <x:c r="L3563" s="0">
        <x:v>852</x:v>
      </x:c>
    </x:row>
    <x:row r="3564" spans="1:12">
      <x:c r="A3564" s="0" t="s">
        <x:v>2</x:v>
      </x:c>
      <x:c r="B3564" s="0" t="s">
        <x:v>4</x:v>
      </x:c>
      <x:c r="C3564" s="0" t="s">
        <x:v>388</x:v>
      </x:c>
      <x:c r="D3564" s="0" t="s">
        <x:v>389</x:v>
      </x:c>
      <x:c r="E3564" s="0" t="s">
        <x:v>52</x:v>
      </x:c>
      <x:c r="F3564" s="0" t="s">
        <x:v>53</x:v>
      </x:c>
      <x:c r="G3564" s="0" t="s">
        <x:v>315</x:v>
      </x:c>
      <x:c r="H3564" s="0" t="s">
        <x:v>316</x:v>
      </x:c>
      <x:c r="I3564" s="0" t="s">
        <x:v>55</x:v>
      </x:c>
      <x:c r="J3564" s="0" t="s">
        <x:v>55</x:v>
      </x:c>
      <x:c r="K3564" s="0" t="s">
        <x:v>56</x:v>
      </x:c>
      <x:c r="L3564" s="0">
        <x:v>758</x:v>
      </x:c>
    </x:row>
    <x:row r="3565" spans="1:12">
      <x:c r="A3565" s="0" t="s">
        <x:v>2</x:v>
      </x:c>
      <x:c r="B3565" s="0" t="s">
        <x:v>4</x:v>
      </x:c>
      <x:c r="C3565" s="0" t="s">
        <x:v>388</x:v>
      </x:c>
      <x:c r="D3565" s="0" t="s">
        <x:v>389</x:v>
      </x:c>
      <x:c r="E3565" s="0" t="s">
        <x:v>52</x:v>
      </x:c>
      <x:c r="F3565" s="0" t="s">
        <x:v>53</x:v>
      </x:c>
      <x:c r="G3565" s="0" t="s">
        <x:v>317</x:v>
      </x:c>
      <x:c r="H3565" s="0" t="s">
        <x:v>318</x:v>
      </x:c>
      <x:c r="I3565" s="0" t="s">
        <x:v>55</x:v>
      </x:c>
      <x:c r="J3565" s="0" t="s">
        <x:v>55</x:v>
      </x:c>
      <x:c r="K3565" s="0" t="s">
        <x:v>56</x:v>
      </x:c>
      <x:c r="L3565" s="0">
        <x:v>833</x:v>
      </x:c>
    </x:row>
    <x:row r="3566" spans="1:12">
      <x:c r="A3566" s="0" t="s">
        <x:v>2</x:v>
      </x:c>
      <x:c r="B3566" s="0" t="s">
        <x:v>4</x:v>
      </x:c>
      <x:c r="C3566" s="0" t="s">
        <x:v>388</x:v>
      </x:c>
      <x:c r="D3566" s="0" t="s">
        <x:v>389</x:v>
      </x:c>
      <x:c r="E3566" s="0" t="s">
        <x:v>52</x:v>
      </x:c>
      <x:c r="F3566" s="0" t="s">
        <x:v>53</x:v>
      </x:c>
      <x:c r="G3566" s="0" t="s">
        <x:v>319</x:v>
      </x:c>
      <x:c r="H3566" s="0" t="s">
        <x:v>320</x:v>
      </x:c>
      <x:c r="I3566" s="0" t="s">
        <x:v>55</x:v>
      </x:c>
      <x:c r="J3566" s="0" t="s">
        <x:v>55</x:v>
      </x:c>
      <x:c r="K3566" s="0" t="s">
        <x:v>56</x:v>
      </x:c>
      <x:c r="L3566" s="0">
        <x:v>672</x:v>
      </x:c>
    </x:row>
    <x:row r="3567" spans="1:12">
      <x:c r="A3567" s="0" t="s">
        <x:v>2</x:v>
      </x:c>
      <x:c r="B3567" s="0" t="s">
        <x:v>4</x:v>
      </x:c>
      <x:c r="C3567" s="0" t="s">
        <x:v>388</x:v>
      </x:c>
      <x:c r="D3567" s="0" t="s">
        <x:v>389</x:v>
      </x:c>
      <x:c r="E3567" s="0" t="s">
        <x:v>52</x:v>
      </x:c>
      <x:c r="F3567" s="0" t="s">
        <x:v>53</x:v>
      </x:c>
      <x:c r="G3567" s="0" t="s">
        <x:v>321</x:v>
      </x:c>
      <x:c r="H3567" s="0" t="s">
        <x:v>322</x:v>
      </x:c>
      <x:c r="I3567" s="0" t="s">
        <x:v>55</x:v>
      </x:c>
      <x:c r="J3567" s="0" t="s">
        <x:v>55</x:v>
      </x:c>
      <x:c r="K3567" s="0" t="s">
        <x:v>56</x:v>
      </x:c>
      <x:c r="L3567" s="0">
        <x:v>763</x:v>
      </x:c>
    </x:row>
    <x:row r="3568" spans="1:12">
      <x:c r="A3568" s="0" t="s">
        <x:v>2</x:v>
      </x:c>
      <x:c r="B3568" s="0" t="s">
        <x:v>4</x:v>
      </x:c>
      <x:c r="C3568" s="0" t="s">
        <x:v>388</x:v>
      </x:c>
      <x:c r="D3568" s="0" t="s">
        <x:v>389</x:v>
      </x:c>
      <x:c r="E3568" s="0" t="s">
        <x:v>52</x:v>
      </x:c>
      <x:c r="F3568" s="0" t="s">
        <x:v>53</x:v>
      </x:c>
      <x:c r="G3568" s="0" t="s">
        <x:v>323</x:v>
      </x:c>
      <x:c r="H3568" s="0" t="s">
        <x:v>324</x:v>
      </x:c>
      <x:c r="I3568" s="0" t="s">
        <x:v>55</x:v>
      </x:c>
      <x:c r="J3568" s="0" t="s">
        <x:v>55</x:v>
      </x:c>
      <x:c r="K3568" s="0" t="s">
        <x:v>56</x:v>
      </x:c>
      <x:c r="L3568" s="0">
        <x:v>715</x:v>
      </x:c>
    </x:row>
    <x:row r="3569" spans="1:12">
      <x:c r="A3569" s="0" t="s">
        <x:v>2</x:v>
      </x:c>
      <x:c r="B3569" s="0" t="s">
        <x:v>4</x:v>
      </x:c>
      <x:c r="C3569" s="0" t="s">
        <x:v>388</x:v>
      </x:c>
      <x:c r="D3569" s="0" t="s">
        <x:v>389</x:v>
      </x:c>
      <x:c r="E3569" s="0" t="s">
        <x:v>52</x:v>
      </x:c>
      <x:c r="F3569" s="0" t="s">
        <x:v>53</x:v>
      </x:c>
      <x:c r="G3569" s="0" t="s">
        <x:v>325</x:v>
      </x:c>
      <x:c r="H3569" s="0" t="s">
        <x:v>326</x:v>
      </x:c>
      <x:c r="I3569" s="0" t="s">
        <x:v>55</x:v>
      </x:c>
      <x:c r="J3569" s="0" t="s">
        <x:v>55</x:v>
      </x:c>
      <x:c r="K3569" s="0" t="s">
        <x:v>56</x:v>
      </x:c>
      <x:c r="L3569" s="0">
        <x:v>567</x:v>
      </x:c>
    </x:row>
    <x:row r="3570" spans="1:12">
      <x:c r="A3570" s="0" t="s">
        <x:v>2</x:v>
      </x:c>
      <x:c r="B3570" s="0" t="s">
        <x:v>4</x:v>
      </x:c>
      <x:c r="C3570" s="0" t="s">
        <x:v>388</x:v>
      </x:c>
      <x:c r="D3570" s="0" t="s">
        <x:v>389</x:v>
      </x:c>
      <x:c r="E3570" s="0" t="s">
        <x:v>52</x:v>
      </x:c>
      <x:c r="F3570" s="0" t="s">
        <x:v>53</x:v>
      </x:c>
      <x:c r="G3570" s="0" t="s">
        <x:v>327</x:v>
      </x:c>
      <x:c r="H3570" s="0" t="s">
        <x:v>328</x:v>
      </x:c>
      <x:c r="I3570" s="0" t="s">
        <x:v>55</x:v>
      </x:c>
      <x:c r="J3570" s="0" t="s">
        <x:v>55</x:v>
      </x:c>
      <x:c r="K3570" s="0" t="s">
        <x:v>56</x:v>
      </x:c>
      <x:c r="L3570" s="0">
        <x:v>697</x:v>
      </x:c>
    </x:row>
    <x:row r="3571" spans="1:12">
      <x:c r="A3571" s="0" t="s">
        <x:v>2</x:v>
      </x:c>
      <x:c r="B3571" s="0" t="s">
        <x:v>4</x:v>
      </x:c>
      <x:c r="C3571" s="0" t="s">
        <x:v>388</x:v>
      </x:c>
      <x:c r="D3571" s="0" t="s">
        <x:v>389</x:v>
      </x:c>
      <x:c r="E3571" s="0" t="s">
        <x:v>52</x:v>
      </x:c>
      <x:c r="F3571" s="0" t="s">
        <x:v>53</x:v>
      </x:c>
      <x:c r="G3571" s="0" t="s">
        <x:v>329</x:v>
      </x:c>
      <x:c r="H3571" s="0" t="s">
        <x:v>330</x:v>
      </x:c>
      <x:c r="I3571" s="0" t="s">
        <x:v>55</x:v>
      </x:c>
      <x:c r="J3571" s="0" t="s">
        <x:v>55</x:v>
      </x:c>
      <x:c r="K3571" s="0" t="s">
        <x:v>56</x:v>
      </x:c>
      <x:c r="L3571" s="0">
        <x:v>721</x:v>
      </x:c>
    </x:row>
    <x:row r="3572" spans="1:12">
      <x:c r="A3572" s="0" t="s">
        <x:v>2</x:v>
      </x:c>
      <x:c r="B3572" s="0" t="s">
        <x:v>4</x:v>
      </x:c>
      <x:c r="C3572" s="0" t="s">
        <x:v>388</x:v>
      </x:c>
      <x:c r="D3572" s="0" t="s">
        <x:v>389</x:v>
      </x:c>
      <x:c r="E3572" s="0" t="s">
        <x:v>52</x:v>
      </x:c>
      <x:c r="F3572" s="0" t="s">
        <x:v>53</x:v>
      </x:c>
      <x:c r="G3572" s="0" t="s">
        <x:v>331</x:v>
      </x:c>
      <x:c r="H3572" s="0" t="s">
        <x:v>332</x:v>
      </x:c>
      <x:c r="I3572" s="0" t="s">
        <x:v>55</x:v>
      </x:c>
      <x:c r="J3572" s="0" t="s">
        <x:v>55</x:v>
      </x:c>
      <x:c r="K3572" s="0" t="s">
        <x:v>56</x:v>
      </x:c>
      <x:c r="L3572" s="0">
        <x:v>677</x:v>
      </x:c>
    </x:row>
    <x:row r="3573" spans="1:12">
      <x:c r="A3573" s="0" t="s">
        <x:v>2</x:v>
      </x:c>
      <x:c r="B3573" s="0" t="s">
        <x:v>4</x:v>
      </x:c>
      <x:c r="C3573" s="0" t="s">
        <x:v>388</x:v>
      </x:c>
      <x:c r="D3573" s="0" t="s">
        <x:v>389</x:v>
      </x:c>
      <x:c r="E3573" s="0" t="s">
        <x:v>52</x:v>
      </x:c>
      <x:c r="F3573" s="0" t="s">
        <x:v>53</x:v>
      </x:c>
      <x:c r="G3573" s="0" t="s">
        <x:v>333</x:v>
      </x:c>
      <x:c r="H3573" s="0" t="s">
        <x:v>334</x:v>
      </x:c>
      <x:c r="I3573" s="0" t="s">
        <x:v>55</x:v>
      </x:c>
      <x:c r="J3573" s="0" t="s">
        <x:v>55</x:v>
      </x:c>
      <x:c r="K3573" s="0" t="s">
        <x:v>56</x:v>
      </x:c>
      <x:c r="L3573" s="0">
        <x:v>675</x:v>
      </x:c>
    </x:row>
    <x:row r="3574" spans="1:12">
      <x:c r="A3574" s="0" t="s">
        <x:v>2</x:v>
      </x:c>
      <x:c r="B3574" s="0" t="s">
        <x:v>4</x:v>
      </x:c>
      <x:c r="C3574" s="0" t="s">
        <x:v>388</x:v>
      </x:c>
      <x:c r="D3574" s="0" t="s">
        <x:v>389</x:v>
      </x:c>
      <x:c r="E3574" s="0" t="s">
        <x:v>52</x:v>
      </x:c>
      <x:c r="F3574" s="0" t="s">
        <x:v>53</x:v>
      </x:c>
      <x:c r="G3574" s="0" t="s">
        <x:v>335</x:v>
      </x:c>
      <x:c r="H3574" s="0" t="s">
        <x:v>336</x:v>
      </x:c>
      <x:c r="I3574" s="0" t="s">
        <x:v>55</x:v>
      </x:c>
      <x:c r="J3574" s="0" t="s">
        <x:v>55</x:v>
      </x:c>
      <x:c r="K3574" s="0" t="s">
        <x:v>56</x:v>
      </x:c>
      <x:c r="L3574" s="0">
        <x:v>677</x:v>
      </x:c>
    </x:row>
    <x:row r="3575" spans="1:12">
      <x:c r="A3575" s="0" t="s">
        <x:v>2</x:v>
      </x:c>
      <x:c r="B3575" s="0" t="s">
        <x:v>4</x:v>
      </x:c>
      <x:c r="C3575" s="0" t="s">
        <x:v>388</x:v>
      </x:c>
      <x:c r="D3575" s="0" t="s">
        <x:v>389</x:v>
      </x:c>
      <x:c r="E3575" s="0" t="s">
        <x:v>52</x:v>
      </x:c>
      <x:c r="F3575" s="0" t="s">
        <x:v>53</x:v>
      </x:c>
      <x:c r="G3575" s="0" t="s">
        <x:v>337</x:v>
      </x:c>
      <x:c r="H3575" s="0" t="s">
        <x:v>338</x:v>
      </x:c>
      <x:c r="I3575" s="0" t="s">
        <x:v>55</x:v>
      </x:c>
      <x:c r="J3575" s="0" t="s">
        <x:v>55</x:v>
      </x:c>
      <x:c r="K3575" s="0" t="s">
        <x:v>56</x:v>
      </x:c>
      <x:c r="L3575" s="0">
        <x:v>676</x:v>
      </x:c>
    </x:row>
    <x:row r="3576" spans="1:12">
      <x:c r="A3576" s="0" t="s">
        <x:v>2</x:v>
      </x:c>
      <x:c r="B3576" s="0" t="s">
        <x:v>4</x:v>
      </x:c>
      <x:c r="C3576" s="0" t="s">
        <x:v>388</x:v>
      </x:c>
      <x:c r="D3576" s="0" t="s">
        <x:v>389</x:v>
      </x:c>
      <x:c r="E3576" s="0" t="s">
        <x:v>52</x:v>
      </x:c>
      <x:c r="F3576" s="0" t="s">
        <x:v>53</x:v>
      </x:c>
      <x:c r="G3576" s="0" t="s">
        <x:v>339</x:v>
      </x:c>
      <x:c r="H3576" s="0" t="s">
        <x:v>340</x:v>
      </x:c>
      <x:c r="I3576" s="0" t="s">
        <x:v>55</x:v>
      </x:c>
      <x:c r="J3576" s="0" t="s">
        <x:v>55</x:v>
      </x:c>
      <x:c r="K3576" s="0" t="s">
        <x:v>56</x:v>
      </x:c>
      <x:c r="L3576" s="0">
        <x:v>722</x:v>
      </x:c>
    </x:row>
    <x:row r="3577" spans="1:12">
      <x:c r="A3577" s="0" t="s">
        <x:v>2</x:v>
      </x:c>
      <x:c r="B3577" s="0" t="s">
        <x:v>4</x:v>
      </x:c>
      <x:c r="C3577" s="0" t="s">
        <x:v>388</x:v>
      </x:c>
      <x:c r="D3577" s="0" t="s">
        <x:v>389</x:v>
      </x:c>
      <x:c r="E3577" s="0" t="s">
        <x:v>52</x:v>
      </x:c>
      <x:c r="F3577" s="0" t="s">
        <x:v>53</x:v>
      </x:c>
      <x:c r="G3577" s="0" t="s">
        <x:v>341</x:v>
      </x:c>
      <x:c r="H3577" s="0" t="s">
        <x:v>342</x:v>
      </x:c>
      <x:c r="I3577" s="0" t="s">
        <x:v>55</x:v>
      </x:c>
      <x:c r="J3577" s="0" t="s">
        <x:v>55</x:v>
      </x:c>
      <x:c r="K3577" s="0" t="s">
        <x:v>56</x:v>
      </x:c>
      <x:c r="L3577" s="0">
        <x:v>627</x:v>
      </x:c>
    </x:row>
    <x:row r="3578" spans="1:12">
      <x:c r="A3578" s="0" t="s">
        <x:v>2</x:v>
      </x:c>
      <x:c r="B3578" s="0" t="s">
        <x:v>4</x:v>
      </x:c>
      <x:c r="C3578" s="0" t="s">
        <x:v>388</x:v>
      </x:c>
      <x:c r="D3578" s="0" t="s">
        <x:v>389</x:v>
      </x:c>
      <x:c r="E3578" s="0" t="s">
        <x:v>52</x:v>
      </x:c>
      <x:c r="F3578" s="0" t="s">
        <x:v>53</x:v>
      </x:c>
      <x:c r="G3578" s="0" t="s">
        <x:v>343</x:v>
      </x:c>
      <x:c r="H3578" s="0" t="s">
        <x:v>344</x:v>
      </x:c>
      <x:c r="I3578" s="0" t="s">
        <x:v>55</x:v>
      </x:c>
      <x:c r="J3578" s="0" t="s">
        <x:v>55</x:v>
      </x:c>
      <x:c r="K3578" s="0" t="s">
        <x:v>56</x:v>
      </x:c>
      <x:c r="L3578" s="0">
        <x:v>672</x:v>
      </x:c>
    </x:row>
    <x:row r="3579" spans="1:12">
      <x:c r="A3579" s="0" t="s">
        <x:v>2</x:v>
      </x:c>
      <x:c r="B3579" s="0" t="s">
        <x:v>4</x:v>
      </x:c>
      <x:c r="C3579" s="0" t="s">
        <x:v>388</x:v>
      </x:c>
      <x:c r="D3579" s="0" t="s">
        <x:v>389</x:v>
      </x:c>
      <x:c r="E3579" s="0" t="s">
        <x:v>52</x:v>
      </x:c>
      <x:c r="F3579" s="0" t="s">
        <x:v>53</x:v>
      </x:c>
      <x:c r="G3579" s="0" t="s">
        <x:v>345</x:v>
      </x:c>
      <x:c r="H3579" s="0" t="s">
        <x:v>346</x:v>
      </x:c>
      <x:c r="I3579" s="0" t="s">
        <x:v>55</x:v>
      </x:c>
      <x:c r="J3579" s="0" t="s">
        <x:v>55</x:v>
      </x:c>
      <x:c r="K3579" s="0" t="s">
        <x:v>56</x:v>
      </x:c>
      <x:c r="L3579" s="0">
        <x:v>625</x:v>
      </x:c>
    </x:row>
    <x:row r="3580" spans="1:12">
      <x:c r="A3580" s="0" t="s">
        <x:v>2</x:v>
      </x:c>
      <x:c r="B3580" s="0" t="s">
        <x:v>4</x:v>
      </x:c>
      <x:c r="C3580" s="0" t="s">
        <x:v>388</x:v>
      </x:c>
      <x:c r="D3580" s="0" t="s">
        <x:v>389</x:v>
      </x:c>
      <x:c r="E3580" s="0" t="s">
        <x:v>52</x:v>
      </x:c>
      <x:c r="F3580" s="0" t="s">
        <x:v>53</x:v>
      </x:c>
      <x:c r="G3580" s="0" t="s">
        <x:v>347</x:v>
      </x:c>
      <x:c r="H3580" s="0" t="s">
        <x:v>348</x:v>
      </x:c>
      <x:c r="I3580" s="0" t="s">
        <x:v>55</x:v>
      </x:c>
      <x:c r="J3580" s="0" t="s">
        <x:v>55</x:v>
      </x:c>
      <x:c r="K3580" s="0" t="s">
        <x:v>56</x:v>
      </x:c>
      <x:c r="L3580" s="0">
        <x:v>614</x:v>
      </x:c>
    </x:row>
    <x:row r="3581" spans="1:12">
      <x:c r="A3581" s="0" t="s">
        <x:v>2</x:v>
      </x:c>
      <x:c r="B3581" s="0" t="s">
        <x:v>4</x:v>
      </x:c>
      <x:c r="C3581" s="0" t="s">
        <x:v>388</x:v>
      </x:c>
      <x:c r="D3581" s="0" t="s">
        <x:v>389</x:v>
      </x:c>
      <x:c r="E3581" s="0" t="s">
        <x:v>52</x:v>
      </x:c>
      <x:c r="F3581" s="0" t="s">
        <x:v>53</x:v>
      </x:c>
      <x:c r="G3581" s="0" t="s">
        <x:v>349</x:v>
      </x:c>
      <x:c r="H3581" s="0" t="s">
        <x:v>350</x:v>
      </x:c>
      <x:c r="I3581" s="0" t="s">
        <x:v>55</x:v>
      </x:c>
      <x:c r="J3581" s="0" t="s">
        <x:v>55</x:v>
      </x:c>
      <x:c r="K3581" s="0" t="s">
        <x:v>56</x:v>
      </x:c>
      <x:c r="L3581" s="0">
        <x:v>621</x:v>
      </x:c>
    </x:row>
    <x:row r="3582" spans="1:12">
      <x:c r="A3582" s="0" t="s">
        <x:v>2</x:v>
      </x:c>
      <x:c r="B3582" s="0" t="s">
        <x:v>4</x:v>
      </x:c>
      <x:c r="C3582" s="0" t="s">
        <x:v>388</x:v>
      </x:c>
      <x:c r="D3582" s="0" t="s">
        <x:v>389</x:v>
      </x:c>
      <x:c r="E3582" s="0" t="s">
        <x:v>52</x:v>
      </x:c>
      <x:c r="F3582" s="0" t="s">
        <x:v>53</x:v>
      </x:c>
      <x:c r="G3582" s="0" t="s">
        <x:v>351</x:v>
      </x:c>
      <x:c r="H3582" s="0" t="s">
        <x:v>352</x:v>
      </x:c>
      <x:c r="I3582" s="0" t="s">
        <x:v>55</x:v>
      </x:c>
      <x:c r="J3582" s="0" t="s">
        <x:v>55</x:v>
      </x:c>
      <x:c r="K3582" s="0" t="s">
        <x:v>56</x:v>
      </x:c>
      <x:c r="L3582" s="0">
        <x:v>564</x:v>
      </x:c>
    </x:row>
    <x:row r="3583" spans="1:12">
      <x:c r="A3583" s="0" t="s">
        <x:v>2</x:v>
      </x:c>
      <x:c r="B3583" s="0" t="s">
        <x:v>4</x:v>
      </x:c>
      <x:c r="C3583" s="0" t="s">
        <x:v>388</x:v>
      </x:c>
      <x:c r="D3583" s="0" t="s">
        <x:v>389</x:v>
      </x:c>
      <x:c r="E3583" s="0" t="s">
        <x:v>52</x:v>
      </x:c>
      <x:c r="F3583" s="0" t="s">
        <x:v>53</x:v>
      </x:c>
      <x:c r="G3583" s="0" t="s">
        <x:v>353</x:v>
      </x:c>
      <x:c r="H3583" s="0" t="s">
        <x:v>354</x:v>
      </x:c>
      <x:c r="I3583" s="0" t="s">
        <x:v>55</x:v>
      </x:c>
      <x:c r="J3583" s="0" t="s">
        <x:v>55</x:v>
      </x:c>
      <x:c r="K3583" s="0" t="s">
        <x:v>56</x:v>
      </x:c>
      <x:c r="L3583" s="0">
        <x:v>619</x:v>
      </x:c>
    </x:row>
    <x:row r="3584" spans="1:12">
      <x:c r="A3584" s="0" t="s">
        <x:v>2</x:v>
      </x:c>
      <x:c r="B3584" s="0" t="s">
        <x:v>4</x:v>
      </x:c>
      <x:c r="C3584" s="0" t="s">
        <x:v>388</x:v>
      </x:c>
      <x:c r="D3584" s="0" t="s">
        <x:v>389</x:v>
      </x:c>
      <x:c r="E3584" s="0" t="s">
        <x:v>52</x:v>
      </x:c>
      <x:c r="F3584" s="0" t="s">
        <x:v>53</x:v>
      </x:c>
      <x:c r="G3584" s="0" t="s">
        <x:v>355</x:v>
      </x:c>
      <x:c r="H3584" s="0" t="s">
        <x:v>356</x:v>
      </x:c>
      <x:c r="I3584" s="0" t="s">
        <x:v>55</x:v>
      </x:c>
      <x:c r="J3584" s="0" t="s">
        <x:v>55</x:v>
      </x:c>
      <x:c r="K3584" s="0" t="s">
        <x:v>56</x:v>
      </x:c>
      <x:c r="L3584" s="0">
        <x:v>970536</x:v>
      </x:c>
    </x:row>
    <x:row r="3585" spans="1:12">
      <x:c r="A3585" s="0" t="s">
        <x:v>2</x:v>
      </x:c>
      <x:c r="B3585" s="0" t="s">
        <x:v>4</x:v>
      </x:c>
      <x:c r="C3585" s="0" t="s">
        <x:v>388</x:v>
      </x:c>
      <x:c r="D3585" s="0" t="s">
        <x:v>389</x:v>
      </x:c>
      <x:c r="E3585" s="0" t="s">
        <x:v>52</x:v>
      </x:c>
      <x:c r="F3585" s="0" t="s">
        <x:v>53</x:v>
      </x:c>
      <x:c r="G3585" s="0" t="s">
        <x:v>357</x:v>
      </x:c>
      <x:c r="H3585" s="0" t="s">
        <x:v>358</x:v>
      </x:c>
      <x:c r="I3585" s="0" t="s">
        <x:v>55</x:v>
      </x:c>
      <x:c r="J3585" s="0" t="s">
        <x:v>55</x:v>
      </x:c>
      <x:c r="K3585" s="0" t="s">
        <x:v>56</x:v>
      </x:c>
      <x:c r="L3585" s="0">
        <x:v>32118</x:v>
      </x:c>
    </x:row>
    <x:row r="3586" spans="1:12">
      <x:c r="A3586" s="0" t="s">
        <x:v>2</x:v>
      </x:c>
      <x:c r="B3586" s="0" t="s">
        <x:v>4</x:v>
      </x:c>
      <x:c r="C3586" s="0" t="s">
        <x:v>388</x:v>
      </x:c>
      <x:c r="D3586" s="0" t="s">
        <x:v>389</x:v>
      </x:c>
      <x:c r="E3586" s="0" t="s">
        <x:v>52</x:v>
      </x:c>
      <x:c r="F3586" s="0" t="s">
        <x:v>53</x:v>
      </x:c>
      <x:c r="G3586" s="0" t="s">
        <x:v>359</x:v>
      </x:c>
      <x:c r="H3586" s="0" t="s">
        <x:v>360</x:v>
      </x:c>
      <x:c r="I3586" s="0" t="s">
        <x:v>55</x:v>
      </x:c>
      <x:c r="J3586" s="0" t="s">
        <x:v>55</x:v>
      </x:c>
      <x:c r="K3586" s="0" t="s">
        <x:v>56</x:v>
      </x:c>
      <x:c r="L3586" s="0">
        <x:v>41725</x:v>
      </x:c>
    </x:row>
    <x:row r="3587" spans="1:12">
      <x:c r="A3587" s="0" t="s">
        <x:v>2</x:v>
      </x:c>
      <x:c r="B3587" s="0" t="s">
        <x:v>4</x:v>
      </x:c>
      <x:c r="C3587" s="0" t="s">
        <x:v>388</x:v>
      </x:c>
      <x:c r="D3587" s="0" t="s">
        <x:v>389</x:v>
      </x:c>
      <x:c r="E3587" s="0" t="s">
        <x:v>52</x:v>
      </x:c>
      <x:c r="F3587" s="0" t="s">
        <x:v>53</x:v>
      </x:c>
      <x:c r="G3587" s="0" t="s">
        <x:v>361</x:v>
      </x:c>
      <x:c r="H3587" s="0" t="s">
        <x:v>362</x:v>
      </x:c>
      <x:c r="I3587" s="0" t="s">
        <x:v>55</x:v>
      </x:c>
      <x:c r="J3587" s="0" t="s">
        <x:v>55</x:v>
      </x:c>
      <x:c r="K3587" s="0" t="s">
        <x:v>56</x:v>
      </x:c>
      <x:c r="L3587" s="0">
        <x:v>38497</x:v>
      </x:c>
    </x:row>
    <x:row r="3588" spans="1:12">
      <x:c r="A3588" s="0" t="s">
        <x:v>2</x:v>
      </x:c>
      <x:c r="B3588" s="0" t="s">
        <x:v>4</x:v>
      </x:c>
      <x:c r="C3588" s="0" t="s">
        <x:v>388</x:v>
      </x:c>
      <x:c r="D3588" s="0" t="s">
        <x:v>389</x:v>
      </x:c>
      <x:c r="E3588" s="0" t="s">
        <x:v>52</x:v>
      </x:c>
      <x:c r="F3588" s="0" t="s">
        <x:v>53</x:v>
      </x:c>
      <x:c r="G3588" s="0" t="s">
        <x:v>363</x:v>
      </x:c>
      <x:c r="H3588" s="0" t="s">
        <x:v>364</x:v>
      </x:c>
      <x:c r="I3588" s="0" t="s">
        <x:v>55</x:v>
      </x:c>
      <x:c r="J3588" s="0" t="s">
        <x:v>55</x:v>
      </x:c>
      <x:c r="K3588" s="0" t="s">
        <x:v>56</x:v>
      </x:c>
      <x:c r="L3588" s="0">
        <x:v>484779</x:v>
      </x:c>
    </x:row>
    <x:row r="3589" spans="1:12">
      <x:c r="A3589" s="0" t="s">
        <x:v>2</x:v>
      </x:c>
      <x:c r="B3589" s="0" t="s">
        <x:v>4</x:v>
      </x:c>
      <x:c r="C3589" s="0" t="s">
        <x:v>388</x:v>
      </x:c>
      <x:c r="D3589" s="0" t="s">
        <x:v>389</x:v>
      </x:c>
      <x:c r="E3589" s="0" t="s">
        <x:v>52</x:v>
      </x:c>
      <x:c r="F3589" s="0" t="s">
        <x:v>53</x:v>
      </x:c>
      <x:c r="G3589" s="0" t="s">
        <x:v>365</x:v>
      </x:c>
      <x:c r="H3589" s="0" t="s">
        <x:v>366</x:v>
      </x:c>
      <x:c r="I3589" s="0" t="s">
        <x:v>55</x:v>
      </x:c>
      <x:c r="J3589" s="0" t="s">
        <x:v>55</x:v>
      </x:c>
      <x:c r="K3589" s="0" t="s">
        <x:v>56</x:v>
      </x:c>
      <x:c r="L3589" s="0">
        <x:v>597119</x:v>
      </x:c>
    </x:row>
    <x:row r="3590" spans="1:12">
      <x:c r="A3590" s="0" t="s">
        <x:v>2</x:v>
      </x:c>
      <x:c r="B3590" s="0" t="s">
        <x:v>4</x:v>
      </x:c>
      <x:c r="C3590" s="0" t="s">
        <x:v>388</x:v>
      </x:c>
      <x:c r="D3590" s="0" t="s">
        <x:v>389</x:v>
      </x:c>
      <x:c r="E3590" s="0" t="s">
        <x:v>50</x:v>
      </x:c>
      <x:c r="F3590" s="0" t="s">
        <x:v>367</x:v>
      </x:c>
      <x:c r="G3590" s="0" t="s">
        <x:v>50</x:v>
      </x:c>
      <x:c r="H3590" s="0" t="s">
        <x:v>54</x:v>
      </x:c>
      <x:c r="I3590" s="0" t="s">
        <x:v>55</x:v>
      </x:c>
      <x:c r="J3590" s="0" t="s">
        <x:v>55</x:v>
      </x:c>
      <x:c r="K3590" s="0" t="s">
        <x:v>56</x:v>
      </x:c>
      <x:c r="L3590" s="0">
        <x:v>1323112</x:v>
      </x:c>
    </x:row>
    <x:row r="3591" spans="1:12">
      <x:c r="A3591" s="0" t="s">
        <x:v>2</x:v>
      </x:c>
      <x:c r="B3591" s="0" t="s">
        <x:v>4</x:v>
      </x:c>
      <x:c r="C3591" s="0" t="s">
        <x:v>388</x:v>
      </x:c>
      <x:c r="D3591" s="0" t="s">
        <x:v>389</x:v>
      </x:c>
      <x:c r="E3591" s="0" t="s">
        <x:v>50</x:v>
      </x:c>
      <x:c r="F3591" s="0" t="s">
        <x:v>367</x:v>
      </x:c>
      <x:c r="G3591" s="0" t="s">
        <x:v>57</x:v>
      </x:c>
      <x:c r="H3591" s="0" t="s">
        <x:v>58</x:v>
      </x:c>
      <x:c r="I3591" s="0" t="s">
        <x:v>55</x:v>
      </x:c>
      <x:c r="J3591" s="0" t="s">
        <x:v>55</x:v>
      </x:c>
      <x:c r="K3591" s="0" t="s">
        <x:v>56</x:v>
      </x:c>
      <x:c r="L3591" s="0">
        <x:v>358020</x:v>
      </x:c>
    </x:row>
    <x:row r="3592" spans="1:12">
      <x:c r="A3592" s="0" t="s">
        <x:v>2</x:v>
      </x:c>
      <x:c r="B3592" s="0" t="s">
        <x:v>4</x:v>
      </x:c>
      <x:c r="C3592" s="0" t="s">
        <x:v>388</x:v>
      </x:c>
      <x:c r="D3592" s="0" t="s">
        <x:v>389</x:v>
      </x:c>
      <x:c r="E3592" s="0" t="s">
        <x:v>50</x:v>
      </x:c>
      <x:c r="F3592" s="0" t="s">
        <x:v>367</x:v>
      </x:c>
      <x:c r="G3592" s="0" t="s">
        <x:v>59</x:v>
      </x:c>
      <x:c r="H3592" s="0" t="s">
        <x:v>60</x:v>
      </x:c>
      <x:c r="I3592" s="0" t="s">
        <x:v>55</x:v>
      </x:c>
      <x:c r="J3592" s="0" t="s">
        <x:v>55</x:v>
      </x:c>
      <x:c r="K3592" s="0" t="s">
        <x:v>56</x:v>
      </x:c>
      <x:c r="L3592" s="0">
        <x:v>129950</x:v>
      </x:c>
    </x:row>
    <x:row r="3593" spans="1:12">
      <x:c r="A3593" s="0" t="s">
        <x:v>2</x:v>
      </x:c>
      <x:c r="B3593" s="0" t="s">
        <x:v>4</x:v>
      </x:c>
      <x:c r="C3593" s="0" t="s">
        <x:v>388</x:v>
      </x:c>
      <x:c r="D3593" s="0" t="s">
        <x:v>389</x:v>
      </x:c>
      <x:c r="E3593" s="0" t="s">
        <x:v>50</x:v>
      </x:c>
      <x:c r="F3593" s="0" t="s">
        <x:v>367</x:v>
      </x:c>
      <x:c r="G3593" s="0" t="s">
        <x:v>61</x:v>
      </x:c>
      <x:c r="H3593" s="0" t="s">
        <x:v>62</x:v>
      </x:c>
      <x:c r="I3593" s="0" t="s">
        <x:v>55</x:v>
      </x:c>
      <x:c r="J3593" s="0" t="s">
        <x:v>55</x:v>
      </x:c>
      <x:c r="K3593" s="0" t="s">
        <x:v>56</x:v>
      </x:c>
      <x:c r="L3593" s="0">
        <x:v>63815</x:v>
      </x:c>
    </x:row>
    <x:row r="3594" spans="1:12">
      <x:c r="A3594" s="0" t="s">
        <x:v>2</x:v>
      </x:c>
      <x:c r="B3594" s="0" t="s">
        <x:v>4</x:v>
      </x:c>
      <x:c r="C3594" s="0" t="s">
        <x:v>388</x:v>
      </x:c>
      <x:c r="D3594" s="0" t="s">
        <x:v>389</x:v>
      </x:c>
      <x:c r="E3594" s="0" t="s">
        <x:v>50</x:v>
      </x:c>
      <x:c r="F3594" s="0" t="s">
        <x:v>367</x:v>
      </x:c>
      <x:c r="G3594" s="0" t="s">
        <x:v>63</x:v>
      </x:c>
      <x:c r="H3594" s="0" t="s">
        <x:v>64</x:v>
      </x:c>
      <x:c r="I3594" s="0" t="s">
        <x:v>55</x:v>
      </x:c>
      <x:c r="J3594" s="0" t="s">
        <x:v>55</x:v>
      </x:c>
      <x:c r="K3594" s="0" t="s">
        <x:v>56</x:v>
      </x:c>
      <x:c r="L3594" s="0">
        <x:v>28411</x:v>
      </x:c>
    </x:row>
    <x:row r="3595" spans="1:12">
      <x:c r="A3595" s="0" t="s">
        <x:v>2</x:v>
      </x:c>
      <x:c r="B3595" s="0" t="s">
        <x:v>4</x:v>
      </x:c>
      <x:c r="C3595" s="0" t="s">
        <x:v>388</x:v>
      </x:c>
      <x:c r="D3595" s="0" t="s">
        <x:v>389</x:v>
      </x:c>
      <x:c r="E3595" s="0" t="s">
        <x:v>50</x:v>
      </x:c>
      <x:c r="F3595" s="0" t="s">
        <x:v>367</x:v>
      </x:c>
      <x:c r="G3595" s="0" t="s">
        <x:v>65</x:v>
      </x:c>
      <x:c r="H3595" s="0" t="s">
        <x:v>66</x:v>
      </x:c>
      <x:c r="I3595" s="0" t="s">
        <x:v>55</x:v>
      </x:c>
      <x:c r="J3595" s="0" t="s">
        <x:v>55</x:v>
      </x:c>
      <x:c r="K3595" s="0" t="s">
        <x:v>56</x:v>
      </x:c>
      <x:c r="L3595" s="0">
        <x:v>21612</x:v>
      </x:c>
    </x:row>
    <x:row r="3596" spans="1:12">
      <x:c r="A3596" s="0" t="s">
        <x:v>2</x:v>
      </x:c>
      <x:c r="B3596" s="0" t="s">
        <x:v>4</x:v>
      </x:c>
      <x:c r="C3596" s="0" t="s">
        <x:v>388</x:v>
      </x:c>
      <x:c r="D3596" s="0" t="s">
        <x:v>389</x:v>
      </x:c>
      <x:c r="E3596" s="0" t="s">
        <x:v>50</x:v>
      </x:c>
      <x:c r="F3596" s="0" t="s">
        <x:v>367</x:v>
      </x:c>
      <x:c r="G3596" s="0" t="s">
        <x:v>67</x:v>
      </x:c>
      <x:c r="H3596" s="0" t="s">
        <x:v>68</x:v>
      </x:c>
      <x:c r="I3596" s="0" t="s">
        <x:v>55</x:v>
      </x:c>
      <x:c r="J3596" s="0" t="s">
        <x:v>55</x:v>
      </x:c>
      <x:c r="K3596" s="0" t="s">
        <x:v>56</x:v>
      </x:c>
      <x:c r="L3596" s="0">
        <x:v>16112</x:v>
      </x:c>
    </x:row>
    <x:row r="3597" spans="1:12">
      <x:c r="A3597" s="0" t="s">
        <x:v>2</x:v>
      </x:c>
      <x:c r="B3597" s="0" t="s">
        <x:v>4</x:v>
      </x:c>
      <x:c r="C3597" s="0" t="s">
        <x:v>388</x:v>
      </x:c>
      <x:c r="D3597" s="0" t="s">
        <x:v>389</x:v>
      </x:c>
      <x:c r="E3597" s="0" t="s">
        <x:v>50</x:v>
      </x:c>
      <x:c r="F3597" s="0" t="s">
        <x:v>367</x:v>
      </x:c>
      <x:c r="G3597" s="0" t="s">
        <x:v>69</x:v>
      </x:c>
      <x:c r="H3597" s="0" t="s">
        <x:v>70</x:v>
      </x:c>
      <x:c r="I3597" s="0" t="s">
        <x:v>55</x:v>
      </x:c>
      <x:c r="J3597" s="0" t="s">
        <x:v>55</x:v>
      </x:c>
      <x:c r="K3597" s="0" t="s">
        <x:v>56</x:v>
      </x:c>
      <x:c r="L3597" s="0">
        <x:v>168835</x:v>
      </x:c>
    </x:row>
    <x:row r="3598" spans="1:12">
      <x:c r="A3598" s="0" t="s">
        <x:v>2</x:v>
      </x:c>
      <x:c r="B3598" s="0" t="s">
        <x:v>4</x:v>
      </x:c>
      <x:c r="C3598" s="0" t="s">
        <x:v>388</x:v>
      </x:c>
      <x:c r="D3598" s="0" t="s">
        <x:v>389</x:v>
      </x:c>
      <x:c r="E3598" s="0" t="s">
        <x:v>50</x:v>
      </x:c>
      <x:c r="F3598" s="0" t="s">
        <x:v>367</x:v>
      </x:c>
      <x:c r="G3598" s="0" t="s">
        <x:v>71</x:v>
      </x:c>
      <x:c r="H3598" s="0" t="s">
        <x:v>72</x:v>
      </x:c>
      <x:c r="I3598" s="0" t="s">
        <x:v>55</x:v>
      </x:c>
      <x:c r="J3598" s="0" t="s">
        <x:v>55</x:v>
      </x:c>
      <x:c r="K3598" s="0" t="s">
        <x:v>56</x:v>
      </x:c>
      <x:c r="L3598" s="0">
        <x:v>11052</x:v>
      </x:c>
    </x:row>
    <x:row r="3599" spans="1:12">
      <x:c r="A3599" s="0" t="s">
        <x:v>2</x:v>
      </x:c>
      <x:c r="B3599" s="0" t="s">
        <x:v>4</x:v>
      </x:c>
      <x:c r="C3599" s="0" t="s">
        <x:v>388</x:v>
      </x:c>
      <x:c r="D3599" s="0" t="s">
        <x:v>389</x:v>
      </x:c>
      <x:c r="E3599" s="0" t="s">
        <x:v>50</x:v>
      </x:c>
      <x:c r="F3599" s="0" t="s">
        <x:v>367</x:v>
      </x:c>
      <x:c r="G3599" s="0" t="s">
        <x:v>73</x:v>
      </x:c>
      <x:c r="H3599" s="0" t="s">
        <x:v>74</x:v>
      </x:c>
      <x:c r="I3599" s="0" t="s">
        <x:v>55</x:v>
      </x:c>
      <x:c r="J3599" s="0" t="s">
        <x:v>55</x:v>
      </x:c>
      <x:c r="K3599" s="0" t="s">
        <x:v>56</x:v>
      </x:c>
      <x:c r="L3599" s="0">
        <x:v>10762</x:v>
      </x:c>
    </x:row>
    <x:row r="3600" spans="1:12">
      <x:c r="A3600" s="0" t="s">
        <x:v>2</x:v>
      </x:c>
      <x:c r="B3600" s="0" t="s">
        <x:v>4</x:v>
      </x:c>
      <x:c r="C3600" s="0" t="s">
        <x:v>388</x:v>
      </x:c>
      <x:c r="D3600" s="0" t="s">
        <x:v>389</x:v>
      </x:c>
      <x:c r="E3600" s="0" t="s">
        <x:v>50</x:v>
      </x:c>
      <x:c r="F3600" s="0" t="s">
        <x:v>367</x:v>
      </x:c>
      <x:c r="G3600" s="0" t="s">
        <x:v>75</x:v>
      </x:c>
      <x:c r="H3600" s="0" t="s">
        <x:v>76</x:v>
      </x:c>
      <x:c r="I3600" s="0" t="s">
        <x:v>55</x:v>
      </x:c>
      <x:c r="J3600" s="0" t="s">
        <x:v>55</x:v>
      </x:c>
      <x:c r="K3600" s="0" t="s">
        <x:v>56</x:v>
      </x:c>
      <x:c r="L3600" s="0">
        <x:v>10810</x:v>
      </x:c>
    </x:row>
    <x:row r="3601" spans="1:12">
      <x:c r="A3601" s="0" t="s">
        <x:v>2</x:v>
      </x:c>
      <x:c r="B3601" s="0" t="s">
        <x:v>4</x:v>
      </x:c>
      <x:c r="C3601" s="0" t="s">
        <x:v>388</x:v>
      </x:c>
      <x:c r="D3601" s="0" t="s">
        <x:v>389</x:v>
      </x:c>
      <x:c r="E3601" s="0" t="s">
        <x:v>50</x:v>
      </x:c>
      <x:c r="F3601" s="0" t="s">
        <x:v>367</x:v>
      </x:c>
      <x:c r="G3601" s="0" t="s">
        <x:v>77</x:v>
      </x:c>
      <x:c r="H3601" s="0" t="s">
        <x:v>78</x:v>
      </x:c>
      <x:c r="I3601" s="0" t="s">
        <x:v>55</x:v>
      </x:c>
      <x:c r="J3601" s="0" t="s">
        <x:v>55</x:v>
      </x:c>
      <x:c r="K3601" s="0" t="s">
        <x:v>56</x:v>
      </x:c>
      <x:c r="L3601" s="0">
        <x:v>8890</x:v>
      </x:c>
    </x:row>
    <x:row r="3602" spans="1:12">
      <x:c r="A3602" s="0" t="s">
        <x:v>2</x:v>
      </x:c>
      <x:c r="B3602" s="0" t="s">
        <x:v>4</x:v>
      </x:c>
      <x:c r="C3602" s="0" t="s">
        <x:v>388</x:v>
      </x:c>
      <x:c r="D3602" s="0" t="s">
        <x:v>389</x:v>
      </x:c>
      <x:c r="E3602" s="0" t="s">
        <x:v>50</x:v>
      </x:c>
      <x:c r="F3602" s="0" t="s">
        <x:v>367</x:v>
      </x:c>
      <x:c r="G3602" s="0" t="s">
        <x:v>79</x:v>
      </x:c>
      <x:c r="H3602" s="0" t="s">
        <x:v>80</x:v>
      </x:c>
      <x:c r="I3602" s="0" t="s">
        <x:v>55</x:v>
      </x:c>
      <x:c r="J3602" s="0" t="s">
        <x:v>55</x:v>
      </x:c>
      <x:c r="K3602" s="0" t="s">
        <x:v>56</x:v>
      </x:c>
      <x:c r="L3602" s="0">
        <x:v>8007</x:v>
      </x:c>
    </x:row>
    <x:row r="3603" spans="1:12">
      <x:c r="A3603" s="0" t="s">
        <x:v>2</x:v>
      </x:c>
      <x:c r="B3603" s="0" t="s">
        <x:v>4</x:v>
      </x:c>
      <x:c r="C3603" s="0" t="s">
        <x:v>388</x:v>
      </x:c>
      <x:c r="D3603" s="0" t="s">
        <x:v>389</x:v>
      </x:c>
      <x:c r="E3603" s="0" t="s">
        <x:v>50</x:v>
      </x:c>
      <x:c r="F3603" s="0" t="s">
        <x:v>367</x:v>
      </x:c>
      <x:c r="G3603" s="0" t="s">
        <x:v>81</x:v>
      </x:c>
      <x:c r="H3603" s="0" t="s">
        <x:v>82</x:v>
      </x:c>
      <x:c r="I3603" s="0" t="s">
        <x:v>55</x:v>
      </x:c>
      <x:c r="J3603" s="0" t="s">
        <x:v>55</x:v>
      </x:c>
      <x:c r="K3603" s="0" t="s">
        <x:v>56</x:v>
      </x:c>
      <x:c r="L3603" s="0">
        <x:v>7586</x:v>
      </x:c>
    </x:row>
    <x:row r="3604" spans="1:12">
      <x:c r="A3604" s="0" t="s">
        <x:v>2</x:v>
      </x:c>
      <x:c r="B3604" s="0" t="s">
        <x:v>4</x:v>
      </x:c>
      <x:c r="C3604" s="0" t="s">
        <x:v>388</x:v>
      </x:c>
      <x:c r="D3604" s="0" t="s">
        <x:v>389</x:v>
      </x:c>
      <x:c r="E3604" s="0" t="s">
        <x:v>50</x:v>
      </x:c>
      <x:c r="F3604" s="0" t="s">
        <x:v>367</x:v>
      </x:c>
      <x:c r="G3604" s="0" t="s">
        <x:v>83</x:v>
      </x:c>
      <x:c r="H3604" s="0" t="s">
        <x:v>84</x:v>
      </x:c>
      <x:c r="I3604" s="0" t="s">
        <x:v>55</x:v>
      </x:c>
      <x:c r="J3604" s="0" t="s">
        <x:v>55</x:v>
      </x:c>
      <x:c r="K3604" s="0" t="s">
        <x:v>56</x:v>
      </x:c>
      <x:c r="L3604" s="0">
        <x:v>7362</x:v>
      </x:c>
    </x:row>
    <x:row r="3605" spans="1:12">
      <x:c r="A3605" s="0" t="s">
        <x:v>2</x:v>
      </x:c>
      <x:c r="B3605" s="0" t="s">
        <x:v>4</x:v>
      </x:c>
      <x:c r="C3605" s="0" t="s">
        <x:v>388</x:v>
      </x:c>
      <x:c r="D3605" s="0" t="s">
        <x:v>389</x:v>
      </x:c>
      <x:c r="E3605" s="0" t="s">
        <x:v>50</x:v>
      </x:c>
      <x:c r="F3605" s="0" t="s">
        <x:v>367</x:v>
      </x:c>
      <x:c r="G3605" s="0" t="s">
        <x:v>85</x:v>
      </x:c>
      <x:c r="H3605" s="0" t="s">
        <x:v>86</x:v>
      </x:c>
      <x:c r="I3605" s="0" t="s">
        <x:v>55</x:v>
      </x:c>
      <x:c r="J3605" s="0" t="s">
        <x:v>55</x:v>
      </x:c>
      <x:c r="K3605" s="0" t="s">
        <x:v>56</x:v>
      </x:c>
      <x:c r="L3605" s="0">
        <x:v>6912</x:v>
      </x:c>
    </x:row>
    <x:row r="3606" spans="1:12">
      <x:c r="A3606" s="0" t="s">
        <x:v>2</x:v>
      </x:c>
      <x:c r="B3606" s="0" t="s">
        <x:v>4</x:v>
      </x:c>
      <x:c r="C3606" s="0" t="s">
        <x:v>388</x:v>
      </x:c>
      <x:c r="D3606" s="0" t="s">
        <x:v>389</x:v>
      </x:c>
      <x:c r="E3606" s="0" t="s">
        <x:v>50</x:v>
      </x:c>
      <x:c r="F3606" s="0" t="s">
        <x:v>367</x:v>
      </x:c>
      <x:c r="G3606" s="0" t="s">
        <x:v>87</x:v>
      </x:c>
      <x:c r="H3606" s="0" t="s">
        <x:v>88</x:v>
      </x:c>
      <x:c r="I3606" s="0" t="s">
        <x:v>55</x:v>
      </x:c>
      <x:c r="J3606" s="0" t="s">
        <x:v>55</x:v>
      </x:c>
      <x:c r="K3606" s="0" t="s">
        <x:v>56</x:v>
      </x:c>
      <x:c r="L3606" s="0">
        <x:v>6631</x:v>
      </x:c>
    </x:row>
    <x:row r="3607" spans="1:12">
      <x:c r="A3607" s="0" t="s">
        <x:v>2</x:v>
      </x:c>
      <x:c r="B3607" s="0" t="s">
        <x:v>4</x:v>
      </x:c>
      <x:c r="C3607" s="0" t="s">
        <x:v>388</x:v>
      </x:c>
      <x:c r="D3607" s="0" t="s">
        <x:v>389</x:v>
      </x:c>
      <x:c r="E3607" s="0" t="s">
        <x:v>50</x:v>
      </x:c>
      <x:c r="F3607" s="0" t="s">
        <x:v>367</x:v>
      </x:c>
      <x:c r="G3607" s="0" t="s">
        <x:v>89</x:v>
      </x:c>
      <x:c r="H3607" s="0" t="s">
        <x:v>90</x:v>
      </x:c>
      <x:c r="I3607" s="0" t="s">
        <x:v>55</x:v>
      </x:c>
      <x:c r="J3607" s="0" t="s">
        <x:v>55</x:v>
      </x:c>
      <x:c r="K3607" s="0" t="s">
        <x:v>56</x:v>
      </x:c>
      <x:c r="L3607" s="0">
        <x:v>5994</x:v>
      </x:c>
    </x:row>
    <x:row r="3608" spans="1:12">
      <x:c r="A3608" s="0" t="s">
        <x:v>2</x:v>
      </x:c>
      <x:c r="B3608" s="0" t="s">
        <x:v>4</x:v>
      </x:c>
      <x:c r="C3608" s="0" t="s">
        <x:v>388</x:v>
      </x:c>
      <x:c r="D3608" s="0" t="s">
        <x:v>389</x:v>
      </x:c>
      <x:c r="E3608" s="0" t="s">
        <x:v>50</x:v>
      </x:c>
      <x:c r="F3608" s="0" t="s">
        <x:v>367</x:v>
      </x:c>
      <x:c r="G3608" s="0" t="s">
        <x:v>91</x:v>
      </x:c>
      <x:c r="H3608" s="0" t="s">
        <x:v>92</x:v>
      </x:c>
      <x:c r="I3608" s="0" t="s">
        <x:v>55</x:v>
      </x:c>
      <x:c r="J3608" s="0" t="s">
        <x:v>55</x:v>
      </x:c>
      <x:c r="K3608" s="0" t="s">
        <x:v>56</x:v>
      </x:c>
      <x:c r="L3608" s="0">
        <x:v>6111</x:v>
      </x:c>
    </x:row>
    <x:row r="3609" spans="1:12">
      <x:c r="A3609" s="0" t="s">
        <x:v>2</x:v>
      </x:c>
      <x:c r="B3609" s="0" t="s">
        <x:v>4</x:v>
      </x:c>
      <x:c r="C3609" s="0" t="s">
        <x:v>388</x:v>
      </x:c>
      <x:c r="D3609" s="0" t="s">
        <x:v>389</x:v>
      </x:c>
      <x:c r="E3609" s="0" t="s">
        <x:v>50</x:v>
      </x:c>
      <x:c r="F3609" s="0" t="s">
        <x:v>367</x:v>
      </x:c>
      <x:c r="G3609" s="0" t="s">
        <x:v>93</x:v>
      </x:c>
      <x:c r="H3609" s="0" t="s">
        <x:v>94</x:v>
      </x:c>
      <x:c r="I3609" s="0" t="s">
        <x:v>55</x:v>
      </x:c>
      <x:c r="J3609" s="0" t="s">
        <x:v>55</x:v>
      </x:c>
      <x:c r="K3609" s="0" t="s">
        <x:v>56</x:v>
      </x:c>
      <x:c r="L3609" s="0">
        <x:v>6336</x:v>
      </x:c>
    </x:row>
    <x:row r="3610" spans="1:12">
      <x:c r="A3610" s="0" t="s">
        <x:v>2</x:v>
      </x:c>
      <x:c r="B3610" s="0" t="s">
        <x:v>4</x:v>
      </x:c>
      <x:c r="C3610" s="0" t="s">
        <x:v>388</x:v>
      </x:c>
      <x:c r="D3610" s="0" t="s">
        <x:v>389</x:v>
      </x:c>
      <x:c r="E3610" s="0" t="s">
        <x:v>50</x:v>
      </x:c>
      <x:c r="F3610" s="0" t="s">
        <x:v>367</x:v>
      </x:c>
      <x:c r="G3610" s="0" t="s">
        <x:v>95</x:v>
      </x:c>
      <x:c r="H3610" s="0" t="s">
        <x:v>96</x:v>
      </x:c>
      <x:c r="I3610" s="0" t="s">
        <x:v>55</x:v>
      </x:c>
      <x:c r="J3610" s="0" t="s">
        <x:v>55</x:v>
      </x:c>
      <x:c r="K3610" s="0" t="s">
        <x:v>56</x:v>
      </x:c>
      <x:c r="L3610" s="0">
        <x:v>5909</x:v>
      </x:c>
    </x:row>
    <x:row r="3611" spans="1:12">
      <x:c r="A3611" s="0" t="s">
        <x:v>2</x:v>
      </x:c>
      <x:c r="B3611" s="0" t="s">
        <x:v>4</x:v>
      </x:c>
      <x:c r="C3611" s="0" t="s">
        <x:v>388</x:v>
      </x:c>
      <x:c r="D3611" s="0" t="s">
        <x:v>389</x:v>
      </x:c>
      <x:c r="E3611" s="0" t="s">
        <x:v>50</x:v>
      </x:c>
      <x:c r="F3611" s="0" t="s">
        <x:v>367</x:v>
      </x:c>
      <x:c r="G3611" s="0" t="s">
        <x:v>97</x:v>
      </x:c>
      <x:c r="H3611" s="0" t="s">
        <x:v>98</x:v>
      </x:c>
      <x:c r="I3611" s="0" t="s">
        <x:v>55</x:v>
      </x:c>
      <x:c r="J3611" s="0" t="s">
        <x:v>55</x:v>
      </x:c>
      <x:c r="K3611" s="0" t="s">
        <x:v>56</x:v>
      </x:c>
      <x:c r="L3611" s="0">
        <x:v>5561</x:v>
      </x:c>
    </x:row>
    <x:row r="3612" spans="1:12">
      <x:c r="A3612" s="0" t="s">
        <x:v>2</x:v>
      </x:c>
      <x:c r="B3612" s="0" t="s">
        <x:v>4</x:v>
      </x:c>
      <x:c r="C3612" s="0" t="s">
        <x:v>388</x:v>
      </x:c>
      <x:c r="D3612" s="0" t="s">
        <x:v>389</x:v>
      </x:c>
      <x:c r="E3612" s="0" t="s">
        <x:v>50</x:v>
      </x:c>
      <x:c r="F3612" s="0" t="s">
        <x:v>367</x:v>
      </x:c>
      <x:c r="G3612" s="0" t="s">
        <x:v>99</x:v>
      </x:c>
      <x:c r="H3612" s="0" t="s">
        <x:v>100</x:v>
      </x:c>
      <x:c r="I3612" s="0" t="s">
        <x:v>55</x:v>
      </x:c>
      <x:c r="J3612" s="0" t="s">
        <x:v>55</x:v>
      </x:c>
      <x:c r="K3612" s="0" t="s">
        <x:v>56</x:v>
      </x:c>
      <x:c r="L3612" s="0">
        <x:v>4951</x:v>
      </x:c>
    </x:row>
    <x:row r="3613" spans="1:12">
      <x:c r="A3613" s="0" t="s">
        <x:v>2</x:v>
      </x:c>
      <x:c r="B3613" s="0" t="s">
        <x:v>4</x:v>
      </x:c>
      <x:c r="C3613" s="0" t="s">
        <x:v>388</x:v>
      </x:c>
      <x:c r="D3613" s="0" t="s">
        <x:v>389</x:v>
      </x:c>
      <x:c r="E3613" s="0" t="s">
        <x:v>50</x:v>
      </x:c>
      <x:c r="F3613" s="0" t="s">
        <x:v>367</x:v>
      </x:c>
      <x:c r="G3613" s="0" t="s">
        <x:v>101</x:v>
      </x:c>
      <x:c r="H3613" s="0" t="s">
        <x:v>102</x:v>
      </x:c>
      <x:c r="I3613" s="0" t="s">
        <x:v>55</x:v>
      </x:c>
      <x:c r="J3613" s="0" t="s">
        <x:v>55</x:v>
      </x:c>
      <x:c r="K3613" s="0" t="s">
        <x:v>56</x:v>
      </x:c>
      <x:c r="L3613" s="0">
        <x:v>5336</x:v>
      </x:c>
    </x:row>
    <x:row r="3614" spans="1:12">
      <x:c r="A3614" s="0" t="s">
        <x:v>2</x:v>
      </x:c>
      <x:c r="B3614" s="0" t="s">
        <x:v>4</x:v>
      </x:c>
      <x:c r="C3614" s="0" t="s">
        <x:v>388</x:v>
      </x:c>
      <x:c r="D3614" s="0" t="s">
        <x:v>389</x:v>
      </x:c>
      <x:c r="E3614" s="0" t="s">
        <x:v>50</x:v>
      </x:c>
      <x:c r="F3614" s="0" t="s">
        <x:v>367</x:v>
      </x:c>
      <x:c r="G3614" s="0" t="s">
        <x:v>103</x:v>
      </x:c>
      <x:c r="H3614" s="0" t="s">
        <x:v>104</x:v>
      </x:c>
      <x:c r="I3614" s="0" t="s">
        <x:v>55</x:v>
      </x:c>
      <x:c r="J3614" s="0" t="s">
        <x:v>55</x:v>
      </x:c>
      <x:c r="K3614" s="0" t="s">
        <x:v>56</x:v>
      </x:c>
      <x:c r="L3614" s="0">
        <x:v>5374</x:v>
      </x:c>
    </x:row>
    <x:row r="3615" spans="1:12">
      <x:c r="A3615" s="0" t="s">
        <x:v>2</x:v>
      </x:c>
      <x:c r="B3615" s="0" t="s">
        <x:v>4</x:v>
      </x:c>
      <x:c r="C3615" s="0" t="s">
        <x:v>388</x:v>
      </x:c>
      <x:c r="D3615" s="0" t="s">
        <x:v>389</x:v>
      </x:c>
      <x:c r="E3615" s="0" t="s">
        <x:v>50</x:v>
      </x:c>
      <x:c r="F3615" s="0" t="s">
        <x:v>367</x:v>
      </x:c>
      <x:c r="G3615" s="0" t="s">
        <x:v>105</x:v>
      </x:c>
      <x:c r="H3615" s="0" t="s">
        <x:v>106</x:v>
      </x:c>
      <x:c r="I3615" s="0" t="s">
        <x:v>55</x:v>
      </x:c>
      <x:c r="J3615" s="0" t="s">
        <x:v>55</x:v>
      </x:c>
      <x:c r="K3615" s="0" t="s">
        <x:v>56</x:v>
      </x:c>
      <x:c r="L3615" s="0">
        <x:v>5080</x:v>
      </x:c>
    </x:row>
    <x:row r="3616" spans="1:12">
      <x:c r="A3616" s="0" t="s">
        <x:v>2</x:v>
      </x:c>
      <x:c r="B3616" s="0" t="s">
        <x:v>4</x:v>
      </x:c>
      <x:c r="C3616" s="0" t="s">
        <x:v>388</x:v>
      </x:c>
      <x:c r="D3616" s="0" t="s">
        <x:v>389</x:v>
      </x:c>
      <x:c r="E3616" s="0" t="s">
        <x:v>50</x:v>
      </x:c>
      <x:c r="F3616" s="0" t="s">
        <x:v>367</x:v>
      </x:c>
      <x:c r="G3616" s="0" t="s">
        <x:v>107</x:v>
      </x:c>
      <x:c r="H3616" s="0" t="s">
        <x:v>108</x:v>
      </x:c>
      <x:c r="I3616" s="0" t="s">
        <x:v>55</x:v>
      </x:c>
      <x:c r="J3616" s="0" t="s">
        <x:v>55</x:v>
      </x:c>
      <x:c r="K3616" s="0" t="s">
        <x:v>56</x:v>
      </x:c>
      <x:c r="L3616" s="0">
        <x:v>4713</x:v>
      </x:c>
    </x:row>
    <x:row r="3617" spans="1:12">
      <x:c r="A3617" s="0" t="s">
        <x:v>2</x:v>
      </x:c>
      <x:c r="B3617" s="0" t="s">
        <x:v>4</x:v>
      </x:c>
      <x:c r="C3617" s="0" t="s">
        <x:v>388</x:v>
      </x:c>
      <x:c r="D3617" s="0" t="s">
        <x:v>389</x:v>
      </x:c>
      <x:c r="E3617" s="0" t="s">
        <x:v>50</x:v>
      </x:c>
      <x:c r="F3617" s="0" t="s">
        <x:v>367</x:v>
      </x:c>
      <x:c r="G3617" s="0" t="s">
        <x:v>109</x:v>
      </x:c>
      <x:c r="H3617" s="0" t="s">
        <x:v>110</x:v>
      </x:c>
      <x:c r="I3617" s="0" t="s">
        <x:v>55</x:v>
      </x:c>
      <x:c r="J3617" s="0" t="s">
        <x:v>55</x:v>
      </x:c>
      <x:c r="K3617" s="0" t="s">
        <x:v>56</x:v>
      </x:c>
      <x:c r="L3617" s="0">
        <x:v>4632</x:v>
      </x:c>
    </x:row>
    <x:row r="3618" spans="1:12">
      <x:c r="A3618" s="0" t="s">
        <x:v>2</x:v>
      </x:c>
      <x:c r="B3618" s="0" t="s">
        <x:v>4</x:v>
      </x:c>
      <x:c r="C3618" s="0" t="s">
        <x:v>388</x:v>
      </x:c>
      <x:c r="D3618" s="0" t="s">
        <x:v>389</x:v>
      </x:c>
      <x:c r="E3618" s="0" t="s">
        <x:v>50</x:v>
      </x:c>
      <x:c r="F3618" s="0" t="s">
        <x:v>367</x:v>
      </x:c>
      <x:c r="G3618" s="0" t="s">
        <x:v>111</x:v>
      </x:c>
      <x:c r="H3618" s="0" t="s">
        <x:v>112</x:v>
      </x:c>
      <x:c r="I3618" s="0" t="s">
        <x:v>55</x:v>
      </x:c>
      <x:c r="J3618" s="0" t="s">
        <x:v>55</x:v>
      </x:c>
      <x:c r="K3618" s="0" t="s">
        <x:v>56</x:v>
      </x:c>
      <x:c r="L3618" s="0">
        <x:v>5224</x:v>
      </x:c>
    </x:row>
    <x:row r="3619" spans="1:12">
      <x:c r="A3619" s="0" t="s">
        <x:v>2</x:v>
      </x:c>
      <x:c r="B3619" s="0" t="s">
        <x:v>4</x:v>
      </x:c>
      <x:c r="C3619" s="0" t="s">
        <x:v>388</x:v>
      </x:c>
      <x:c r="D3619" s="0" t="s">
        <x:v>389</x:v>
      </x:c>
      <x:c r="E3619" s="0" t="s">
        <x:v>50</x:v>
      </x:c>
      <x:c r="F3619" s="0" t="s">
        <x:v>367</x:v>
      </x:c>
      <x:c r="G3619" s="0" t="s">
        <x:v>113</x:v>
      </x:c>
      <x:c r="H3619" s="0" t="s">
        <x:v>114</x:v>
      </x:c>
      <x:c r="I3619" s="0" t="s">
        <x:v>55</x:v>
      </x:c>
      <x:c r="J3619" s="0" t="s">
        <x:v>55</x:v>
      </x:c>
      <x:c r="K3619" s="0" t="s">
        <x:v>56</x:v>
      </x:c>
      <x:c r="L3619" s="0">
        <x:v>3911</x:v>
      </x:c>
    </x:row>
    <x:row r="3620" spans="1:12">
      <x:c r="A3620" s="0" t="s">
        <x:v>2</x:v>
      </x:c>
      <x:c r="B3620" s="0" t="s">
        <x:v>4</x:v>
      </x:c>
      <x:c r="C3620" s="0" t="s">
        <x:v>388</x:v>
      </x:c>
      <x:c r="D3620" s="0" t="s">
        <x:v>389</x:v>
      </x:c>
      <x:c r="E3620" s="0" t="s">
        <x:v>50</x:v>
      </x:c>
      <x:c r="F3620" s="0" t="s">
        <x:v>367</x:v>
      </x:c>
      <x:c r="G3620" s="0" t="s">
        <x:v>115</x:v>
      </x:c>
      <x:c r="H3620" s="0" t="s">
        <x:v>116</x:v>
      </x:c>
      <x:c r="I3620" s="0" t="s">
        <x:v>55</x:v>
      </x:c>
      <x:c r="J3620" s="0" t="s">
        <x:v>55</x:v>
      </x:c>
      <x:c r="K3620" s="0" t="s">
        <x:v>56</x:v>
      </x:c>
      <x:c r="L3620" s="0">
        <x:v>4066</x:v>
      </x:c>
    </x:row>
    <x:row r="3621" spans="1:12">
      <x:c r="A3621" s="0" t="s">
        <x:v>2</x:v>
      </x:c>
      <x:c r="B3621" s="0" t="s">
        <x:v>4</x:v>
      </x:c>
      <x:c r="C3621" s="0" t="s">
        <x:v>388</x:v>
      </x:c>
      <x:c r="D3621" s="0" t="s">
        <x:v>389</x:v>
      </x:c>
      <x:c r="E3621" s="0" t="s">
        <x:v>50</x:v>
      </x:c>
      <x:c r="F3621" s="0" t="s">
        <x:v>367</x:v>
      </x:c>
      <x:c r="G3621" s="0" t="s">
        <x:v>117</x:v>
      </x:c>
      <x:c r="H3621" s="0" t="s">
        <x:v>118</x:v>
      </x:c>
      <x:c r="I3621" s="0" t="s">
        <x:v>55</x:v>
      </x:c>
      <x:c r="J3621" s="0" t="s">
        <x:v>55</x:v>
      </x:c>
      <x:c r="K3621" s="0" t="s">
        <x:v>56</x:v>
      </x:c>
      <x:c r="L3621" s="0">
        <x:v>3990</x:v>
      </x:c>
    </x:row>
    <x:row r="3622" spans="1:12">
      <x:c r="A3622" s="0" t="s">
        <x:v>2</x:v>
      </x:c>
      <x:c r="B3622" s="0" t="s">
        <x:v>4</x:v>
      </x:c>
      <x:c r="C3622" s="0" t="s">
        <x:v>388</x:v>
      </x:c>
      <x:c r="D3622" s="0" t="s">
        <x:v>389</x:v>
      </x:c>
      <x:c r="E3622" s="0" t="s">
        <x:v>50</x:v>
      </x:c>
      <x:c r="F3622" s="0" t="s">
        <x:v>367</x:v>
      </x:c>
      <x:c r="G3622" s="0" t="s">
        <x:v>119</x:v>
      </x:c>
      <x:c r="H3622" s="0" t="s">
        <x:v>120</x:v>
      </x:c>
      <x:c r="I3622" s="0" t="s">
        <x:v>55</x:v>
      </x:c>
      <x:c r="J3622" s="0" t="s">
        <x:v>55</x:v>
      </x:c>
      <x:c r="K3622" s="0" t="s">
        <x:v>56</x:v>
      </x:c>
      <x:c r="L3622" s="0">
        <x:v>3530</x:v>
      </x:c>
    </x:row>
    <x:row r="3623" spans="1:12">
      <x:c r="A3623" s="0" t="s">
        <x:v>2</x:v>
      </x:c>
      <x:c r="B3623" s="0" t="s">
        <x:v>4</x:v>
      </x:c>
      <x:c r="C3623" s="0" t="s">
        <x:v>388</x:v>
      </x:c>
      <x:c r="D3623" s="0" t="s">
        <x:v>389</x:v>
      </x:c>
      <x:c r="E3623" s="0" t="s">
        <x:v>50</x:v>
      </x:c>
      <x:c r="F3623" s="0" t="s">
        <x:v>367</x:v>
      </x:c>
      <x:c r="G3623" s="0" t="s">
        <x:v>121</x:v>
      </x:c>
      <x:c r="H3623" s="0" t="s">
        <x:v>122</x:v>
      </x:c>
      <x:c r="I3623" s="0" t="s">
        <x:v>55</x:v>
      </x:c>
      <x:c r="J3623" s="0" t="s">
        <x:v>55</x:v>
      </x:c>
      <x:c r="K3623" s="0" t="s">
        <x:v>56</x:v>
      </x:c>
      <x:c r="L3623" s="0">
        <x:v>3899</x:v>
      </x:c>
    </x:row>
    <x:row r="3624" spans="1:12">
      <x:c r="A3624" s="0" t="s">
        <x:v>2</x:v>
      </x:c>
      <x:c r="B3624" s="0" t="s">
        <x:v>4</x:v>
      </x:c>
      <x:c r="C3624" s="0" t="s">
        <x:v>388</x:v>
      </x:c>
      <x:c r="D3624" s="0" t="s">
        <x:v>389</x:v>
      </x:c>
      <x:c r="E3624" s="0" t="s">
        <x:v>50</x:v>
      </x:c>
      <x:c r="F3624" s="0" t="s">
        <x:v>367</x:v>
      </x:c>
      <x:c r="G3624" s="0" t="s">
        <x:v>123</x:v>
      </x:c>
      <x:c r="H3624" s="0" t="s">
        <x:v>124</x:v>
      </x:c>
      <x:c r="I3624" s="0" t="s">
        <x:v>55</x:v>
      </x:c>
      <x:c r="J3624" s="0" t="s">
        <x:v>55</x:v>
      </x:c>
      <x:c r="K3624" s="0" t="s">
        <x:v>56</x:v>
      </x:c>
      <x:c r="L3624" s="0">
        <x:v>3441</x:v>
      </x:c>
    </x:row>
    <x:row r="3625" spans="1:12">
      <x:c r="A3625" s="0" t="s">
        <x:v>2</x:v>
      </x:c>
      <x:c r="B3625" s="0" t="s">
        <x:v>4</x:v>
      </x:c>
      <x:c r="C3625" s="0" t="s">
        <x:v>388</x:v>
      </x:c>
      <x:c r="D3625" s="0" t="s">
        <x:v>389</x:v>
      </x:c>
      <x:c r="E3625" s="0" t="s">
        <x:v>50</x:v>
      </x:c>
      <x:c r="F3625" s="0" t="s">
        <x:v>367</x:v>
      </x:c>
      <x:c r="G3625" s="0" t="s">
        <x:v>125</x:v>
      </x:c>
      <x:c r="H3625" s="0" t="s">
        <x:v>126</x:v>
      </x:c>
      <x:c r="I3625" s="0" t="s">
        <x:v>55</x:v>
      </x:c>
      <x:c r="J3625" s="0" t="s">
        <x:v>55</x:v>
      </x:c>
      <x:c r="K3625" s="0" t="s">
        <x:v>56</x:v>
      </x:c>
      <x:c r="L3625" s="0">
        <x:v>2765</x:v>
      </x:c>
    </x:row>
    <x:row r="3626" spans="1:12">
      <x:c r="A3626" s="0" t="s">
        <x:v>2</x:v>
      </x:c>
      <x:c r="B3626" s="0" t="s">
        <x:v>4</x:v>
      </x:c>
      <x:c r="C3626" s="0" t="s">
        <x:v>388</x:v>
      </x:c>
      <x:c r="D3626" s="0" t="s">
        <x:v>389</x:v>
      </x:c>
      <x:c r="E3626" s="0" t="s">
        <x:v>50</x:v>
      </x:c>
      <x:c r="F3626" s="0" t="s">
        <x:v>367</x:v>
      </x:c>
      <x:c r="G3626" s="0" t="s">
        <x:v>127</x:v>
      </x:c>
      <x:c r="H3626" s="0" t="s">
        <x:v>128</x:v>
      </x:c>
      <x:c r="I3626" s="0" t="s">
        <x:v>55</x:v>
      </x:c>
      <x:c r="J3626" s="0" t="s">
        <x:v>55</x:v>
      </x:c>
      <x:c r="K3626" s="0" t="s">
        <x:v>56</x:v>
      </x:c>
      <x:c r="L3626" s="0">
        <x:v>80802</x:v>
      </x:c>
    </x:row>
    <x:row r="3627" spans="1:12">
      <x:c r="A3627" s="0" t="s">
        <x:v>2</x:v>
      </x:c>
      <x:c r="B3627" s="0" t="s">
        <x:v>4</x:v>
      </x:c>
      <x:c r="C3627" s="0" t="s">
        <x:v>388</x:v>
      </x:c>
      <x:c r="D3627" s="0" t="s">
        <x:v>389</x:v>
      </x:c>
      <x:c r="E3627" s="0" t="s">
        <x:v>50</x:v>
      </x:c>
      <x:c r="F3627" s="0" t="s">
        <x:v>367</x:v>
      </x:c>
      <x:c r="G3627" s="0" t="s">
        <x:v>129</x:v>
      </x:c>
      <x:c r="H3627" s="0" t="s">
        <x:v>130</x:v>
      </x:c>
      <x:c r="I3627" s="0" t="s">
        <x:v>55</x:v>
      </x:c>
      <x:c r="J3627" s="0" t="s">
        <x:v>55</x:v>
      </x:c>
      <x:c r="K3627" s="0" t="s">
        <x:v>56</x:v>
      </x:c>
      <x:c r="L3627" s="0">
        <x:v>3457</x:v>
      </x:c>
    </x:row>
    <x:row r="3628" spans="1:12">
      <x:c r="A3628" s="0" t="s">
        <x:v>2</x:v>
      </x:c>
      <x:c r="B3628" s="0" t="s">
        <x:v>4</x:v>
      </x:c>
      <x:c r="C3628" s="0" t="s">
        <x:v>388</x:v>
      </x:c>
      <x:c r="D3628" s="0" t="s">
        <x:v>389</x:v>
      </x:c>
      <x:c r="E3628" s="0" t="s">
        <x:v>50</x:v>
      </x:c>
      <x:c r="F3628" s="0" t="s">
        <x:v>367</x:v>
      </x:c>
      <x:c r="G3628" s="0" t="s">
        <x:v>131</x:v>
      </x:c>
      <x:c r="H3628" s="0" t="s">
        <x:v>132</x:v>
      </x:c>
      <x:c r="I3628" s="0" t="s">
        <x:v>55</x:v>
      </x:c>
      <x:c r="J3628" s="0" t="s">
        <x:v>55</x:v>
      </x:c>
      <x:c r="K3628" s="0" t="s">
        <x:v>56</x:v>
      </x:c>
      <x:c r="L3628" s="0">
        <x:v>3268</x:v>
      </x:c>
    </x:row>
    <x:row r="3629" spans="1:12">
      <x:c r="A3629" s="0" t="s">
        <x:v>2</x:v>
      </x:c>
      <x:c r="B3629" s="0" t="s">
        <x:v>4</x:v>
      </x:c>
      <x:c r="C3629" s="0" t="s">
        <x:v>388</x:v>
      </x:c>
      <x:c r="D3629" s="0" t="s">
        <x:v>389</x:v>
      </x:c>
      <x:c r="E3629" s="0" t="s">
        <x:v>50</x:v>
      </x:c>
      <x:c r="F3629" s="0" t="s">
        <x:v>367</x:v>
      </x:c>
      <x:c r="G3629" s="0" t="s">
        <x:v>133</x:v>
      </x:c>
      <x:c r="H3629" s="0" t="s">
        <x:v>134</x:v>
      </x:c>
      <x:c r="I3629" s="0" t="s">
        <x:v>55</x:v>
      </x:c>
      <x:c r="J3629" s="0" t="s">
        <x:v>55</x:v>
      </x:c>
      <x:c r="K3629" s="0" t="s">
        <x:v>56</x:v>
      </x:c>
      <x:c r="L3629" s="0">
        <x:v>3369</x:v>
      </x:c>
    </x:row>
    <x:row r="3630" spans="1:12">
      <x:c r="A3630" s="0" t="s">
        <x:v>2</x:v>
      </x:c>
      <x:c r="B3630" s="0" t="s">
        <x:v>4</x:v>
      </x:c>
      <x:c r="C3630" s="0" t="s">
        <x:v>388</x:v>
      </x:c>
      <x:c r="D3630" s="0" t="s">
        <x:v>389</x:v>
      </x:c>
      <x:c r="E3630" s="0" t="s">
        <x:v>50</x:v>
      </x:c>
      <x:c r="F3630" s="0" t="s">
        <x:v>367</x:v>
      </x:c>
      <x:c r="G3630" s="0" t="s">
        <x:v>135</x:v>
      </x:c>
      <x:c r="H3630" s="0" t="s">
        <x:v>136</x:v>
      </x:c>
      <x:c r="I3630" s="0" t="s">
        <x:v>55</x:v>
      </x:c>
      <x:c r="J3630" s="0" t="s">
        <x:v>55</x:v>
      </x:c>
      <x:c r="K3630" s="0" t="s">
        <x:v>56</x:v>
      </x:c>
      <x:c r="L3630" s="0">
        <x:v>3140</x:v>
      </x:c>
    </x:row>
    <x:row r="3631" spans="1:12">
      <x:c r="A3631" s="0" t="s">
        <x:v>2</x:v>
      </x:c>
      <x:c r="B3631" s="0" t="s">
        <x:v>4</x:v>
      </x:c>
      <x:c r="C3631" s="0" t="s">
        <x:v>388</x:v>
      </x:c>
      <x:c r="D3631" s="0" t="s">
        <x:v>389</x:v>
      </x:c>
      <x:c r="E3631" s="0" t="s">
        <x:v>50</x:v>
      </x:c>
      <x:c r="F3631" s="0" t="s">
        <x:v>367</x:v>
      </x:c>
      <x:c r="G3631" s="0" t="s">
        <x:v>137</x:v>
      </x:c>
      <x:c r="H3631" s="0" t="s">
        <x:v>138</x:v>
      </x:c>
      <x:c r="I3631" s="0" t="s">
        <x:v>55</x:v>
      </x:c>
      <x:c r="J3631" s="0" t="s">
        <x:v>55</x:v>
      </x:c>
      <x:c r="K3631" s="0" t="s">
        <x:v>56</x:v>
      </x:c>
      <x:c r="L3631" s="0">
        <x:v>3104</x:v>
      </x:c>
    </x:row>
    <x:row r="3632" spans="1:12">
      <x:c r="A3632" s="0" t="s">
        <x:v>2</x:v>
      </x:c>
      <x:c r="B3632" s="0" t="s">
        <x:v>4</x:v>
      </x:c>
      <x:c r="C3632" s="0" t="s">
        <x:v>388</x:v>
      </x:c>
      <x:c r="D3632" s="0" t="s">
        <x:v>389</x:v>
      </x:c>
      <x:c r="E3632" s="0" t="s">
        <x:v>50</x:v>
      </x:c>
      <x:c r="F3632" s="0" t="s">
        <x:v>367</x:v>
      </x:c>
      <x:c r="G3632" s="0" t="s">
        <x:v>139</x:v>
      </x:c>
      <x:c r="H3632" s="0" t="s">
        <x:v>140</x:v>
      </x:c>
      <x:c r="I3632" s="0" t="s">
        <x:v>55</x:v>
      </x:c>
      <x:c r="J3632" s="0" t="s">
        <x:v>55</x:v>
      </x:c>
      <x:c r="K3632" s="0" t="s">
        <x:v>56</x:v>
      </x:c>
      <x:c r="L3632" s="0">
        <x:v>3215</x:v>
      </x:c>
    </x:row>
    <x:row r="3633" spans="1:12">
      <x:c r="A3633" s="0" t="s">
        <x:v>2</x:v>
      </x:c>
      <x:c r="B3633" s="0" t="s">
        <x:v>4</x:v>
      </x:c>
      <x:c r="C3633" s="0" t="s">
        <x:v>388</x:v>
      </x:c>
      <x:c r="D3633" s="0" t="s">
        <x:v>389</x:v>
      </x:c>
      <x:c r="E3633" s="0" t="s">
        <x:v>50</x:v>
      </x:c>
      <x:c r="F3633" s="0" t="s">
        <x:v>367</x:v>
      </x:c>
      <x:c r="G3633" s="0" t="s">
        <x:v>141</x:v>
      </x:c>
      <x:c r="H3633" s="0" t="s">
        <x:v>142</x:v>
      </x:c>
      <x:c r="I3633" s="0" t="s">
        <x:v>55</x:v>
      </x:c>
      <x:c r="J3633" s="0" t="s">
        <x:v>55</x:v>
      </x:c>
      <x:c r="K3633" s="0" t="s">
        <x:v>56</x:v>
      </x:c>
      <x:c r="L3633" s="0">
        <x:v>3181</x:v>
      </x:c>
    </x:row>
    <x:row r="3634" spans="1:12">
      <x:c r="A3634" s="0" t="s">
        <x:v>2</x:v>
      </x:c>
      <x:c r="B3634" s="0" t="s">
        <x:v>4</x:v>
      </x:c>
      <x:c r="C3634" s="0" t="s">
        <x:v>388</x:v>
      </x:c>
      <x:c r="D3634" s="0" t="s">
        <x:v>389</x:v>
      </x:c>
      <x:c r="E3634" s="0" t="s">
        <x:v>50</x:v>
      </x:c>
      <x:c r="F3634" s="0" t="s">
        <x:v>367</x:v>
      </x:c>
      <x:c r="G3634" s="0" t="s">
        <x:v>143</x:v>
      </x:c>
      <x:c r="H3634" s="0" t="s">
        <x:v>144</x:v>
      </x:c>
      <x:c r="I3634" s="0" t="s">
        <x:v>55</x:v>
      </x:c>
      <x:c r="J3634" s="0" t="s">
        <x:v>55</x:v>
      </x:c>
      <x:c r="K3634" s="0" t="s">
        <x:v>56</x:v>
      </x:c>
      <x:c r="L3634" s="0">
        <x:v>2761</x:v>
      </x:c>
    </x:row>
    <x:row r="3635" spans="1:12">
      <x:c r="A3635" s="0" t="s">
        <x:v>2</x:v>
      </x:c>
      <x:c r="B3635" s="0" t="s">
        <x:v>4</x:v>
      </x:c>
      <x:c r="C3635" s="0" t="s">
        <x:v>388</x:v>
      </x:c>
      <x:c r="D3635" s="0" t="s">
        <x:v>389</x:v>
      </x:c>
      <x:c r="E3635" s="0" t="s">
        <x:v>50</x:v>
      </x:c>
      <x:c r="F3635" s="0" t="s">
        <x:v>367</x:v>
      </x:c>
      <x:c r="G3635" s="0" t="s">
        <x:v>145</x:v>
      </x:c>
      <x:c r="H3635" s="0" t="s">
        <x:v>146</x:v>
      </x:c>
      <x:c r="I3635" s="0" t="s">
        <x:v>55</x:v>
      </x:c>
      <x:c r="J3635" s="0" t="s">
        <x:v>55</x:v>
      </x:c>
      <x:c r="K3635" s="0" t="s">
        <x:v>56</x:v>
      </x:c>
      <x:c r="L3635" s="0">
        <x:v>2741</x:v>
      </x:c>
    </x:row>
    <x:row r="3636" spans="1:12">
      <x:c r="A3636" s="0" t="s">
        <x:v>2</x:v>
      </x:c>
      <x:c r="B3636" s="0" t="s">
        <x:v>4</x:v>
      </x:c>
      <x:c r="C3636" s="0" t="s">
        <x:v>388</x:v>
      </x:c>
      <x:c r="D3636" s="0" t="s">
        <x:v>389</x:v>
      </x:c>
      <x:c r="E3636" s="0" t="s">
        <x:v>50</x:v>
      </x:c>
      <x:c r="F3636" s="0" t="s">
        <x:v>367</x:v>
      </x:c>
      <x:c r="G3636" s="0" t="s">
        <x:v>147</x:v>
      </x:c>
      <x:c r="H3636" s="0" t="s">
        <x:v>148</x:v>
      </x:c>
      <x:c r="I3636" s="0" t="s">
        <x:v>55</x:v>
      </x:c>
      <x:c r="J3636" s="0" t="s">
        <x:v>55</x:v>
      </x:c>
      <x:c r="K3636" s="0" t="s">
        <x:v>56</x:v>
      </x:c>
      <x:c r="L3636" s="0">
        <x:v>2865</x:v>
      </x:c>
    </x:row>
    <x:row r="3637" spans="1:12">
      <x:c r="A3637" s="0" t="s">
        <x:v>2</x:v>
      </x:c>
      <x:c r="B3637" s="0" t="s">
        <x:v>4</x:v>
      </x:c>
      <x:c r="C3637" s="0" t="s">
        <x:v>388</x:v>
      </x:c>
      <x:c r="D3637" s="0" t="s">
        <x:v>389</x:v>
      </x:c>
      <x:c r="E3637" s="0" t="s">
        <x:v>50</x:v>
      </x:c>
      <x:c r="F3637" s="0" t="s">
        <x:v>367</x:v>
      </x:c>
      <x:c r="G3637" s="0" t="s">
        <x:v>149</x:v>
      </x:c>
      <x:c r="H3637" s="0" t="s">
        <x:v>150</x:v>
      </x:c>
      <x:c r="I3637" s="0" t="s">
        <x:v>55</x:v>
      </x:c>
      <x:c r="J3637" s="0" t="s">
        <x:v>55</x:v>
      </x:c>
      <x:c r="K3637" s="0" t="s">
        <x:v>56</x:v>
      </x:c>
      <x:c r="L3637" s="0">
        <x:v>2834</x:v>
      </x:c>
    </x:row>
    <x:row r="3638" spans="1:12">
      <x:c r="A3638" s="0" t="s">
        <x:v>2</x:v>
      </x:c>
      <x:c r="B3638" s="0" t="s">
        <x:v>4</x:v>
      </x:c>
      <x:c r="C3638" s="0" t="s">
        <x:v>388</x:v>
      </x:c>
      <x:c r="D3638" s="0" t="s">
        <x:v>389</x:v>
      </x:c>
      <x:c r="E3638" s="0" t="s">
        <x:v>50</x:v>
      </x:c>
      <x:c r="F3638" s="0" t="s">
        <x:v>367</x:v>
      </x:c>
      <x:c r="G3638" s="0" t="s">
        <x:v>151</x:v>
      </x:c>
      <x:c r="H3638" s="0" t="s">
        <x:v>152</x:v>
      </x:c>
      <x:c r="I3638" s="0" t="s">
        <x:v>55</x:v>
      </x:c>
      <x:c r="J3638" s="0" t="s">
        <x:v>55</x:v>
      </x:c>
      <x:c r="K3638" s="0" t="s">
        <x:v>56</x:v>
      </x:c>
      <x:c r="L3638" s="0">
        <x:v>2629</x:v>
      </x:c>
    </x:row>
    <x:row r="3639" spans="1:12">
      <x:c r="A3639" s="0" t="s">
        <x:v>2</x:v>
      </x:c>
      <x:c r="B3639" s="0" t="s">
        <x:v>4</x:v>
      </x:c>
      <x:c r="C3639" s="0" t="s">
        <x:v>388</x:v>
      </x:c>
      <x:c r="D3639" s="0" t="s">
        <x:v>389</x:v>
      </x:c>
      <x:c r="E3639" s="0" t="s">
        <x:v>50</x:v>
      </x:c>
      <x:c r="F3639" s="0" t="s">
        <x:v>367</x:v>
      </x:c>
      <x:c r="G3639" s="0" t="s">
        <x:v>153</x:v>
      </x:c>
      <x:c r="H3639" s="0" t="s">
        <x:v>154</x:v>
      </x:c>
      <x:c r="I3639" s="0" t="s">
        <x:v>55</x:v>
      </x:c>
      <x:c r="J3639" s="0" t="s">
        <x:v>55</x:v>
      </x:c>
      <x:c r="K3639" s="0" t="s">
        <x:v>56</x:v>
      </x:c>
      <x:c r="L3639" s="0">
        <x:v>2631</x:v>
      </x:c>
    </x:row>
    <x:row r="3640" spans="1:12">
      <x:c r="A3640" s="0" t="s">
        <x:v>2</x:v>
      </x:c>
      <x:c r="B3640" s="0" t="s">
        <x:v>4</x:v>
      </x:c>
      <x:c r="C3640" s="0" t="s">
        <x:v>388</x:v>
      </x:c>
      <x:c r="D3640" s="0" t="s">
        <x:v>389</x:v>
      </x:c>
      <x:c r="E3640" s="0" t="s">
        <x:v>50</x:v>
      </x:c>
      <x:c r="F3640" s="0" t="s">
        <x:v>367</x:v>
      </x:c>
      <x:c r="G3640" s="0" t="s">
        <x:v>155</x:v>
      </x:c>
      <x:c r="H3640" s="0" t="s">
        <x:v>156</x:v>
      </x:c>
      <x:c r="I3640" s="0" t="s">
        <x:v>55</x:v>
      </x:c>
      <x:c r="J3640" s="0" t="s">
        <x:v>55</x:v>
      </x:c>
      <x:c r="K3640" s="0" t="s">
        <x:v>56</x:v>
      </x:c>
      <x:c r="L3640" s="0">
        <x:v>2710</x:v>
      </x:c>
    </x:row>
    <x:row r="3641" spans="1:12">
      <x:c r="A3641" s="0" t="s">
        <x:v>2</x:v>
      </x:c>
      <x:c r="B3641" s="0" t="s">
        <x:v>4</x:v>
      </x:c>
      <x:c r="C3641" s="0" t="s">
        <x:v>388</x:v>
      </x:c>
      <x:c r="D3641" s="0" t="s">
        <x:v>389</x:v>
      </x:c>
      <x:c r="E3641" s="0" t="s">
        <x:v>50</x:v>
      </x:c>
      <x:c r="F3641" s="0" t="s">
        <x:v>367</x:v>
      </x:c>
      <x:c r="G3641" s="0" t="s">
        <x:v>157</x:v>
      </x:c>
      <x:c r="H3641" s="0" t="s">
        <x:v>158</x:v>
      </x:c>
      <x:c r="I3641" s="0" t="s">
        <x:v>55</x:v>
      </x:c>
      <x:c r="J3641" s="0" t="s">
        <x:v>55</x:v>
      </x:c>
      <x:c r="K3641" s="0" t="s">
        <x:v>56</x:v>
      </x:c>
      <x:c r="L3641" s="0">
        <x:v>2256</x:v>
      </x:c>
    </x:row>
    <x:row r="3642" spans="1:12">
      <x:c r="A3642" s="0" t="s">
        <x:v>2</x:v>
      </x:c>
      <x:c r="B3642" s="0" t="s">
        <x:v>4</x:v>
      </x:c>
      <x:c r="C3642" s="0" t="s">
        <x:v>388</x:v>
      </x:c>
      <x:c r="D3642" s="0" t="s">
        <x:v>389</x:v>
      </x:c>
      <x:c r="E3642" s="0" t="s">
        <x:v>50</x:v>
      </x:c>
      <x:c r="F3642" s="0" t="s">
        <x:v>367</x:v>
      </x:c>
      <x:c r="G3642" s="0" t="s">
        <x:v>159</x:v>
      </x:c>
      <x:c r="H3642" s="0" t="s">
        <x:v>160</x:v>
      </x:c>
      <x:c r="I3642" s="0" t="s">
        <x:v>55</x:v>
      </x:c>
      <x:c r="J3642" s="0" t="s">
        <x:v>55</x:v>
      </x:c>
      <x:c r="K3642" s="0" t="s">
        <x:v>56</x:v>
      </x:c>
      <x:c r="L3642" s="0">
        <x:v>2334</x:v>
      </x:c>
    </x:row>
    <x:row r="3643" spans="1:12">
      <x:c r="A3643" s="0" t="s">
        <x:v>2</x:v>
      </x:c>
      <x:c r="B3643" s="0" t="s">
        <x:v>4</x:v>
      </x:c>
      <x:c r="C3643" s="0" t="s">
        <x:v>388</x:v>
      </x:c>
      <x:c r="D3643" s="0" t="s">
        <x:v>389</x:v>
      </x:c>
      <x:c r="E3643" s="0" t="s">
        <x:v>50</x:v>
      </x:c>
      <x:c r="F3643" s="0" t="s">
        <x:v>367</x:v>
      </x:c>
      <x:c r="G3643" s="0" t="s">
        <x:v>161</x:v>
      </x:c>
      <x:c r="H3643" s="0" t="s">
        <x:v>162</x:v>
      </x:c>
      <x:c r="I3643" s="0" t="s">
        <x:v>55</x:v>
      </x:c>
      <x:c r="J3643" s="0" t="s">
        <x:v>55</x:v>
      </x:c>
      <x:c r="K3643" s="0" t="s">
        <x:v>56</x:v>
      </x:c>
      <x:c r="L3643" s="0">
        <x:v>2308</x:v>
      </x:c>
    </x:row>
    <x:row r="3644" spans="1:12">
      <x:c r="A3644" s="0" t="s">
        <x:v>2</x:v>
      </x:c>
      <x:c r="B3644" s="0" t="s">
        <x:v>4</x:v>
      </x:c>
      <x:c r="C3644" s="0" t="s">
        <x:v>388</x:v>
      </x:c>
      <x:c r="D3644" s="0" t="s">
        <x:v>389</x:v>
      </x:c>
      <x:c r="E3644" s="0" t="s">
        <x:v>50</x:v>
      </x:c>
      <x:c r="F3644" s="0" t="s">
        <x:v>367</x:v>
      </x:c>
      <x:c r="G3644" s="0" t="s">
        <x:v>163</x:v>
      </x:c>
      <x:c r="H3644" s="0" t="s">
        <x:v>164</x:v>
      </x:c>
      <x:c r="I3644" s="0" t="s">
        <x:v>55</x:v>
      </x:c>
      <x:c r="J3644" s="0" t="s">
        <x:v>55</x:v>
      </x:c>
      <x:c r="K3644" s="0" t="s">
        <x:v>56</x:v>
      </x:c>
      <x:c r="L3644" s="0">
        <x:v>2365</x:v>
      </x:c>
    </x:row>
    <x:row r="3645" spans="1:12">
      <x:c r="A3645" s="0" t="s">
        <x:v>2</x:v>
      </x:c>
      <x:c r="B3645" s="0" t="s">
        <x:v>4</x:v>
      </x:c>
      <x:c r="C3645" s="0" t="s">
        <x:v>388</x:v>
      </x:c>
      <x:c r="D3645" s="0" t="s">
        <x:v>389</x:v>
      </x:c>
      <x:c r="E3645" s="0" t="s">
        <x:v>50</x:v>
      </x:c>
      <x:c r="F3645" s="0" t="s">
        <x:v>367</x:v>
      </x:c>
      <x:c r="G3645" s="0" t="s">
        <x:v>165</x:v>
      </x:c>
      <x:c r="H3645" s="0" t="s">
        <x:v>166</x:v>
      </x:c>
      <x:c r="I3645" s="0" t="s">
        <x:v>55</x:v>
      </x:c>
      <x:c r="J3645" s="0" t="s">
        <x:v>55</x:v>
      </x:c>
      <x:c r="K3645" s="0" t="s">
        <x:v>56</x:v>
      </x:c>
      <x:c r="L3645" s="0">
        <x:v>1995</x:v>
      </x:c>
    </x:row>
    <x:row r="3646" spans="1:12">
      <x:c r="A3646" s="0" t="s">
        <x:v>2</x:v>
      </x:c>
      <x:c r="B3646" s="0" t="s">
        <x:v>4</x:v>
      </x:c>
      <x:c r="C3646" s="0" t="s">
        <x:v>388</x:v>
      </x:c>
      <x:c r="D3646" s="0" t="s">
        <x:v>389</x:v>
      </x:c>
      <x:c r="E3646" s="0" t="s">
        <x:v>50</x:v>
      </x:c>
      <x:c r="F3646" s="0" t="s">
        <x:v>367</x:v>
      </x:c>
      <x:c r="G3646" s="0" t="s">
        <x:v>167</x:v>
      </x:c>
      <x:c r="H3646" s="0" t="s">
        <x:v>168</x:v>
      </x:c>
      <x:c r="I3646" s="0" t="s">
        <x:v>55</x:v>
      </x:c>
      <x:c r="J3646" s="0" t="s">
        <x:v>55</x:v>
      </x:c>
      <x:c r="K3646" s="0" t="s">
        <x:v>56</x:v>
      </x:c>
      <x:c r="L3646" s="0">
        <x:v>2150</x:v>
      </x:c>
    </x:row>
    <x:row r="3647" spans="1:12">
      <x:c r="A3647" s="0" t="s">
        <x:v>2</x:v>
      </x:c>
      <x:c r="B3647" s="0" t="s">
        <x:v>4</x:v>
      </x:c>
      <x:c r="C3647" s="0" t="s">
        <x:v>388</x:v>
      </x:c>
      <x:c r="D3647" s="0" t="s">
        <x:v>389</x:v>
      </x:c>
      <x:c r="E3647" s="0" t="s">
        <x:v>50</x:v>
      </x:c>
      <x:c r="F3647" s="0" t="s">
        <x:v>367</x:v>
      </x:c>
      <x:c r="G3647" s="0" t="s">
        <x:v>169</x:v>
      </x:c>
      <x:c r="H3647" s="0" t="s">
        <x:v>170</x:v>
      </x:c>
      <x:c r="I3647" s="0" t="s">
        <x:v>55</x:v>
      </x:c>
      <x:c r="J3647" s="0" t="s">
        <x:v>55</x:v>
      </x:c>
      <x:c r="K3647" s="0" t="s">
        <x:v>56</x:v>
      </x:c>
      <x:c r="L3647" s="0">
        <x:v>2197</x:v>
      </x:c>
    </x:row>
    <x:row r="3648" spans="1:12">
      <x:c r="A3648" s="0" t="s">
        <x:v>2</x:v>
      </x:c>
      <x:c r="B3648" s="0" t="s">
        <x:v>4</x:v>
      </x:c>
      <x:c r="C3648" s="0" t="s">
        <x:v>388</x:v>
      </x:c>
      <x:c r="D3648" s="0" t="s">
        <x:v>389</x:v>
      </x:c>
      <x:c r="E3648" s="0" t="s">
        <x:v>50</x:v>
      </x:c>
      <x:c r="F3648" s="0" t="s">
        <x:v>367</x:v>
      </x:c>
      <x:c r="G3648" s="0" t="s">
        <x:v>171</x:v>
      </x:c>
      <x:c r="H3648" s="0" t="s">
        <x:v>172</x:v>
      </x:c>
      <x:c r="I3648" s="0" t="s">
        <x:v>55</x:v>
      </x:c>
      <x:c r="J3648" s="0" t="s">
        <x:v>55</x:v>
      </x:c>
      <x:c r="K3648" s="0" t="s">
        <x:v>56</x:v>
      </x:c>
      <x:c r="L3648" s="0">
        <x:v>2061</x:v>
      </x:c>
    </x:row>
    <x:row r="3649" spans="1:12">
      <x:c r="A3649" s="0" t="s">
        <x:v>2</x:v>
      </x:c>
      <x:c r="B3649" s="0" t="s">
        <x:v>4</x:v>
      </x:c>
      <x:c r="C3649" s="0" t="s">
        <x:v>388</x:v>
      </x:c>
      <x:c r="D3649" s="0" t="s">
        <x:v>389</x:v>
      </x:c>
      <x:c r="E3649" s="0" t="s">
        <x:v>50</x:v>
      </x:c>
      <x:c r="F3649" s="0" t="s">
        <x:v>367</x:v>
      </x:c>
      <x:c r="G3649" s="0" t="s">
        <x:v>173</x:v>
      </x:c>
      <x:c r="H3649" s="0" t="s">
        <x:v>174</x:v>
      </x:c>
      <x:c r="I3649" s="0" t="s">
        <x:v>55</x:v>
      </x:c>
      <x:c r="J3649" s="0" t="s">
        <x:v>55</x:v>
      </x:c>
      <x:c r="K3649" s="0" t="s">
        <x:v>56</x:v>
      </x:c>
      <x:c r="L3649" s="0">
        <x:v>2092</x:v>
      </x:c>
    </x:row>
    <x:row r="3650" spans="1:12">
      <x:c r="A3650" s="0" t="s">
        <x:v>2</x:v>
      </x:c>
      <x:c r="B3650" s="0" t="s">
        <x:v>4</x:v>
      </x:c>
      <x:c r="C3650" s="0" t="s">
        <x:v>388</x:v>
      </x:c>
      <x:c r="D3650" s="0" t="s">
        <x:v>389</x:v>
      </x:c>
      <x:c r="E3650" s="0" t="s">
        <x:v>50</x:v>
      </x:c>
      <x:c r="F3650" s="0" t="s">
        <x:v>367</x:v>
      </x:c>
      <x:c r="G3650" s="0" t="s">
        <x:v>175</x:v>
      </x:c>
      <x:c r="H3650" s="0" t="s">
        <x:v>176</x:v>
      </x:c>
      <x:c r="I3650" s="0" t="s">
        <x:v>55</x:v>
      </x:c>
      <x:c r="J3650" s="0" t="s">
        <x:v>55</x:v>
      </x:c>
      <x:c r="K3650" s="0" t="s">
        <x:v>56</x:v>
      </x:c>
      <x:c r="L3650" s="0">
        <x:v>2257</x:v>
      </x:c>
    </x:row>
    <x:row r="3651" spans="1:12">
      <x:c r="A3651" s="0" t="s">
        <x:v>2</x:v>
      </x:c>
      <x:c r="B3651" s="0" t="s">
        <x:v>4</x:v>
      </x:c>
      <x:c r="C3651" s="0" t="s">
        <x:v>388</x:v>
      </x:c>
      <x:c r="D3651" s="0" t="s">
        <x:v>389</x:v>
      </x:c>
      <x:c r="E3651" s="0" t="s">
        <x:v>50</x:v>
      </x:c>
      <x:c r="F3651" s="0" t="s">
        <x:v>367</x:v>
      </x:c>
      <x:c r="G3651" s="0" t="s">
        <x:v>177</x:v>
      </x:c>
      <x:c r="H3651" s="0" t="s">
        <x:v>178</x:v>
      </x:c>
      <x:c r="I3651" s="0" t="s">
        <x:v>55</x:v>
      </x:c>
      <x:c r="J3651" s="0" t="s">
        <x:v>55</x:v>
      </x:c>
      <x:c r="K3651" s="0" t="s">
        <x:v>56</x:v>
      </x:c>
      <x:c r="L3651" s="0">
        <x:v>1971</x:v>
      </x:c>
    </x:row>
    <x:row r="3652" spans="1:12">
      <x:c r="A3652" s="0" t="s">
        <x:v>2</x:v>
      </x:c>
      <x:c r="B3652" s="0" t="s">
        <x:v>4</x:v>
      </x:c>
      <x:c r="C3652" s="0" t="s">
        <x:v>388</x:v>
      </x:c>
      <x:c r="D3652" s="0" t="s">
        <x:v>389</x:v>
      </x:c>
      <x:c r="E3652" s="0" t="s">
        <x:v>50</x:v>
      </x:c>
      <x:c r="F3652" s="0" t="s">
        <x:v>367</x:v>
      </x:c>
      <x:c r="G3652" s="0" t="s">
        <x:v>179</x:v>
      </x:c>
      <x:c r="H3652" s="0" t="s">
        <x:v>180</x:v>
      </x:c>
      <x:c r="I3652" s="0" t="s">
        <x:v>55</x:v>
      </x:c>
      <x:c r="J3652" s="0" t="s">
        <x:v>55</x:v>
      </x:c>
      <x:c r="K3652" s="0" t="s">
        <x:v>56</x:v>
      </x:c>
      <x:c r="L3652" s="0">
        <x:v>1858</x:v>
      </x:c>
    </x:row>
    <x:row r="3653" spans="1:12">
      <x:c r="A3653" s="0" t="s">
        <x:v>2</x:v>
      </x:c>
      <x:c r="B3653" s="0" t="s">
        <x:v>4</x:v>
      </x:c>
      <x:c r="C3653" s="0" t="s">
        <x:v>388</x:v>
      </x:c>
      <x:c r="D3653" s="0" t="s">
        <x:v>389</x:v>
      </x:c>
      <x:c r="E3653" s="0" t="s">
        <x:v>50</x:v>
      </x:c>
      <x:c r="F3653" s="0" t="s">
        <x:v>367</x:v>
      </x:c>
      <x:c r="G3653" s="0" t="s">
        <x:v>181</x:v>
      </x:c>
      <x:c r="H3653" s="0" t="s">
        <x:v>182</x:v>
      </x:c>
      <x:c r="I3653" s="0" t="s">
        <x:v>55</x:v>
      </x:c>
      <x:c r="J3653" s="0" t="s">
        <x:v>55</x:v>
      </x:c>
      <x:c r="K3653" s="0" t="s">
        <x:v>56</x:v>
      </x:c>
      <x:c r="L3653" s="0">
        <x:v>2230</x:v>
      </x:c>
    </x:row>
    <x:row r="3654" spans="1:12">
      <x:c r="A3654" s="0" t="s">
        <x:v>2</x:v>
      </x:c>
      <x:c r="B3654" s="0" t="s">
        <x:v>4</x:v>
      </x:c>
      <x:c r="C3654" s="0" t="s">
        <x:v>388</x:v>
      </x:c>
      <x:c r="D3654" s="0" t="s">
        <x:v>389</x:v>
      </x:c>
      <x:c r="E3654" s="0" t="s">
        <x:v>50</x:v>
      </x:c>
      <x:c r="F3654" s="0" t="s">
        <x:v>367</x:v>
      </x:c>
      <x:c r="G3654" s="0" t="s">
        <x:v>183</x:v>
      </x:c>
      <x:c r="H3654" s="0" t="s">
        <x:v>184</x:v>
      </x:c>
      <x:c r="I3654" s="0" t="s">
        <x:v>55</x:v>
      </x:c>
      <x:c r="J3654" s="0" t="s">
        <x:v>55</x:v>
      </x:c>
      <x:c r="K3654" s="0" t="s">
        <x:v>56</x:v>
      </x:c>
      <x:c r="L3654" s="0">
        <x:v>1943</x:v>
      </x:c>
    </x:row>
    <x:row r="3655" spans="1:12">
      <x:c r="A3655" s="0" t="s">
        <x:v>2</x:v>
      </x:c>
      <x:c r="B3655" s="0" t="s">
        <x:v>4</x:v>
      </x:c>
      <x:c r="C3655" s="0" t="s">
        <x:v>388</x:v>
      </x:c>
      <x:c r="D3655" s="0" t="s">
        <x:v>389</x:v>
      </x:c>
      <x:c r="E3655" s="0" t="s">
        <x:v>50</x:v>
      </x:c>
      <x:c r="F3655" s="0" t="s">
        <x:v>367</x:v>
      </x:c>
      <x:c r="G3655" s="0" t="s">
        <x:v>185</x:v>
      </x:c>
      <x:c r="H3655" s="0" t="s">
        <x:v>186</x:v>
      </x:c>
      <x:c r="I3655" s="0" t="s">
        <x:v>55</x:v>
      </x:c>
      <x:c r="J3655" s="0" t="s">
        <x:v>55</x:v>
      </x:c>
      <x:c r="K3655" s="0" t="s">
        <x:v>56</x:v>
      </x:c>
      <x:c r="L3655" s="0">
        <x:v>1899</x:v>
      </x:c>
    </x:row>
    <x:row r="3656" spans="1:12">
      <x:c r="A3656" s="0" t="s">
        <x:v>2</x:v>
      </x:c>
      <x:c r="B3656" s="0" t="s">
        <x:v>4</x:v>
      </x:c>
      <x:c r="C3656" s="0" t="s">
        <x:v>388</x:v>
      </x:c>
      <x:c r="D3656" s="0" t="s">
        <x:v>389</x:v>
      </x:c>
      <x:c r="E3656" s="0" t="s">
        <x:v>50</x:v>
      </x:c>
      <x:c r="F3656" s="0" t="s">
        <x:v>367</x:v>
      </x:c>
      <x:c r="G3656" s="0" t="s">
        <x:v>187</x:v>
      </x:c>
      <x:c r="H3656" s="0" t="s">
        <x:v>188</x:v>
      </x:c>
      <x:c r="I3656" s="0" t="s">
        <x:v>55</x:v>
      </x:c>
      <x:c r="J3656" s="0" t="s">
        <x:v>55</x:v>
      </x:c>
      <x:c r="K3656" s="0" t="s">
        <x:v>56</x:v>
      </x:c>
      <x:c r="L3656" s="0">
        <x:v>1579</x:v>
      </x:c>
    </x:row>
    <x:row r="3657" spans="1:12">
      <x:c r="A3657" s="0" t="s">
        <x:v>2</x:v>
      </x:c>
      <x:c r="B3657" s="0" t="s">
        <x:v>4</x:v>
      </x:c>
      <x:c r="C3657" s="0" t="s">
        <x:v>388</x:v>
      </x:c>
      <x:c r="D3657" s="0" t="s">
        <x:v>389</x:v>
      </x:c>
      <x:c r="E3657" s="0" t="s">
        <x:v>50</x:v>
      </x:c>
      <x:c r="F3657" s="0" t="s">
        <x:v>367</x:v>
      </x:c>
      <x:c r="G3657" s="0" t="s">
        <x:v>189</x:v>
      </x:c>
      <x:c r="H3657" s="0" t="s">
        <x:v>190</x:v>
      </x:c>
      <x:c r="I3657" s="0" t="s">
        <x:v>55</x:v>
      </x:c>
      <x:c r="J3657" s="0" t="s">
        <x:v>55</x:v>
      </x:c>
      <x:c r="K3657" s="0" t="s">
        <x:v>56</x:v>
      </x:c>
      <x:c r="L3657" s="0">
        <x:v>1849</x:v>
      </x:c>
    </x:row>
    <x:row r="3658" spans="1:12">
      <x:c r="A3658" s="0" t="s">
        <x:v>2</x:v>
      </x:c>
      <x:c r="B3658" s="0" t="s">
        <x:v>4</x:v>
      </x:c>
      <x:c r="C3658" s="0" t="s">
        <x:v>388</x:v>
      </x:c>
      <x:c r="D3658" s="0" t="s">
        <x:v>389</x:v>
      </x:c>
      <x:c r="E3658" s="0" t="s">
        <x:v>50</x:v>
      </x:c>
      <x:c r="F3658" s="0" t="s">
        <x:v>367</x:v>
      </x:c>
      <x:c r="G3658" s="0" t="s">
        <x:v>191</x:v>
      </x:c>
      <x:c r="H3658" s="0" t="s">
        <x:v>192</x:v>
      </x:c>
      <x:c r="I3658" s="0" t="s">
        <x:v>55</x:v>
      </x:c>
      <x:c r="J3658" s="0" t="s">
        <x:v>55</x:v>
      </x:c>
      <x:c r="K3658" s="0" t="s">
        <x:v>56</x:v>
      </x:c>
      <x:c r="L3658" s="0">
        <x:v>1730</x:v>
      </x:c>
    </x:row>
    <x:row r="3659" spans="1:12">
      <x:c r="A3659" s="0" t="s">
        <x:v>2</x:v>
      </x:c>
      <x:c r="B3659" s="0" t="s">
        <x:v>4</x:v>
      </x:c>
      <x:c r="C3659" s="0" t="s">
        <x:v>388</x:v>
      </x:c>
      <x:c r="D3659" s="0" t="s">
        <x:v>389</x:v>
      </x:c>
      <x:c r="E3659" s="0" t="s">
        <x:v>50</x:v>
      </x:c>
      <x:c r="F3659" s="0" t="s">
        <x:v>367</x:v>
      </x:c>
      <x:c r="G3659" s="0" t="s">
        <x:v>193</x:v>
      </x:c>
      <x:c r="H3659" s="0" t="s">
        <x:v>194</x:v>
      </x:c>
      <x:c r="I3659" s="0" t="s">
        <x:v>55</x:v>
      </x:c>
      <x:c r="J3659" s="0" t="s">
        <x:v>55</x:v>
      </x:c>
      <x:c r="K3659" s="0" t="s">
        <x:v>56</x:v>
      </x:c>
      <x:c r="L3659" s="0">
        <x:v>1823</x:v>
      </x:c>
    </x:row>
    <x:row r="3660" spans="1:12">
      <x:c r="A3660" s="0" t="s">
        <x:v>2</x:v>
      </x:c>
      <x:c r="B3660" s="0" t="s">
        <x:v>4</x:v>
      </x:c>
      <x:c r="C3660" s="0" t="s">
        <x:v>388</x:v>
      </x:c>
      <x:c r="D3660" s="0" t="s">
        <x:v>389</x:v>
      </x:c>
      <x:c r="E3660" s="0" t="s">
        <x:v>50</x:v>
      </x:c>
      <x:c r="F3660" s="0" t="s">
        <x:v>367</x:v>
      </x:c>
      <x:c r="G3660" s="0" t="s">
        <x:v>195</x:v>
      </x:c>
      <x:c r="H3660" s="0" t="s">
        <x:v>196</x:v>
      </x:c>
      <x:c r="I3660" s="0" t="s">
        <x:v>55</x:v>
      </x:c>
      <x:c r="J3660" s="0" t="s">
        <x:v>55</x:v>
      </x:c>
      <x:c r="K3660" s="0" t="s">
        <x:v>56</x:v>
      </x:c>
      <x:c r="L3660" s="0">
        <x:v>34659</x:v>
      </x:c>
    </x:row>
    <x:row r="3661" spans="1:12">
      <x:c r="A3661" s="0" t="s">
        <x:v>2</x:v>
      </x:c>
      <x:c r="B3661" s="0" t="s">
        <x:v>4</x:v>
      </x:c>
      <x:c r="C3661" s="0" t="s">
        <x:v>388</x:v>
      </x:c>
      <x:c r="D3661" s="0" t="s">
        <x:v>389</x:v>
      </x:c>
      <x:c r="E3661" s="0" t="s">
        <x:v>50</x:v>
      </x:c>
      <x:c r="F3661" s="0" t="s">
        <x:v>367</x:v>
      </x:c>
      <x:c r="G3661" s="0" t="s">
        <x:v>197</x:v>
      </x:c>
      <x:c r="H3661" s="0" t="s">
        <x:v>198</x:v>
      </x:c>
      <x:c r="I3661" s="0" t="s">
        <x:v>55</x:v>
      </x:c>
      <x:c r="J3661" s="0" t="s">
        <x:v>55</x:v>
      </x:c>
      <x:c r="K3661" s="0" t="s">
        <x:v>56</x:v>
      </x:c>
      <x:c r="L3661" s="0">
        <x:v>1772</x:v>
      </x:c>
    </x:row>
    <x:row r="3662" spans="1:12">
      <x:c r="A3662" s="0" t="s">
        <x:v>2</x:v>
      </x:c>
      <x:c r="B3662" s="0" t="s">
        <x:v>4</x:v>
      </x:c>
      <x:c r="C3662" s="0" t="s">
        <x:v>388</x:v>
      </x:c>
      <x:c r="D3662" s="0" t="s">
        <x:v>389</x:v>
      </x:c>
      <x:c r="E3662" s="0" t="s">
        <x:v>50</x:v>
      </x:c>
      <x:c r="F3662" s="0" t="s">
        <x:v>367</x:v>
      </x:c>
      <x:c r="G3662" s="0" t="s">
        <x:v>199</x:v>
      </x:c>
      <x:c r="H3662" s="0" t="s">
        <x:v>200</x:v>
      </x:c>
      <x:c r="I3662" s="0" t="s">
        <x:v>55</x:v>
      </x:c>
      <x:c r="J3662" s="0" t="s">
        <x:v>55</x:v>
      </x:c>
      <x:c r="K3662" s="0" t="s">
        <x:v>56</x:v>
      </x:c>
      <x:c r="L3662" s="0">
        <x:v>1689</x:v>
      </x:c>
    </x:row>
    <x:row r="3663" spans="1:12">
      <x:c r="A3663" s="0" t="s">
        <x:v>2</x:v>
      </x:c>
      <x:c r="B3663" s="0" t="s">
        <x:v>4</x:v>
      </x:c>
      <x:c r="C3663" s="0" t="s">
        <x:v>388</x:v>
      </x:c>
      <x:c r="D3663" s="0" t="s">
        <x:v>389</x:v>
      </x:c>
      <x:c r="E3663" s="0" t="s">
        <x:v>50</x:v>
      </x:c>
      <x:c r="F3663" s="0" t="s">
        <x:v>367</x:v>
      </x:c>
      <x:c r="G3663" s="0" t="s">
        <x:v>201</x:v>
      </x:c>
      <x:c r="H3663" s="0" t="s">
        <x:v>202</x:v>
      </x:c>
      <x:c r="I3663" s="0" t="s">
        <x:v>55</x:v>
      </x:c>
      <x:c r="J3663" s="0" t="s">
        <x:v>55</x:v>
      </x:c>
      <x:c r="K3663" s="0" t="s">
        <x:v>56</x:v>
      </x:c>
      <x:c r="L3663" s="0">
        <x:v>1537</x:v>
      </x:c>
    </x:row>
    <x:row r="3664" spans="1:12">
      <x:c r="A3664" s="0" t="s">
        <x:v>2</x:v>
      </x:c>
      <x:c r="B3664" s="0" t="s">
        <x:v>4</x:v>
      </x:c>
      <x:c r="C3664" s="0" t="s">
        <x:v>388</x:v>
      </x:c>
      <x:c r="D3664" s="0" t="s">
        <x:v>389</x:v>
      </x:c>
      <x:c r="E3664" s="0" t="s">
        <x:v>50</x:v>
      </x:c>
      <x:c r="F3664" s="0" t="s">
        <x:v>367</x:v>
      </x:c>
      <x:c r="G3664" s="0" t="s">
        <x:v>203</x:v>
      </x:c>
      <x:c r="H3664" s="0" t="s">
        <x:v>204</x:v>
      </x:c>
      <x:c r="I3664" s="0" t="s">
        <x:v>55</x:v>
      </x:c>
      <x:c r="J3664" s="0" t="s">
        <x:v>55</x:v>
      </x:c>
      <x:c r="K3664" s="0" t="s">
        <x:v>56</x:v>
      </x:c>
      <x:c r="L3664" s="0">
        <x:v>1585</x:v>
      </x:c>
    </x:row>
    <x:row r="3665" spans="1:12">
      <x:c r="A3665" s="0" t="s">
        <x:v>2</x:v>
      </x:c>
      <x:c r="B3665" s="0" t="s">
        <x:v>4</x:v>
      </x:c>
      <x:c r="C3665" s="0" t="s">
        <x:v>388</x:v>
      </x:c>
      <x:c r="D3665" s="0" t="s">
        <x:v>389</x:v>
      </x:c>
      <x:c r="E3665" s="0" t="s">
        <x:v>50</x:v>
      </x:c>
      <x:c r="F3665" s="0" t="s">
        <x:v>367</x:v>
      </x:c>
      <x:c r="G3665" s="0" t="s">
        <x:v>205</x:v>
      </x:c>
      <x:c r="H3665" s="0" t="s">
        <x:v>206</x:v>
      </x:c>
      <x:c r="I3665" s="0" t="s">
        <x:v>55</x:v>
      </x:c>
      <x:c r="J3665" s="0" t="s">
        <x:v>55</x:v>
      </x:c>
      <x:c r="K3665" s="0" t="s">
        <x:v>56</x:v>
      </x:c>
      <x:c r="L3665" s="0">
        <x:v>1489</x:v>
      </x:c>
    </x:row>
    <x:row r="3666" spans="1:12">
      <x:c r="A3666" s="0" t="s">
        <x:v>2</x:v>
      </x:c>
      <x:c r="B3666" s="0" t="s">
        <x:v>4</x:v>
      </x:c>
      <x:c r="C3666" s="0" t="s">
        <x:v>388</x:v>
      </x:c>
      <x:c r="D3666" s="0" t="s">
        <x:v>389</x:v>
      </x:c>
      <x:c r="E3666" s="0" t="s">
        <x:v>50</x:v>
      </x:c>
      <x:c r="F3666" s="0" t="s">
        <x:v>367</x:v>
      </x:c>
      <x:c r="G3666" s="0" t="s">
        <x:v>207</x:v>
      </x:c>
      <x:c r="H3666" s="0" t="s">
        <x:v>208</x:v>
      </x:c>
      <x:c r="I3666" s="0" t="s">
        <x:v>55</x:v>
      </x:c>
      <x:c r="J3666" s="0" t="s">
        <x:v>55</x:v>
      </x:c>
      <x:c r="K3666" s="0" t="s">
        <x:v>56</x:v>
      </x:c>
      <x:c r="L3666" s="0">
        <x:v>1629</x:v>
      </x:c>
    </x:row>
    <x:row r="3667" spans="1:12">
      <x:c r="A3667" s="0" t="s">
        <x:v>2</x:v>
      </x:c>
      <x:c r="B3667" s="0" t="s">
        <x:v>4</x:v>
      </x:c>
      <x:c r="C3667" s="0" t="s">
        <x:v>388</x:v>
      </x:c>
      <x:c r="D3667" s="0" t="s">
        <x:v>389</x:v>
      </x:c>
      <x:c r="E3667" s="0" t="s">
        <x:v>50</x:v>
      </x:c>
      <x:c r="F3667" s="0" t="s">
        <x:v>367</x:v>
      </x:c>
      <x:c r="G3667" s="0" t="s">
        <x:v>209</x:v>
      </x:c>
      <x:c r="H3667" s="0" t="s">
        <x:v>210</x:v>
      </x:c>
      <x:c r="I3667" s="0" t="s">
        <x:v>55</x:v>
      </x:c>
      <x:c r="J3667" s="0" t="s">
        <x:v>55</x:v>
      </x:c>
      <x:c r="K3667" s="0" t="s">
        <x:v>56</x:v>
      </x:c>
      <x:c r="L3667" s="0">
        <x:v>1550</x:v>
      </x:c>
    </x:row>
    <x:row r="3668" spans="1:12">
      <x:c r="A3668" s="0" t="s">
        <x:v>2</x:v>
      </x:c>
      <x:c r="B3668" s="0" t="s">
        <x:v>4</x:v>
      </x:c>
      <x:c r="C3668" s="0" t="s">
        <x:v>388</x:v>
      </x:c>
      <x:c r="D3668" s="0" t="s">
        <x:v>389</x:v>
      </x:c>
      <x:c r="E3668" s="0" t="s">
        <x:v>50</x:v>
      </x:c>
      <x:c r="F3668" s="0" t="s">
        <x:v>367</x:v>
      </x:c>
      <x:c r="G3668" s="0" t="s">
        <x:v>211</x:v>
      </x:c>
      <x:c r="H3668" s="0" t="s">
        <x:v>212</x:v>
      </x:c>
      <x:c r="I3668" s="0" t="s">
        <x:v>55</x:v>
      </x:c>
      <x:c r="J3668" s="0" t="s">
        <x:v>55</x:v>
      </x:c>
      <x:c r="K3668" s="0" t="s">
        <x:v>56</x:v>
      </x:c>
      <x:c r="L3668" s="0">
        <x:v>1535</x:v>
      </x:c>
    </x:row>
    <x:row r="3669" spans="1:12">
      <x:c r="A3669" s="0" t="s">
        <x:v>2</x:v>
      </x:c>
      <x:c r="B3669" s="0" t="s">
        <x:v>4</x:v>
      </x:c>
      <x:c r="C3669" s="0" t="s">
        <x:v>388</x:v>
      </x:c>
      <x:c r="D3669" s="0" t="s">
        <x:v>389</x:v>
      </x:c>
      <x:c r="E3669" s="0" t="s">
        <x:v>50</x:v>
      </x:c>
      <x:c r="F3669" s="0" t="s">
        <x:v>367</x:v>
      </x:c>
      <x:c r="G3669" s="0" t="s">
        <x:v>213</x:v>
      </x:c>
      <x:c r="H3669" s="0" t="s">
        <x:v>214</x:v>
      </x:c>
      <x:c r="I3669" s="0" t="s">
        <x:v>55</x:v>
      </x:c>
      <x:c r="J3669" s="0" t="s">
        <x:v>55</x:v>
      </x:c>
      <x:c r="K3669" s="0" t="s">
        <x:v>56</x:v>
      </x:c>
      <x:c r="L3669" s="0">
        <x:v>1460</x:v>
      </x:c>
    </x:row>
    <x:row r="3670" spans="1:12">
      <x:c r="A3670" s="0" t="s">
        <x:v>2</x:v>
      </x:c>
      <x:c r="B3670" s="0" t="s">
        <x:v>4</x:v>
      </x:c>
      <x:c r="C3670" s="0" t="s">
        <x:v>388</x:v>
      </x:c>
      <x:c r="D3670" s="0" t="s">
        <x:v>389</x:v>
      </x:c>
      <x:c r="E3670" s="0" t="s">
        <x:v>50</x:v>
      </x:c>
      <x:c r="F3670" s="0" t="s">
        <x:v>367</x:v>
      </x:c>
      <x:c r="G3670" s="0" t="s">
        <x:v>215</x:v>
      </x:c>
      <x:c r="H3670" s="0" t="s">
        <x:v>216</x:v>
      </x:c>
      <x:c r="I3670" s="0" t="s">
        <x:v>55</x:v>
      </x:c>
      <x:c r="J3670" s="0" t="s">
        <x:v>55</x:v>
      </x:c>
      <x:c r="K3670" s="0" t="s">
        <x:v>56</x:v>
      </x:c>
      <x:c r="L3670" s="0">
        <x:v>1499</x:v>
      </x:c>
    </x:row>
    <x:row r="3671" spans="1:12">
      <x:c r="A3671" s="0" t="s">
        <x:v>2</x:v>
      </x:c>
      <x:c r="B3671" s="0" t="s">
        <x:v>4</x:v>
      </x:c>
      <x:c r="C3671" s="0" t="s">
        <x:v>388</x:v>
      </x:c>
      <x:c r="D3671" s="0" t="s">
        <x:v>389</x:v>
      </x:c>
      <x:c r="E3671" s="0" t="s">
        <x:v>50</x:v>
      </x:c>
      <x:c r="F3671" s="0" t="s">
        <x:v>367</x:v>
      </x:c>
      <x:c r="G3671" s="0" t="s">
        <x:v>217</x:v>
      </x:c>
      <x:c r="H3671" s="0" t="s">
        <x:v>218</x:v>
      </x:c>
      <x:c r="I3671" s="0" t="s">
        <x:v>55</x:v>
      </x:c>
      <x:c r="J3671" s="0" t="s">
        <x:v>55</x:v>
      </x:c>
      <x:c r="K3671" s="0" t="s">
        <x:v>56</x:v>
      </x:c>
      <x:c r="L3671" s="0">
        <x:v>1503</x:v>
      </x:c>
    </x:row>
    <x:row r="3672" spans="1:12">
      <x:c r="A3672" s="0" t="s">
        <x:v>2</x:v>
      </x:c>
      <x:c r="B3672" s="0" t="s">
        <x:v>4</x:v>
      </x:c>
      <x:c r="C3672" s="0" t="s">
        <x:v>388</x:v>
      </x:c>
      <x:c r="D3672" s="0" t="s">
        <x:v>389</x:v>
      </x:c>
      <x:c r="E3672" s="0" t="s">
        <x:v>50</x:v>
      </x:c>
      <x:c r="F3672" s="0" t="s">
        <x:v>367</x:v>
      </x:c>
      <x:c r="G3672" s="0" t="s">
        <x:v>219</x:v>
      </x:c>
      <x:c r="H3672" s="0" t="s">
        <x:v>220</x:v>
      </x:c>
      <x:c r="I3672" s="0" t="s">
        <x:v>55</x:v>
      </x:c>
      <x:c r="J3672" s="0" t="s">
        <x:v>55</x:v>
      </x:c>
      <x:c r="K3672" s="0" t="s">
        <x:v>56</x:v>
      </x:c>
      <x:c r="L3672" s="0">
        <x:v>1341</x:v>
      </x:c>
    </x:row>
    <x:row r="3673" spans="1:12">
      <x:c r="A3673" s="0" t="s">
        <x:v>2</x:v>
      </x:c>
      <x:c r="B3673" s="0" t="s">
        <x:v>4</x:v>
      </x:c>
      <x:c r="C3673" s="0" t="s">
        <x:v>388</x:v>
      </x:c>
      <x:c r="D3673" s="0" t="s">
        <x:v>389</x:v>
      </x:c>
      <x:c r="E3673" s="0" t="s">
        <x:v>50</x:v>
      </x:c>
      <x:c r="F3673" s="0" t="s">
        <x:v>367</x:v>
      </x:c>
      <x:c r="G3673" s="0" t="s">
        <x:v>221</x:v>
      </x:c>
      <x:c r="H3673" s="0" t="s">
        <x:v>222</x:v>
      </x:c>
      <x:c r="I3673" s="0" t="s">
        <x:v>55</x:v>
      </x:c>
      <x:c r="J3673" s="0" t="s">
        <x:v>55</x:v>
      </x:c>
      <x:c r="K3673" s="0" t="s">
        <x:v>56</x:v>
      </x:c>
      <x:c r="L3673" s="0">
        <x:v>1436</x:v>
      </x:c>
    </x:row>
    <x:row r="3674" spans="1:12">
      <x:c r="A3674" s="0" t="s">
        <x:v>2</x:v>
      </x:c>
      <x:c r="B3674" s="0" t="s">
        <x:v>4</x:v>
      </x:c>
      <x:c r="C3674" s="0" t="s">
        <x:v>388</x:v>
      </x:c>
      <x:c r="D3674" s="0" t="s">
        <x:v>389</x:v>
      </x:c>
      <x:c r="E3674" s="0" t="s">
        <x:v>50</x:v>
      </x:c>
      <x:c r="F3674" s="0" t="s">
        <x:v>367</x:v>
      </x:c>
      <x:c r="G3674" s="0" t="s">
        <x:v>223</x:v>
      </x:c>
      <x:c r="H3674" s="0" t="s">
        <x:v>224</x:v>
      </x:c>
      <x:c r="I3674" s="0" t="s">
        <x:v>55</x:v>
      </x:c>
      <x:c r="J3674" s="0" t="s">
        <x:v>55</x:v>
      </x:c>
      <x:c r="K3674" s="0" t="s">
        <x:v>56</x:v>
      </x:c>
      <x:c r="L3674" s="0">
        <x:v>1365</x:v>
      </x:c>
    </x:row>
    <x:row r="3675" spans="1:12">
      <x:c r="A3675" s="0" t="s">
        <x:v>2</x:v>
      </x:c>
      <x:c r="B3675" s="0" t="s">
        <x:v>4</x:v>
      </x:c>
      <x:c r="C3675" s="0" t="s">
        <x:v>388</x:v>
      </x:c>
      <x:c r="D3675" s="0" t="s">
        <x:v>389</x:v>
      </x:c>
      <x:c r="E3675" s="0" t="s">
        <x:v>50</x:v>
      </x:c>
      <x:c r="F3675" s="0" t="s">
        <x:v>367</x:v>
      </x:c>
      <x:c r="G3675" s="0" t="s">
        <x:v>225</x:v>
      </x:c>
      <x:c r="H3675" s="0" t="s">
        <x:v>226</x:v>
      </x:c>
      <x:c r="I3675" s="0" t="s">
        <x:v>55</x:v>
      </x:c>
      <x:c r="J3675" s="0" t="s">
        <x:v>55</x:v>
      </x:c>
      <x:c r="K3675" s="0" t="s">
        <x:v>56</x:v>
      </x:c>
      <x:c r="L3675" s="0">
        <x:v>1257</x:v>
      </x:c>
    </x:row>
    <x:row r="3676" spans="1:12">
      <x:c r="A3676" s="0" t="s">
        <x:v>2</x:v>
      </x:c>
      <x:c r="B3676" s="0" t="s">
        <x:v>4</x:v>
      </x:c>
      <x:c r="C3676" s="0" t="s">
        <x:v>388</x:v>
      </x:c>
      <x:c r="D3676" s="0" t="s">
        <x:v>389</x:v>
      </x:c>
      <x:c r="E3676" s="0" t="s">
        <x:v>50</x:v>
      </x:c>
      <x:c r="F3676" s="0" t="s">
        <x:v>367</x:v>
      </x:c>
      <x:c r="G3676" s="0" t="s">
        <x:v>227</x:v>
      </x:c>
      <x:c r="H3676" s="0" t="s">
        <x:v>228</x:v>
      </x:c>
      <x:c r="I3676" s="0" t="s">
        <x:v>55</x:v>
      </x:c>
      <x:c r="J3676" s="0" t="s">
        <x:v>55</x:v>
      </x:c>
      <x:c r="K3676" s="0" t="s">
        <x:v>56</x:v>
      </x:c>
      <x:c r="L3676" s="0">
        <x:v>1369</x:v>
      </x:c>
    </x:row>
    <x:row r="3677" spans="1:12">
      <x:c r="A3677" s="0" t="s">
        <x:v>2</x:v>
      </x:c>
      <x:c r="B3677" s="0" t="s">
        <x:v>4</x:v>
      </x:c>
      <x:c r="C3677" s="0" t="s">
        <x:v>388</x:v>
      </x:c>
      <x:c r="D3677" s="0" t="s">
        <x:v>389</x:v>
      </x:c>
      <x:c r="E3677" s="0" t="s">
        <x:v>50</x:v>
      </x:c>
      <x:c r="F3677" s="0" t="s">
        <x:v>367</x:v>
      </x:c>
      <x:c r="G3677" s="0" t="s">
        <x:v>229</x:v>
      </x:c>
      <x:c r="H3677" s="0" t="s">
        <x:v>230</x:v>
      </x:c>
      <x:c r="I3677" s="0" t="s">
        <x:v>55</x:v>
      </x:c>
      <x:c r="J3677" s="0" t="s">
        <x:v>55</x:v>
      </x:c>
      <x:c r="K3677" s="0" t="s">
        <x:v>56</x:v>
      </x:c>
      <x:c r="L3677" s="0">
        <x:v>1137</x:v>
      </x:c>
    </x:row>
    <x:row r="3678" spans="1:12">
      <x:c r="A3678" s="0" t="s">
        <x:v>2</x:v>
      </x:c>
      <x:c r="B3678" s="0" t="s">
        <x:v>4</x:v>
      </x:c>
      <x:c r="C3678" s="0" t="s">
        <x:v>388</x:v>
      </x:c>
      <x:c r="D3678" s="0" t="s">
        <x:v>389</x:v>
      </x:c>
      <x:c r="E3678" s="0" t="s">
        <x:v>50</x:v>
      </x:c>
      <x:c r="F3678" s="0" t="s">
        <x:v>367</x:v>
      </x:c>
      <x:c r="G3678" s="0" t="s">
        <x:v>231</x:v>
      </x:c>
      <x:c r="H3678" s="0" t="s">
        <x:v>232</x:v>
      </x:c>
      <x:c r="I3678" s="0" t="s">
        <x:v>55</x:v>
      </x:c>
      <x:c r="J3678" s="0" t="s">
        <x:v>55</x:v>
      </x:c>
      <x:c r="K3678" s="0" t="s">
        <x:v>56</x:v>
      </x:c>
      <x:c r="L3678" s="0">
        <x:v>1410</x:v>
      </x:c>
    </x:row>
    <x:row r="3679" spans="1:12">
      <x:c r="A3679" s="0" t="s">
        <x:v>2</x:v>
      </x:c>
      <x:c r="B3679" s="0" t="s">
        <x:v>4</x:v>
      </x:c>
      <x:c r="C3679" s="0" t="s">
        <x:v>388</x:v>
      </x:c>
      <x:c r="D3679" s="0" t="s">
        <x:v>389</x:v>
      </x:c>
      <x:c r="E3679" s="0" t="s">
        <x:v>50</x:v>
      </x:c>
      <x:c r="F3679" s="0" t="s">
        <x:v>367</x:v>
      </x:c>
      <x:c r="G3679" s="0" t="s">
        <x:v>233</x:v>
      </x:c>
      <x:c r="H3679" s="0" t="s">
        <x:v>234</x:v>
      </x:c>
      <x:c r="I3679" s="0" t="s">
        <x:v>55</x:v>
      </x:c>
      <x:c r="J3679" s="0" t="s">
        <x:v>55</x:v>
      </x:c>
      <x:c r="K3679" s="0" t="s">
        <x:v>56</x:v>
      </x:c>
      <x:c r="L3679" s="0">
        <x:v>1322</x:v>
      </x:c>
    </x:row>
    <x:row r="3680" spans="1:12">
      <x:c r="A3680" s="0" t="s">
        <x:v>2</x:v>
      </x:c>
      <x:c r="B3680" s="0" t="s">
        <x:v>4</x:v>
      </x:c>
      <x:c r="C3680" s="0" t="s">
        <x:v>388</x:v>
      </x:c>
      <x:c r="D3680" s="0" t="s">
        <x:v>389</x:v>
      </x:c>
      <x:c r="E3680" s="0" t="s">
        <x:v>50</x:v>
      </x:c>
      <x:c r="F3680" s="0" t="s">
        <x:v>367</x:v>
      </x:c>
      <x:c r="G3680" s="0" t="s">
        <x:v>235</x:v>
      </x:c>
      <x:c r="H3680" s="0" t="s">
        <x:v>236</x:v>
      </x:c>
      <x:c r="I3680" s="0" t="s">
        <x:v>55</x:v>
      </x:c>
      <x:c r="J3680" s="0" t="s">
        <x:v>55</x:v>
      </x:c>
      <x:c r="K3680" s="0" t="s">
        <x:v>56</x:v>
      </x:c>
      <x:c r="L3680" s="0">
        <x:v>1318</x:v>
      </x:c>
    </x:row>
    <x:row r="3681" spans="1:12">
      <x:c r="A3681" s="0" t="s">
        <x:v>2</x:v>
      </x:c>
      <x:c r="B3681" s="0" t="s">
        <x:v>4</x:v>
      </x:c>
      <x:c r="C3681" s="0" t="s">
        <x:v>388</x:v>
      </x:c>
      <x:c r="D3681" s="0" t="s">
        <x:v>389</x:v>
      </x:c>
      <x:c r="E3681" s="0" t="s">
        <x:v>50</x:v>
      </x:c>
      <x:c r="F3681" s="0" t="s">
        <x:v>367</x:v>
      </x:c>
      <x:c r="G3681" s="0" t="s">
        <x:v>237</x:v>
      </x:c>
      <x:c r="H3681" s="0" t="s">
        <x:v>238</x:v>
      </x:c>
      <x:c r="I3681" s="0" t="s">
        <x:v>55</x:v>
      </x:c>
      <x:c r="J3681" s="0" t="s">
        <x:v>55</x:v>
      </x:c>
      <x:c r="K3681" s="0" t="s">
        <x:v>56</x:v>
      </x:c>
      <x:c r="L3681" s="0">
        <x:v>1216</x:v>
      </x:c>
    </x:row>
    <x:row r="3682" spans="1:12">
      <x:c r="A3682" s="0" t="s">
        <x:v>2</x:v>
      </x:c>
      <x:c r="B3682" s="0" t="s">
        <x:v>4</x:v>
      </x:c>
      <x:c r="C3682" s="0" t="s">
        <x:v>388</x:v>
      </x:c>
      <x:c r="D3682" s="0" t="s">
        <x:v>389</x:v>
      </x:c>
      <x:c r="E3682" s="0" t="s">
        <x:v>50</x:v>
      </x:c>
      <x:c r="F3682" s="0" t="s">
        <x:v>367</x:v>
      </x:c>
      <x:c r="G3682" s="0" t="s">
        <x:v>239</x:v>
      </x:c>
      <x:c r="H3682" s="0" t="s">
        <x:v>240</x:v>
      </x:c>
      <x:c r="I3682" s="0" t="s">
        <x:v>55</x:v>
      </x:c>
      <x:c r="J3682" s="0" t="s">
        <x:v>55</x:v>
      </x:c>
      <x:c r="K3682" s="0" t="s">
        <x:v>56</x:v>
      </x:c>
      <x:c r="L3682" s="0">
        <x:v>1167</x:v>
      </x:c>
    </x:row>
    <x:row r="3683" spans="1:12">
      <x:c r="A3683" s="0" t="s">
        <x:v>2</x:v>
      </x:c>
      <x:c r="B3683" s="0" t="s">
        <x:v>4</x:v>
      </x:c>
      <x:c r="C3683" s="0" t="s">
        <x:v>388</x:v>
      </x:c>
      <x:c r="D3683" s="0" t="s">
        <x:v>389</x:v>
      </x:c>
      <x:c r="E3683" s="0" t="s">
        <x:v>50</x:v>
      </x:c>
      <x:c r="F3683" s="0" t="s">
        <x:v>367</x:v>
      </x:c>
      <x:c r="G3683" s="0" t="s">
        <x:v>241</x:v>
      </x:c>
      <x:c r="H3683" s="0" t="s">
        <x:v>242</x:v>
      </x:c>
      <x:c r="I3683" s="0" t="s">
        <x:v>55</x:v>
      </x:c>
      <x:c r="J3683" s="0" t="s">
        <x:v>55</x:v>
      </x:c>
      <x:c r="K3683" s="0" t="s">
        <x:v>56</x:v>
      </x:c>
      <x:c r="L3683" s="0">
        <x:v>1198</x:v>
      </x:c>
    </x:row>
    <x:row r="3684" spans="1:12">
      <x:c r="A3684" s="0" t="s">
        <x:v>2</x:v>
      </x:c>
      <x:c r="B3684" s="0" t="s">
        <x:v>4</x:v>
      </x:c>
      <x:c r="C3684" s="0" t="s">
        <x:v>388</x:v>
      </x:c>
      <x:c r="D3684" s="0" t="s">
        <x:v>389</x:v>
      </x:c>
      <x:c r="E3684" s="0" t="s">
        <x:v>50</x:v>
      </x:c>
      <x:c r="F3684" s="0" t="s">
        <x:v>367</x:v>
      </x:c>
      <x:c r="G3684" s="0" t="s">
        <x:v>243</x:v>
      </x:c>
      <x:c r="H3684" s="0" t="s">
        <x:v>244</x:v>
      </x:c>
      <x:c r="I3684" s="0" t="s">
        <x:v>55</x:v>
      </x:c>
      <x:c r="J3684" s="0" t="s">
        <x:v>55</x:v>
      </x:c>
      <x:c r="K3684" s="0" t="s">
        <x:v>56</x:v>
      </x:c>
      <x:c r="L3684" s="0">
        <x:v>893</x:v>
      </x:c>
    </x:row>
    <x:row r="3685" spans="1:12">
      <x:c r="A3685" s="0" t="s">
        <x:v>2</x:v>
      </x:c>
      <x:c r="B3685" s="0" t="s">
        <x:v>4</x:v>
      </x:c>
      <x:c r="C3685" s="0" t="s">
        <x:v>388</x:v>
      </x:c>
      <x:c r="D3685" s="0" t="s">
        <x:v>389</x:v>
      </x:c>
      <x:c r="E3685" s="0" t="s">
        <x:v>50</x:v>
      </x:c>
      <x:c r="F3685" s="0" t="s">
        <x:v>367</x:v>
      </x:c>
      <x:c r="G3685" s="0" t="s">
        <x:v>245</x:v>
      </x:c>
      <x:c r="H3685" s="0" t="s">
        <x:v>246</x:v>
      </x:c>
      <x:c r="I3685" s="0" t="s">
        <x:v>55</x:v>
      </x:c>
      <x:c r="J3685" s="0" t="s">
        <x:v>55</x:v>
      </x:c>
      <x:c r="K3685" s="0" t="s">
        <x:v>56</x:v>
      </x:c>
      <x:c r="L3685" s="0">
        <x:v>982</x:v>
      </x:c>
    </x:row>
    <x:row r="3686" spans="1:12">
      <x:c r="A3686" s="0" t="s">
        <x:v>2</x:v>
      </x:c>
      <x:c r="B3686" s="0" t="s">
        <x:v>4</x:v>
      </x:c>
      <x:c r="C3686" s="0" t="s">
        <x:v>388</x:v>
      </x:c>
      <x:c r="D3686" s="0" t="s">
        <x:v>389</x:v>
      </x:c>
      <x:c r="E3686" s="0" t="s">
        <x:v>50</x:v>
      </x:c>
      <x:c r="F3686" s="0" t="s">
        <x:v>367</x:v>
      </x:c>
      <x:c r="G3686" s="0" t="s">
        <x:v>247</x:v>
      </x:c>
      <x:c r="H3686" s="0" t="s">
        <x:v>248</x:v>
      </x:c>
      <x:c r="I3686" s="0" t="s">
        <x:v>55</x:v>
      </x:c>
      <x:c r="J3686" s="0" t="s">
        <x:v>55</x:v>
      </x:c>
      <x:c r="K3686" s="0" t="s">
        <x:v>56</x:v>
      </x:c>
      <x:c r="L3686" s="0">
        <x:v>39753</x:v>
      </x:c>
    </x:row>
    <x:row r="3687" spans="1:12">
      <x:c r="A3687" s="0" t="s">
        <x:v>2</x:v>
      </x:c>
      <x:c r="B3687" s="0" t="s">
        <x:v>4</x:v>
      </x:c>
      <x:c r="C3687" s="0" t="s">
        <x:v>388</x:v>
      </x:c>
      <x:c r="D3687" s="0" t="s">
        <x:v>389</x:v>
      </x:c>
      <x:c r="E3687" s="0" t="s">
        <x:v>50</x:v>
      </x:c>
      <x:c r="F3687" s="0" t="s">
        <x:v>367</x:v>
      </x:c>
      <x:c r="G3687" s="0" t="s">
        <x:v>249</x:v>
      </x:c>
      <x:c r="H3687" s="0" t="s">
        <x:v>250</x:v>
      </x:c>
      <x:c r="I3687" s="0" t="s">
        <x:v>55</x:v>
      </x:c>
      <x:c r="J3687" s="0" t="s">
        <x:v>55</x:v>
      </x:c>
      <x:c r="K3687" s="0" t="s">
        <x:v>56</x:v>
      </x:c>
      <x:c r="L3687" s="0">
        <x:v>1092</x:v>
      </x:c>
    </x:row>
    <x:row r="3688" spans="1:12">
      <x:c r="A3688" s="0" t="s">
        <x:v>2</x:v>
      </x:c>
      <x:c r="B3688" s="0" t="s">
        <x:v>4</x:v>
      </x:c>
      <x:c r="C3688" s="0" t="s">
        <x:v>388</x:v>
      </x:c>
      <x:c r="D3688" s="0" t="s">
        <x:v>389</x:v>
      </x:c>
      <x:c r="E3688" s="0" t="s">
        <x:v>50</x:v>
      </x:c>
      <x:c r="F3688" s="0" t="s">
        <x:v>367</x:v>
      </x:c>
      <x:c r="G3688" s="0" t="s">
        <x:v>251</x:v>
      </x:c>
      <x:c r="H3688" s="0" t="s">
        <x:v>252</x:v>
      </x:c>
      <x:c r="I3688" s="0" t="s">
        <x:v>55</x:v>
      </x:c>
      <x:c r="J3688" s="0" t="s">
        <x:v>55</x:v>
      </x:c>
      <x:c r="K3688" s="0" t="s">
        <x:v>56</x:v>
      </x:c>
      <x:c r="L3688" s="0">
        <x:v>1074</x:v>
      </x:c>
    </x:row>
    <x:row r="3689" spans="1:12">
      <x:c r="A3689" s="0" t="s">
        <x:v>2</x:v>
      </x:c>
      <x:c r="B3689" s="0" t="s">
        <x:v>4</x:v>
      </x:c>
      <x:c r="C3689" s="0" t="s">
        <x:v>388</x:v>
      </x:c>
      <x:c r="D3689" s="0" t="s">
        <x:v>389</x:v>
      </x:c>
      <x:c r="E3689" s="0" t="s">
        <x:v>50</x:v>
      </x:c>
      <x:c r="F3689" s="0" t="s">
        <x:v>367</x:v>
      </x:c>
      <x:c r="G3689" s="0" t="s">
        <x:v>253</x:v>
      </x:c>
      <x:c r="H3689" s="0" t="s">
        <x:v>254</x:v>
      </x:c>
      <x:c r="I3689" s="0" t="s">
        <x:v>55</x:v>
      </x:c>
      <x:c r="J3689" s="0" t="s">
        <x:v>55</x:v>
      </x:c>
      <x:c r="K3689" s="0" t="s">
        <x:v>56</x:v>
      </x:c>
      <x:c r="L3689" s="0">
        <x:v>928</x:v>
      </x:c>
    </x:row>
    <x:row r="3690" spans="1:12">
      <x:c r="A3690" s="0" t="s">
        <x:v>2</x:v>
      </x:c>
      <x:c r="B3690" s="0" t="s">
        <x:v>4</x:v>
      </x:c>
      <x:c r="C3690" s="0" t="s">
        <x:v>388</x:v>
      </x:c>
      <x:c r="D3690" s="0" t="s">
        <x:v>389</x:v>
      </x:c>
      <x:c r="E3690" s="0" t="s">
        <x:v>50</x:v>
      </x:c>
      <x:c r="F3690" s="0" t="s">
        <x:v>367</x:v>
      </x:c>
      <x:c r="G3690" s="0" t="s">
        <x:v>255</x:v>
      </x:c>
      <x:c r="H3690" s="0" t="s">
        <x:v>256</x:v>
      </x:c>
      <x:c r="I3690" s="0" t="s">
        <x:v>55</x:v>
      </x:c>
      <x:c r="J3690" s="0" t="s">
        <x:v>55</x:v>
      </x:c>
      <x:c r="K3690" s="0" t="s">
        <x:v>56</x:v>
      </x:c>
      <x:c r="L3690" s="0">
        <x:v>889</x:v>
      </x:c>
    </x:row>
    <x:row r="3691" spans="1:12">
      <x:c r="A3691" s="0" t="s">
        <x:v>2</x:v>
      </x:c>
      <x:c r="B3691" s="0" t="s">
        <x:v>4</x:v>
      </x:c>
      <x:c r="C3691" s="0" t="s">
        <x:v>388</x:v>
      </x:c>
      <x:c r="D3691" s="0" t="s">
        <x:v>389</x:v>
      </x:c>
      <x:c r="E3691" s="0" t="s">
        <x:v>50</x:v>
      </x:c>
      <x:c r="F3691" s="0" t="s">
        <x:v>367</x:v>
      </x:c>
      <x:c r="G3691" s="0" t="s">
        <x:v>257</x:v>
      </x:c>
      <x:c r="H3691" s="0" t="s">
        <x:v>258</x:v>
      </x:c>
      <x:c r="I3691" s="0" t="s">
        <x:v>55</x:v>
      </x:c>
      <x:c r="J3691" s="0" t="s">
        <x:v>55</x:v>
      </x:c>
      <x:c r="K3691" s="0" t="s">
        <x:v>56</x:v>
      </x:c>
      <x:c r="L3691" s="0">
        <x:v>974</x:v>
      </x:c>
    </x:row>
    <x:row r="3692" spans="1:12">
      <x:c r="A3692" s="0" t="s">
        <x:v>2</x:v>
      </x:c>
      <x:c r="B3692" s="0" t="s">
        <x:v>4</x:v>
      </x:c>
      <x:c r="C3692" s="0" t="s">
        <x:v>388</x:v>
      </x:c>
      <x:c r="D3692" s="0" t="s">
        <x:v>389</x:v>
      </x:c>
      <x:c r="E3692" s="0" t="s">
        <x:v>50</x:v>
      </x:c>
      <x:c r="F3692" s="0" t="s">
        <x:v>367</x:v>
      </x:c>
      <x:c r="G3692" s="0" t="s">
        <x:v>259</x:v>
      </x:c>
      <x:c r="H3692" s="0" t="s">
        <x:v>260</x:v>
      </x:c>
      <x:c r="I3692" s="0" t="s">
        <x:v>55</x:v>
      </x:c>
      <x:c r="J3692" s="0" t="s">
        <x:v>55</x:v>
      </x:c>
      <x:c r="K3692" s="0" t="s">
        <x:v>56</x:v>
      </x:c>
      <x:c r="L3692" s="0">
        <x:v>1040</x:v>
      </x:c>
    </x:row>
    <x:row r="3693" spans="1:12">
      <x:c r="A3693" s="0" t="s">
        <x:v>2</x:v>
      </x:c>
      <x:c r="B3693" s="0" t="s">
        <x:v>4</x:v>
      </x:c>
      <x:c r="C3693" s="0" t="s">
        <x:v>388</x:v>
      </x:c>
      <x:c r="D3693" s="0" t="s">
        <x:v>389</x:v>
      </x:c>
      <x:c r="E3693" s="0" t="s">
        <x:v>50</x:v>
      </x:c>
      <x:c r="F3693" s="0" t="s">
        <x:v>367</x:v>
      </x:c>
      <x:c r="G3693" s="0" t="s">
        <x:v>261</x:v>
      </x:c>
      <x:c r="H3693" s="0" t="s">
        <x:v>262</x:v>
      </x:c>
      <x:c r="I3693" s="0" t="s">
        <x:v>55</x:v>
      </x:c>
      <x:c r="J3693" s="0" t="s">
        <x:v>55</x:v>
      </x:c>
      <x:c r="K3693" s="0" t="s">
        <x:v>56</x:v>
      </x:c>
      <x:c r="L3693" s="0">
        <x:v>885</x:v>
      </x:c>
    </x:row>
    <x:row r="3694" spans="1:12">
      <x:c r="A3694" s="0" t="s">
        <x:v>2</x:v>
      </x:c>
      <x:c r="B3694" s="0" t="s">
        <x:v>4</x:v>
      </x:c>
      <x:c r="C3694" s="0" t="s">
        <x:v>388</x:v>
      </x:c>
      <x:c r="D3694" s="0" t="s">
        <x:v>389</x:v>
      </x:c>
      <x:c r="E3694" s="0" t="s">
        <x:v>50</x:v>
      </x:c>
      <x:c r="F3694" s="0" t="s">
        <x:v>367</x:v>
      </x:c>
      <x:c r="G3694" s="0" t="s">
        <x:v>263</x:v>
      </x:c>
      <x:c r="H3694" s="0" t="s">
        <x:v>264</x:v>
      </x:c>
      <x:c r="I3694" s="0" t="s">
        <x:v>55</x:v>
      </x:c>
      <x:c r="J3694" s="0" t="s">
        <x:v>55</x:v>
      </x:c>
      <x:c r="K3694" s="0" t="s">
        <x:v>56</x:v>
      </x:c>
      <x:c r="L3694" s="0">
        <x:v>910</x:v>
      </x:c>
    </x:row>
    <x:row r="3695" spans="1:12">
      <x:c r="A3695" s="0" t="s">
        <x:v>2</x:v>
      </x:c>
      <x:c r="B3695" s="0" t="s">
        <x:v>4</x:v>
      </x:c>
      <x:c r="C3695" s="0" t="s">
        <x:v>388</x:v>
      </x:c>
      <x:c r="D3695" s="0" t="s">
        <x:v>389</x:v>
      </x:c>
      <x:c r="E3695" s="0" t="s">
        <x:v>50</x:v>
      </x:c>
      <x:c r="F3695" s="0" t="s">
        <x:v>367</x:v>
      </x:c>
      <x:c r="G3695" s="0" t="s">
        <x:v>265</x:v>
      </x:c>
      <x:c r="H3695" s="0" t="s">
        <x:v>266</x:v>
      </x:c>
      <x:c r="I3695" s="0" t="s">
        <x:v>55</x:v>
      </x:c>
      <x:c r="J3695" s="0" t="s">
        <x:v>55</x:v>
      </x:c>
      <x:c r="K3695" s="0" t="s">
        <x:v>56</x:v>
      </x:c>
      <x:c r="L3695" s="0">
        <x:v>1013</x:v>
      </x:c>
    </x:row>
    <x:row r="3696" spans="1:12">
      <x:c r="A3696" s="0" t="s">
        <x:v>2</x:v>
      </x:c>
      <x:c r="B3696" s="0" t="s">
        <x:v>4</x:v>
      </x:c>
      <x:c r="C3696" s="0" t="s">
        <x:v>388</x:v>
      </x:c>
      <x:c r="D3696" s="0" t="s">
        <x:v>389</x:v>
      </x:c>
      <x:c r="E3696" s="0" t="s">
        <x:v>50</x:v>
      </x:c>
      <x:c r="F3696" s="0" t="s">
        <x:v>367</x:v>
      </x:c>
      <x:c r="G3696" s="0" t="s">
        <x:v>267</x:v>
      </x:c>
      <x:c r="H3696" s="0" t="s">
        <x:v>268</x:v>
      </x:c>
      <x:c r="I3696" s="0" t="s">
        <x:v>55</x:v>
      </x:c>
      <x:c r="J3696" s="0" t="s">
        <x:v>55</x:v>
      </x:c>
      <x:c r="K3696" s="0" t="s">
        <x:v>56</x:v>
      </x:c>
      <x:c r="L3696" s="0">
        <x:v>892</x:v>
      </x:c>
    </x:row>
    <x:row r="3697" spans="1:12">
      <x:c r="A3697" s="0" t="s">
        <x:v>2</x:v>
      </x:c>
      <x:c r="B3697" s="0" t="s">
        <x:v>4</x:v>
      </x:c>
      <x:c r="C3697" s="0" t="s">
        <x:v>388</x:v>
      </x:c>
      <x:c r="D3697" s="0" t="s">
        <x:v>389</x:v>
      </x:c>
      <x:c r="E3697" s="0" t="s">
        <x:v>50</x:v>
      </x:c>
      <x:c r="F3697" s="0" t="s">
        <x:v>367</x:v>
      </x:c>
      <x:c r="G3697" s="0" t="s">
        <x:v>269</x:v>
      </x:c>
      <x:c r="H3697" s="0" t="s">
        <x:v>270</x:v>
      </x:c>
      <x:c r="I3697" s="0" t="s">
        <x:v>55</x:v>
      </x:c>
      <x:c r="J3697" s="0" t="s">
        <x:v>55</x:v>
      </x:c>
      <x:c r="K3697" s="0" t="s">
        <x:v>56</x:v>
      </x:c>
      <x:c r="L3697" s="0">
        <x:v>971</x:v>
      </x:c>
    </x:row>
    <x:row r="3698" spans="1:12">
      <x:c r="A3698" s="0" t="s">
        <x:v>2</x:v>
      </x:c>
      <x:c r="B3698" s="0" t="s">
        <x:v>4</x:v>
      </x:c>
      <x:c r="C3698" s="0" t="s">
        <x:v>388</x:v>
      </x:c>
      <x:c r="D3698" s="0" t="s">
        <x:v>389</x:v>
      </x:c>
      <x:c r="E3698" s="0" t="s">
        <x:v>50</x:v>
      </x:c>
      <x:c r="F3698" s="0" t="s">
        <x:v>367</x:v>
      </x:c>
      <x:c r="G3698" s="0" t="s">
        <x:v>271</x:v>
      </x:c>
      <x:c r="H3698" s="0" t="s">
        <x:v>272</x:v>
      </x:c>
      <x:c r="I3698" s="0" t="s">
        <x:v>55</x:v>
      </x:c>
      <x:c r="J3698" s="0" t="s">
        <x:v>55</x:v>
      </x:c>
      <x:c r="K3698" s="0" t="s">
        <x:v>56</x:v>
      </x:c>
      <x:c r="L3698" s="0">
        <x:v>953</x:v>
      </x:c>
    </x:row>
    <x:row r="3699" spans="1:12">
      <x:c r="A3699" s="0" t="s">
        <x:v>2</x:v>
      </x:c>
      <x:c r="B3699" s="0" t="s">
        <x:v>4</x:v>
      </x:c>
      <x:c r="C3699" s="0" t="s">
        <x:v>388</x:v>
      </x:c>
      <x:c r="D3699" s="0" t="s">
        <x:v>389</x:v>
      </x:c>
      <x:c r="E3699" s="0" t="s">
        <x:v>50</x:v>
      </x:c>
      <x:c r="F3699" s="0" t="s">
        <x:v>367</x:v>
      </x:c>
      <x:c r="G3699" s="0" t="s">
        <x:v>273</x:v>
      </x:c>
      <x:c r="H3699" s="0" t="s">
        <x:v>274</x:v>
      </x:c>
      <x:c r="I3699" s="0" t="s">
        <x:v>55</x:v>
      </x:c>
      <x:c r="J3699" s="0" t="s">
        <x:v>55</x:v>
      </x:c>
      <x:c r="K3699" s="0" t="s">
        <x:v>56</x:v>
      </x:c>
      <x:c r="L3699" s="0">
        <x:v>926</x:v>
      </x:c>
    </x:row>
    <x:row r="3700" spans="1:12">
      <x:c r="A3700" s="0" t="s">
        <x:v>2</x:v>
      </x:c>
      <x:c r="B3700" s="0" t="s">
        <x:v>4</x:v>
      </x:c>
      <x:c r="C3700" s="0" t="s">
        <x:v>388</x:v>
      </x:c>
      <x:c r="D3700" s="0" t="s">
        <x:v>389</x:v>
      </x:c>
      <x:c r="E3700" s="0" t="s">
        <x:v>50</x:v>
      </x:c>
      <x:c r="F3700" s="0" t="s">
        <x:v>367</x:v>
      </x:c>
      <x:c r="G3700" s="0" t="s">
        <x:v>275</x:v>
      </x:c>
      <x:c r="H3700" s="0" t="s">
        <x:v>276</x:v>
      </x:c>
      <x:c r="I3700" s="0" t="s">
        <x:v>55</x:v>
      </x:c>
      <x:c r="J3700" s="0" t="s">
        <x:v>55</x:v>
      </x:c>
      <x:c r="K3700" s="0" t="s">
        <x:v>56</x:v>
      </x:c>
      <x:c r="L3700" s="0">
        <x:v>828</x:v>
      </x:c>
    </x:row>
    <x:row r="3701" spans="1:12">
      <x:c r="A3701" s="0" t="s">
        <x:v>2</x:v>
      </x:c>
      <x:c r="B3701" s="0" t="s">
        <x:v>4</x:v>
      </x:c>
      <x:c r="C3701" s="0" t="s">
        <x:v>388</x:v>
      </x:c>
      <x:c r="D3701" s="0" t="s">
        <x:v>389</x:v>
      </x:c>
      <x:c r="E3701" s="0" t="s">
        <x:v>50</x:v>
      </x:c>
      <x:c r="F3701" s="0" t="s">
        <x:v>367</x:v>
      </x:c>
      <x:c r="G3701" s="0" t="s">
        <x:v>277</x:v>
      </x:c>
      <x:c r="H3701" s="0" t="s">
        <x:v>278</x:v>
      </x:c>
      <x:c r="I3701" s="0" t="s">
        <x:v>55</x:v>
      </x:c>
      <x:c r="J3701" s="0" t="s">
        <x:v>55</x:v>
      </x:c>
      <x:c r="K3701" s="0" t="s">
        <x:v>56</x:v>
      </x:c>
      <x:c r="L3701" s="0">
        <x:v>848</x:v>
      </x:c>
    </x:row>
    <x:row r="3702" spans="1:12">
      <x:c r="A3702" s="0" t="s">
        <x:v>2</x:v>
      </x:c>
      <x:c r="B3702" s="0" t="s">
        <x:v>4</x:v>
      </x:c>
      <x:c r="C3702" s="0" t="s">
        <x:v>388</x:v>
      </x:c>
      <x:c r="D3702" s="0" t="s">
        <x:v>389</x:v>
      </x:c>
      <x:c r="E3702" s="0" t="s">
        <x:v>50</x:v>
      </x:c>
      <x:c r="F3702" s="0" t="s">
        <x:v>367</x:v>
      </x:c>
      <x:c r="G3702" s="0" t="s">
        <x:v>279</x:v>
      </x:c>
      <x:c r="H3702" s="0" t="s">
        <x:v>280</x:v>
      </x:c>
      <x:c r="I3702" s="0" t="s">
        <x:v>55</x:v>
      </x:c>
      <x:c r="J3702" s="0" t="s">
        <x:v>55</x:v>
      </x:c>
      <x:c r="K3702" s="0" t="s">
        <x:v>56</x:v>
      </x:c>
      <x:c r="L3702" s="0">
        <x:v>877</x:v>
      </x:c>
    </x:row>
    <x:row r="3703" spans="1:12">
      <x:c r="A3703" s="0" t="s">
        <x:v>2</x:v>
      </x:c>
      <x:c r="B3703" s="0" t="s">
        <x:v>4</x:v>
      </x:c>
      <x:c r="C3703" s="0" t="s">
        <x:v>388</x:v>
      </x:c>
      <x:c r="D3703" s="0" t="s">
        <x:v>389</x:v>
      </x:c>
      <x:c r="E3703" s="0" t="s">
        <x:v>50</x:v>
      </x:c>
      <x:c r="F3703" s="0" t="s">
        <x:v>367</x:v>
      </x:c>
      <x:c r="G3703" s="0" t="s">
        <x:v>281</x:v>
      </x:c>
      <x:c r="H3703" s="0" t="s">
        <x:v>282</x:v>
      </x:c>
      <x:c r="I3703" s="0" t="s">
        <x:v>55</x:v>
      </x:c>
      <x:c r="J3703" s="0" t="s">
        <x:v>55</x:v>
      </x:c>
      <x:c r="K3703" s="0" t="s">
        <x:v>56</x:v>
      </x:c>
      <x:c r="L3703" s="0">
        <x:v>751</x:v>
      </x:c>
    </x:row>
    <x:row r="3704" spans="1:12">
      <x:c r="A3704" s="0" t="s">
        <x:v>2</x:v>
      </x:c>
      <x:c r="B3704" s="0" t="s">
        <x:v>4</x:v>
      </x:c>
      <x:c r="C3704" s="0" t="s">
        <x:v>388</x:v>
      </x:c>
      <x:c r="D3704" s="0" t="s">
        <x:v>389</x:v>
      </x:c>
      <x:c r="E3704" s="0" t="s">
        <x:v>50</x:v>
      </x:c>
      <x:c r="F3704" s="0" t="s">
        <x:v>367</x:v>
      </x:c>
      <x:c r="G3704" s="0" t="s">
        <x:v>283</x:v>
      </x:c>
      <x:c r="H3704" s="0" t="s">
        <x:v>284</x:v>
      </x:c>
      <x:c r="I3704" s="0" t="s">
        <x:v>55</x:v>
      </x:c>
      <x:c r="J3704" s="0" t="s">
        <x:v>55</x:v>
      </x:c>
      <x:c r="K3704" s="0" t="s">
        <x:v>56</x:v>
      </x:c>
      <x:c r="L3704" s="0">
        <x:v>917</x:v>
      </x:c>
    </x:row>
    <x:row r="3705" spans="1:12">
      <x:c r="A3705" s="0" t="s">
        <x:v>2</x:v>
      </x:c>
      <x:c r="B3705" s="0" t="s">
        <x:v>4</x:v>
      </x:c>
      <x:c r="C3705" s="0" t="s">
        <x:v>388</x:v>
      </x:c>
      <x:c r="D3705" s="0" t="s">
        <x:v>389</x:v>
      </x:c>
      <x:c r="E3705" s="0" t="s">
        <x:v>50</x:v>
      </x:c>
      <x:c r="F3705" s="0" t="s">
        <x:v>367</x:v>
      </x:c>
      <x:c r="G3705" s="0" t="s">
        <x:v>285</x:v>
      </x:c>
      <x:c r="H3705" s="0" t="s">
        <x:v>286</x:v>
      </x:c>
      <x:c r="I3705" s="0" t="s">
        <x:v>55</x:v>
      </x:c>
      <x:c r="J3705" s="0" t="s">
        <x:v>55</x:v>
      </x:c>
      <x:c r="K3705" s="0" t="s">
        <x:v>56</x:v>
      </x:c>
      <x:c r="L3705" s="0">
        <x:v>857</x:v>
      </x:c>
    </x:row>
    <x:row r="3706" spans="1:12">
      <x:c r="A3706" s="0" t="s">
        <x:v>2</x:v>
      </x:c>
      <x:c r="B3706" s="0" t="s">
        <x:v>4</x:v>
      </x:c>
      <x:c r="C3706" s="0" t="s">
        <x:v>388</x:v>
      </x:c>
      <x:c r="D3706" s="0" t="s">
        <x:v>389</x:v>
      </x:c>
      <x:c r="E3706" s="0" t="s">
        <x:v>50</x:v>
      </x:c>
      <x:c r="F3706" s="0" t="s">
        <x:v>367</x:v>
      </x:c>
      <x:c r="G3706" s="0" t="s">
        <x:v>287</x:v>
      </x:c>
      <x:c r="H3706" s="0" t="s">
        <x:v>288</x:v>
      </x:c>
      <x:c r="I3706" s="0" t="s">
        <x:v>55</x:v>
      </x:c>
      <x:c r="J3706" s="0" t="s">
        <x:v>55</x:v>
      </x:c>
      <x:c r="K3706" s="0" t="s">
        <x:v>56</x:v>
      </x:c>
      <x:c r="L3706" s="0">
        <x:v>709</x:v>
      </x:c>
    </x:row>
    <x:row r="3707" spans="1:12">
      <x:c r="A3707" s="0" t="s">
        <x:v>2</x:v>
      </x:c>
      <x:c r="B3707" s="0" t="s">
        <x:v>4</x:v>
      </x:c>
      <x:c r="C3707" s="0" t="s">
        <x:v>388</x:v>
      </x:c>
      <x:c r="D3707" s="0" t="s">
        <x:v>389</x:v>
      </x:c>
      <x:c r="E3707" s="0" t="s">
        <x:v>50</x:v>
      </x:c>
      <x:c r="F3707" s="0" t="s">
        <x:v>367</x:v>
      </x:c>
      <x:c r="G3707" s="0" t="s">
        <x:v>289</x:v>
      </x:c>
      <x:c r="H3707" s="0" t="s">
        <x:v>290</x:v>
      </x:c>
      <x:c r="I3707" s="0" t="s">
        <x:v>55</x:v>
      </x:c>
      <x:c r="J3707" s="0" t="s">
        <x:v>55</x:v>
      </x:c>
      <x:c r="K3707" s="0" t="s">
        <x:v>56</x:v>
      </x:c>
      <x:c r="L3707" s="0">
        <x:v>758</x:v>
      </x:c>
    </x:row>
    <x:row r="3708" spans="1:12">
      <x:c r="A3708" s="0" t="s">
        <x:v>2</x:v>
      </x:c>
      <x:c r="B3708" s="0" t="s">
        <x:v>4</x:v>
      </x:c>
      <x:c r="C3708" s="0" t="s">
        <x:v>388</x:v>
      </x:c>
      <x:c r="D3708" s="0" t="s">
        <x:v>389</x:v>
      </x:c>
      <x:c r="E3708" s="0" t="s">
        <x:v>50</x:v>
      </x:c>
      <x:c r="F3708" s="0" t="s">
        <x:v>367</x:v>
      </x:c>
      <x:c r="G3708" s="0" t="s">
        <x:v>291</x:v>
      </x:c>
      <x:c r="H3708" s="0" t="s">
        <x:v>292</x:v>
      </x:c>
      <x:c r="I3708" s="0" t="s">
        <x:v>55</x:v>
      </x:c>
      <x:c r="J3708" s="0" t="s">
        <x:v>55</x:v>
      </x:c>
      <x:c r="K3708" s="0" t="s">
        <x:v>56</x:v>
      </x:c>
      <x:c r="L3708" s="0">
        <x:v>896</x:v>
      </x:c>
    </x:row>
    <x:row r="3709" spans="1:12">
      <x:c r="A3709" s="0" t="s">
        <x:v>2</x:v>
      </x:c>
      <x:c r="B3709" s="0" t="s">
        <x:v>4</x:v>
      </x:c>
      <x:c r="C3709" s="0" t="s">
        <x:v>388</x:v>
      </x:c>
      <x:c r="D3709" s="0" t="s">
        <x:v>389</x:v>
      </x:c>
      <x:c r="E3709" s="0" t="s">
        <x:v>50</x:v>
      </x:c>
      <x:c r="F3709" s="0" t="s">
        <x:v>367</x:v>
      </x:c>
      <x:c r="G3709" s="0" t="s">
        <x:v>293</x:v>
      </x:c>
      <x:c r="H3709" s="0" t="s">
        <x:v>294</x:v>
      </x:c>
      <x:c r="I3709" s="0" t="s">
        <x:v>55</x:v>
      </x:c>
      <x:c r="J3709" s="0" t="s">
        <x:v>55</x:v>
      </x:c>
      <x:c r="K3709" s="0" t="s">
        <x:v>56</x:v>
      </x:c>
      <x:c r="L3709" s="0">
        <x:v>811</x:v>
      </x:c>
    </x:row>
    <x:row r="3710" spans="1:12">
      <x:c r="A3710" s="0" t="s">
        <x:v>2</x:v>
      </x:c>
      <x:c r="B3710" s="0" t="s">
        <x:v>4</x:v>
      </x:c>
      <x:c r="C3710" s="0" t="s">
        <x:v>388</x:v>
      </x:c>
      <x:c r="D3710" s="0" t="s">
        <x:v>389</x:v>
      </x:c>
      <x:c r="E3710" s="0" t="s">
        <x:v>50</x:v>
      </x:c>
      <x:c r="F3710" s="0" t="s">
        <x:v>367</x:v>
      </x:c>
      <x:c r="G3710" s="0" t="s">
        <x:v>295</x:v>
      </x:c>
      <x:c r="H3710" s="0" t="s">
        <x:v>296</x:v>
      </x:c>
      <x:c r="I3710" s="0" t="s">
        <x:v>55</x:v>
      </x:c>
      <x:c r="J3710" s="0" t="s">
        <x:v>55</x:v>
      </x:c>
      <x:c r="K3710" s="0" t="s">
        <x:v>56</x:v>
      </x:c>
      <x:c r="L3710" s="0">
        <x:v>709</x:v>
      </x:c>
    </x:row>
    <x:row r="3711" spans="1:12">
      <x:c r="A3711" s="0" t="s">
        <x:v>2</x:v>
      </x:c>
      <x:c r="B3711" s="0" t="s">
        <x:v>4</x:v>
      </x:c>
      <x:c r="C3711" s="0" t="s">
        <x:v>388</x:v>
      </x:c>
      <x:c r="D3711" s="0" t="s">
        <x:v>389</x:v>
      </x:c>
      <x:c r="E3711" s="0" t="s">
        <x:v>50</x:v>
      </x:c>
      <x:c r="F3711" s="0" t="s">
        <x:v>367</x:v>
      </x:c>
      <x:c r="G3711" s="0" t="s">
        <x:v>297</x:v>
      </x:c>
      <x:c r="H3711" s="0" t="s">
        <x:v>298</x:v>
      </x:c>
      <x:c r="I3711" s="0" t="s">
        <x:v>55</x:v>
      </x:c>
      <x:c r="J3711" s="0" t="s">
        <x:v>55</x:v>
      </x:c>
      <x:c r="K3711" s="0" t="s">
        <x:v>56</x:v>
      </x:c>
      <x:c r="L3711" s="0">
        <x:v>771</x:v>
      </x:c>
    </x:row>
    <x:row r="3712" spans="1:12">
      <x:c r="A3712" s="0" t="s">
        <x:v>2</x:v>
      </x:c>
      <x:c r="B3712" s="0" t="s">
        <x:v>4</x:v>
      </x:c>
      <x:c r="C3712" s="0" t="s">
        <x:v>388</x:v>
      </x:c>
      <x:c r="D3712" s="0" t="s">
        <x:v>389</x:v>
      </x:c>
      <x:c r="E3712" s="0" t="s">
        <x:v>50</x:v>
      </x:c>
      <x:c r="F3712" s="0" t="s">
        <x:v>367</x:v>
      </x:c>
      <x:c r="G3712" s="0" t="s">
        <x:v>299</x:v>
      </x:c>
      <x:c r="H3712" s="0" t="s">
        <x:v>300</x:v>
      </x:c>
      <x:c r="I3712" s="0" t="s">
        <x:v>55</x:v>
      </x:c>
      <x:c r="J3712" s="0" t="s">
        <x:v>55</x:v>
      </x:c>
      <x:c r="K3712" s="0" t="s">
        <x:v>56</x:v>
      </x:c>
      <x:c r="L3712" s="0">
        <x:v>748</x:v>
      </x:c>
    </x:row>
    <x:row r="3713" spans="1:12">
      <x:c r="A3713" s="0" t="s">
        <x:v>2</x:v>
      </x:c>
      <x:c r="B3713" s="0" t="s">
        <x:v>4</x:v>
      </x:c>
      <x:c r="C3713" s="0" t="s">
        <x:v>388</x:v>
      </x:c>
      <x:c r="D3713" s="0" t="s">
        <x:v>389</x:v>
      </x:c>
      <x:c r="E3713" s="0" t="s">
        <x:v>50</x:v>
      </x:c>
      <x:c r="F3713" s="0" t="s">
        <x:v>367</x:v>
      </x:c>
      <x:c r="G3713" s="0" t="s">
        <x:v>301</x:v>
      </x:c>
      <x:c r="H3713" s="0" t="s">
        <x:v>302</x:v>
      </x:c>
      <x:c r="I3713" s="0" t="s">
        <x:v>55</x:v>
      </x:c>
      <x:c r="J3713" s="0" t="s">
        <x:v>55</x:v>
      </x:c>
      <x:c r="K3713" s="0" t="s">
        <x:v>56</x:v>
      </x:c>
      <x:c r="L3713" s="0">
        <x:v>721</x:v>
      </x:c>
    </x:row>
    <x:row r="3714" spans="1:12">
      <x:c r="A3714" s="0" t="s">
        <x:v>2</x:v>
      </x:c>
      <x:c r="B3714" s="0" t="s">
        <x:v>4</x:v>
      </x:c>
      <x:c r="C3714" s="0" t="s">
        <x:v>388</x:v>
      </x:c>
      <x:c r="D3714" s="0" t="s">
        <x:v>389</x:v>
      </x:c>
      <x:c r="E3714" s="0" t="s">
        <x:v>50</x:v>
      </x:c>
      <x:c r="F3714" s="0" t="s">
        <x:v>367</x:v>
      </x:c>
      <x:c r="G3714" s="0" t="s">
        <x:v>303</x:v>
      </x:c>
      <x:c r="H3714" s="0" t="s">
        <x:v>304</x:v>
      </x:c>
      <x:c r="I3714" s="0" t="s">
        <x:v>55</x:v>
      </x:c>
      <x:c r="J3714" s="0" t="s">
        <x:v>55</x:v>
      </x:c>
      <x:c r="K3714" s="0" t="s">
        <x:v>56</x:v>
      </x:c>
      <x:c r="L3714" s="0">
        <x:v>669</x:v>
      </x:c>
    </x:row>
    <x:row r="3715" spans="1:12">
      <x:c r="A3715" s="0" t="s">
        <x:v>2</x:v>
      </x:c>
      <x:c r="B3715" s="0" t="s">
        <x:v>4</x:v>
      </x:c>
      <x:c r="C3715" s="0" t="s">
        <x:v>388</x:v>
      </x:c>
      <x:c r="D3715" s="0" t="s">
        <x:v>389</x:v>
      </x:c>
      <x:c r="E3715" s="0" t="s">
        <x:v>50</x:v>
      </x:c>
      <x:c r="F3715" s="0" t="s">
        <x:v>367</x:v>
      </x:c>
      <x:c r="G3715" s="0" t="s">
        <x:v>305</x:v>
      </x:c>
      <x:c r="H3715" s="0" t="s">
        <x:v>306</x:v>
      </x:c>
      <x:c r="I3715" s="0" t="s">
        <x:v>55</x:v>
      </x:c>
      <x:c r="J3715" s="0" t="s">
        <x:v>55</x:v>
      </x:c>
      <x:c r="K3715" s="0" t="s">
        <x:v>56</x:v>
      </x:c>
      <x:c r="L3715" s="0">
        <x:v>774</x:v>
      </x:c>
    </x:row>
    <x:row r="3716" spans="1:12">
      <x:c r="A3716" s="0" t="s">
        <x:v>2</x:v>
      </x:c>
      <x:c r="B3716" s="0" t="s">
        <x:v>4</x:v>
      </x:c>
      <x:c r="C3716" s="0" t="s">
        <x:v>388</x:v>
      </x:c>
      <x:c r="D3716" s="0" t="s">
        <x:v>389</x:v>
      </x:c>
      <x:c r="E3716" s="0" t="s">
        <x:v>50</x:v>
      </x:c>
      <x:c r="F3716" s="0" t="s">
        <x:v>367</x:v>
      </x:c>
      <x:c r="G3716" s="0" t="s">
        <x:v>307</x:v>
      </x:c>
      <x:c r="H3716" s="0" t="s">
        <x:v>308</x:v>
      </x:c>
      <x:c r="I3716" s="0" t="s">
        <x:v>55</x:v>
      </x:c>
      <x:c r="J3716" s="0" t="s">
        <x:v>55</x:v>
      </x:c>
      <x:c r="K3716" s="0" t="s">
        <x:v>56</x:v>
      </x:c>
      <x:c r="L3716" s="0">
        <x:v>757</x:v>
      </x:c>
    </x:row>
    <x:row r="3717" spans="1:12">
      <x:c r="A3717" s="0" t="s">
        <x:v>2</x:v>
      </x:c>
      <x:c r="B3717" s="0" t="s">
        <x:v>4</x:v>
      </x:c>
      <x:c r="C3717" s="0" t="s">
        <x:v>388</x:v>
      </x:c>
      <x:c r="D3717" s="0" t="s">
        <x:v>389</x:v>
      </x:c>
      <x:c r="E3717" s="0" t="s">
        <x:v>50</x:v>
      </x:c>
      <x:c r="F3717" s="0" t="s">
        <x:v>367</x:v>
      </x:c>
      <x:c r="G3717" s="0" t="s">
        <x:v>309</x:v>
      </x:c>
      <x:c r="H3717" s="0" t="s">
        <x:v>310</x:v>
      </x:c>
      <x:c r="I3717" s="0" t="s">
        <x:v>55</x:v>
      </x:c>
      <x:c r="J3717" s="0" t="s">
        <x:v>55</x:v>
      </x:c>
      <x:c r="K3717" s="0" t="s">
        <x:v>56</x:v>
      </x:c>
      <x:c r="L3717" s="0">
        <x:v>698</x:v>
      </x:c>
    </x:row>
    <x:row r="3718" spans="1:12">
      <x:c r="A3718" s="0" t="s">
        <x:v>2</x:v>
      </x:c>
      <x:c r="B3718" s="0" t="s">
        <x:v>4</x:v>
      </x:c>
      <x:c r="C3718" s="0" t="s">
        <x:v>388</x:v>
      </x:c>
      <x:c r="D3718" s="0" t="s">
        <x:v>389</x:v>
      </x:c>
      <x:c r="E3718" s="0" t="s">
        <x:v>50</x:v>
      </x:c>
      <x:c r="F3718" s="0" t="s">
        <x:v>367</x:v>
      </x:c>
      <x:c r="G3718" s="0" t="s">
        <x:v>311</x:v>
      </x:c>
      <x:c r="H3718" s="0" t="s">
        <x:v>312</x:v>
      </x:c>
      <x:c r="I3718" s="0" t="s">
        <x:v>55</x:v>
      </x:c>
      <x:c r="J3718" s="0" t="s">
        <x:v>55</x:v>
      </x:c>
      <x:c r="K3718" s="0" t="s">
        <x:v>56</x:v>
      </x:c>
      <x:c r="L3718" s="0">
        <x:v>608</x:v>
      </x:c>
    </x:row>
    <x:row r="3719" spans="1:12">
      <x:c r="A3719" s="0" t="s">
        <x:v>2</x:v>
      </x:c>
      <x:c r="B3719" s="0" t="s">
        <x:v>4</x:v>
      </x:c>
      <x:c r="C3719" s="0" t="s">
        <x:v>388</x:v>
      </x:c>
      <x:c r="D3719" s="0" t="s">
        <x:v>389</x:v>
      </x:c>
      <x:c r="E3719" s="0" t="s">
        <x:v>50</x:v>
      </x:c>
      <x:c r="F3719" s="0" t="s">
        <x:v>367</x:v>
      </x:c>
      <x:c r="G3719" s="0" t="s">
        <x:v>313</x:v>
      </x:c>
      <x:c r="H3719" s="0" t="s">
        <x:v>314</x:v>
      </x:c>
      <x:c r="I3719" s="0" t="s">
        <x:v>55</x:v>
      </x:c>
      <x:c r="J3719" s="0" t="s">
        <x:v>55</x:v>
      </x:c>
      <x:c r="K3719" s="0" t="s">
        <x:v>56</x:v>
      </x:c>
      <x:c r="L3719" s="0">
        <x:v>776</x:v>
      </x:c>
    </x:row>
    <x:row r="3720" spans="1:12">
      <x:c r="A3720" s="0" t="s">
        <x:v>2</x:v>
      </x:c>
      <x:c r="B3720" s="0" t="s">
        <x:v>4</x:v>
      </x:c>
      <x:c r="C3720" s="0" t="s">
        <x:v>388</x:v>
      </x:c>
      <x:c r="D3720" s="0" t="s">
        <x:v>389</x:v>
      </x:c>
      <x:c r="E3720" s="0" t="s">
        <x:v>50</x:v>
      </x:c>
      <x:c r="F3720" s="0" t="s">
        <x:v>367</x:v>
      </x:c>
      <x:c r="G3720" s="0" t="s">
        <x:v>315</x:v>
      </x:c>
      <x:c r="H3720" s="0" t="s">
        <x:v>316</x:v>
      </x:c>
      <x:c r="I3720" s="0" t="s">
        <x:v>55</x:v>
      </x:c>
      <x:c r="J3720" s="0" t="s">
        <x:v>55</x:v>
      </x:c>
      <x:c r="K3720" s="0" t="s">
        <x:v>56</x:v>
      </x:c>
      <x:c r="L3720" s="0">
        <x:v>659</x:v>
      </x:c>
    </x:row>
    <x:row r="3721" spans="1:12">
      <x:c r="A3721" s="0" t="s">
        <x:v>2</x:v>
      </x:c>
      <x:c r="B3721" s="0" t="s">
        <x:v>4</x:v>
      </x:c>
      <x:c r="C3721" s="0" t="s">
        <x:v>388</x:v>
      </x:c>
      <x:c r="D3721" s="0" t="s">
        <x:v>389</x:v>
      </x:c>
      <x:c r="E3721" s="0" t="s">
        <x:v>50</x:v>
      </x:c>
      <x:c r="F3721" s="0" t="s">
        <x:v>367</x:v>
      </x:c>
      <x:c r="G3721" s="0" t="s">
        <x:v>317</x:v>
      </x:c>
      <x:c r="H3721" s="0" t="s">
        <x:v>318</x:v>
      </x:c>
      <x:c r="I3721" s="0" t="s">
        <x:v>55</x:v>
      </x:c>
      <x:c r="J3721" s="0" t="s">
        <x:v>55</x:v>
      </x:c>
      <x:c r="K3721" s="0" t="s">
        <x:v>56</x:v>
      </x:c>
      <x:c r="L3721" s="0">
        <x:v>733</x:v>
      </x:c>
    </x:row>
    <x:row r="3722" spans="1:12">
      <x:c r="A3722" s="0" t="s">
        <x:v>2</x:v>
      </x:c>
      <x:c r="B3722" s="0" t="s">
        <x:v>4</x:v>
      </x:c>
      <x:c r="C3722" s="0" t="s">
        <x:v>388</x:v>
      </x:c>
      <x:c r="D3722" s="0" t="s">
        <x:v>389</x:v>
      </x:c>
      <x:c r="E3722" s="0" t="s">
        <x:v>50</x:v>
      </x:c>
      <x:c r="F3722" s="0" t="s">
        <x:v>367</x:v>
      </x:c>
      <x:c r="G3722" s="0" t="s">
        <x:v>319</x:v>
      </x:c>
      <x:c r="H3722" s="0" t="s">
        <x:v>320</x:v>
      </x:c>
      <x:c r="I3722" s="0" t="s">
        <x:v>55</x:v>
      </x:c>
      <x:c r="J3722" s="0" t="s">
        <x:v>55</x:v>
      </x:c>
      <x:c r="K3722" s="0" t="s">
        <x:v>56</x:v>
      </x:c>
      <x:c r="L3722" s="0">
        <x:v>574</x:v>
      </x:c>
    </x:row>
    <x:row r="3723" spans="1:12">
      <x:c r="A3723" s="0" t="s">
        <x:v>2</x:v>
      </x:c>
      <x:c r="B3723" s="0" t="s">
        <x:v>4</x:v>
      </x:c>
      <x:c r="C3723" s="0" t="s">
        <x:v>388</x:v>
      </x:c>
      <x:c r="D3723" s="0" t="s">
        <x:v>389</x:v>
      </x:c>
      <x:c r="E3723" s="0" t="s">
        <x:v>50</x:v>
      </x:c>
      <x:c r="F3723" s="0" t="s">
        <x:v>367</x:v>
      </x:c>
      <x:c r="G3723" s="0" t="s">
        <x:v>321</x:v>
      </x:c>
      <x:c r="H3723" s="0" t="s">
        <x:v>322</x:v>
      </x:c>
      <x:c r="I3723" s="0" t="s">
        <x:v>55</x:v>
      </x:c>
      <x:c r="J3723" s="0" t="s">
        <x:v>55</x:v>
      </x:c>
      <x:c r="K3723" s="0" t="s">
        <x:v>56</x:v>
      </x:c>
      <x:c r="L3723" s="0">
        <x:v>672</x:v>
      </x:c>
    </x:row>
    <x:row r="3724" spans="1:12">
      <x:c r="A3724" s="0" t="s">
        <x:v>2</x:v>
      </x:c>
      <x:c r="B3724" s="0" t="s">
        <x:v>4</x:v>
      </x:c>
      <x:c r="C3724" s="0" t="s">
        <x:v>388</x:v>
      </x:c>
      <x:c r="D3724" s="0" t="s">
        <x:v>389</x:v>
      </x:c>
      <x:c r="E3724" s="0" t="s">
        <x:v>50</x:v>
      </x:c>
      <x:c r="F3724" s="0" t="s">
        <x:v>367</x:v>
      </x:c>
      <x:c r="G3724" s="0" t="s">
        <x:v>323</x:v>
      </x:c>
      <x:c r="H3724" s="0" t="s">
        <x:v>324</x:v>
      </x:c>
      <x:c r="I3724" s="0" t="s">
        <x:v>55</x:v>
      </x:c>
      <x:c r="J3724" s="0" t="s">
        <x:v>55</x:v>
      </x:c>
      <x:c r="K3724" s="0" t="s">
        <x:v>56</x:v>
      </x:c>
      <x:c r="L3724" s="0">
        <x:v>636</x:v>
      </x:c>
    </x:row>
    <x:row r="3725" spans="1:12">
      <x:c r="A3725" s="0" t="s">
        <x:v>2</x:v>
      </x:c>
      <x:c r="B3725" s="0" t="s">
        <x:v>4</x:v>
      </x:c>
      <x:c r="C3725" s="0" t="s">
        <x:v>388</x:v>
      </x:c>
      <x:c r="D3725" s="0" t="s">
        <x:v>389</x:v>
      </x:c>
      <x:c r="E3725" s="0" t="s">
        <x:v>50</x:v>
      </x:c>
      <x:c r="F3725" s="0" t="s">
        <x:v>367</x:v>
      </x:c>
      <x:c r="G3725" s="0" t="s">
        <x:v>325</x:v>
      </x:c>
      <x:c r="H3725" s="0" t="s">
        <x:v>326</x:v>
      </x:c>
      <x:c r="I3725" s="0" t="s">
        <x:v>55</x:v>
      </x:c>
      <x:c r="J3725" s="0" t="s">
        <x:v>55</x:v>
      </x:c>
      <x:c r="K3725" s="0" t="s">
        <x:v>56</x:v>
      </x:c>
      <x:c r="L3725" s="0">
        <x:v>501</x:v>
      </x:c>
    </x:row>
    <x:row r="3726" spans="1:12">
      <x:c r="A3726" s="0" t="s">
        <x:v>2</x:v>
      </x:c>
      <x:c r="B3726" s="0" t="s">
        <x:v>4</x:v>
      </x:c>
      <x:c r="C3726" s="0" t="s">
        <x:v>388</x:v>
      </x:c>
      <x:c r="D3726" s="0" t="s">
        <x:v>389</x:v>
      </x:c>
      <x:c r="E3726" s="0" t="s">
        <x:v>50</x:v>
      </x:c>
      <x:c r="F3726" s="0" t="s">
        <x:v>367</x:v>
      </x:c>
      <x:c r="G3726" s="0" t="s">
        <x:v>327</x:v>
      </x:c>
      <x:c r="H3726" s="0" t="s">
        <x:v>328</x:v>
      </x:c>
      <x:c r="I3726" s="0" t="s">
        <x:v>55</x:v>
      </x:c>
      <x:c r="J3726" s="0" t="s">
        <x:v>55</x:v>
      </x:c>
      <x:c r="K3726" s="0" t="s">
        <x:v>56</x:v>
      </x:c>
      <x:c r="L3726" s="0">
        <x:v>604</x:v>
      </x:c>
    </x:row>
    <x:row r="3727" spans="1:12">
      <x:c r="A3727" s="0" t="s">
        <x:v>2</x:v>
      </x:c>
      <x:c r="B3727" s="0" t="s">
        <x:v>4</x:v>
      </x:c>
      <x:c r="C3727" s="0" t="s">
        <x:v>388</x:v>
      </x:c>
      <x:c r="D3727" s="0" t="s">
        <x:v>389</x:v>
      </x:c>
      <x:c r="E3727" s="0" t="s">
        <x:v>50</x:v>
      </x:c>
      <x:c r="F3727" s="0" t="s">
        <x:v>367</x:v>
      </x:c>
      <x:c r="G3727" s="0" t="s">
        <x:v>329</x:v>
      </x:c>
      <x:c r="H3727" s="0" t="s">
        <x:v>330</x:v>
      </x:c>
      <x:c r="I3727" s="0" t="s">
        <x:v>55</x:v>
      </x:c>
      <x:c r="J3727" s="0" t="s">
        <x:v>55</x:v>
      </x:c>
      <x:c r="K3727" s="0" t="s">
        <x:v>56</x:v>
      </x:c>
      <x:c r="L3727" s="0">
        <x:v>648</x:v>
      </x:c>
    </x:row>
    <x:row r="3728" spans="1:12">
      <x:c r="A3728" s="0" t="s">
        <x:v>2</x:v>
      </x:c>
      <x:c r="B3728" s="0" t="s">
        <x:v>4</x:v>
      </x:c>
      <x:c r="C3728" s="0" t="s">
        <x:v>388</x:v>
      </x:c>
      <x:c r="D3728" s="0" t="s">
        <x:v>389</x:v>
      </x:c>
      <x:c r="E3728" s="0" t="s">
        <x:v>50</x:v>
      </x:c>
      <x:c r="F3728" s="0" t="s">
        <x:v>367</x:v>
      </x:c>
      <x:c r="G3728" s="0" t="s">
        <x:v>331</x:v>
      </x:c>
      <x:c r="H3728" s="0" t="s">
        <x:v>332</x:v>
      </x:c>
      <x:c r="I3728" s="0" t="s">
        <x:v>55</x:v>
      </x:c>
      <x:c r="J3728" s="0" t="s">
        <x:v>55</x:v>
      </x:c>
      <x:c r="K3728" s="0" t="s">
        <x:v>56</x:v>
      </x:c>
      <x:c r="L3728" s="0">
        <x:v>578</x:v>
      </x:c>
    </x:row>
    <x:row r="3729" spans="1:12">
      <x:c r="A3729" s="0" t="s">
        <x:v>2</x:v>
      </x:c>
      <x:c r="B3729" s="0" t="s">
        <x:v>4</x:v>
      </x:c>
      <x:c r="C3729" s="0" t="s">
        <x:v>388</x:v>
      </x:c>
      <x:c r="D3729" s="0" t="s">
        <x:v>389</x:v>
      </x:c>
      <x:c r="E3729" s="0" t="s">
        <x:v>50</x:v>
      </x:c>
      <x:c r="F3729" s="0" t="s">
        <x:v>367</x:v>
      </x:c>
      <x:c r="G3729" s="0" t="s">
        <x:v>333</x:v>
      </x:c>
      <x:c r="H3729" s="0" t="s">
        <x:v>334</x:v>
      </x:c>
      <x:c r="I3729" s="0" t="s">
        <x:v>55</x:v>
      </x:c>
      <x:c r="J3729" s="0" t="s">
        <x:v>55</x:v>
      </x:c>
      <x:c r="K3729" s="0" t="s">
        <x:v>56</x:v>
      </x:c>
      <x:c r="L3729" s="0">
        <x:v>595</x:v>
      </x:c>
    </x:row>
    <x:row r="3730" spans="1:12">
      <x:c r="A3730" s="0" t="s">
        <x:v>2</x:v>
      </x:c>
      <x:c r="B3730" s="0" t="s">
        <x:v>4</x:v>
      </x:c>
      <x:c r="C3730" s="0" t="s">
        <x:v>388</x:v>
      </x:c>
      <x:c r="D3730" s="0" t="s">
        <x:v>389</x:v>
      </x:c>
      <x:c r="E3730" s="0" t="s">
        <x:v>50</x:v>
      </x:c>
      <x:c r="F3730" s="0" t="s">
        <x:v>367</x:v>
      </x:c>
      <x:c r="G3730" s="0" t="s">
        <x:v>335</x:v>
      </x:c>
      <x:c r="H3730" s="0" t="s">
        <x:v>336</x:v>
      </x:c>
      <x:c r="I3730" s="0" t="s">
        <x:v>55</x:v>
      </x:c>
      <x:c r="J3730" s="0" t="s">
        <x:v>55</x:v>
      </x:c>
      <x:c r="K3730" s="0" t="s">
        <x:v>56</x:v>
      </x:c>
      <x:c r="L3730" s="0">
        <x:v>581</x:v>
      </x:c>
    </x:row>
    <x:row r="3731" spans="1:12">
      <x:c r="A3731" s="0" t="s">
        <x:v>2</x:v>
      </x:c>
      <x:c r="B3731" s="0" t="s">
        <x:v>4</x:v>
      </x:c>
      <x:c r="C3731" s="0" t="s">
        <x:v>388</x:v>
      </x:c>
      <x:c r="D3731" s="0" t="s">
        <x:v>389</x:v>
      </x:c>
      <x:c r="E3731" s="0" t="s">
        <x:v>50</x:v>
      </x:c>
      <x:c r="F3731" s="0" t="s">
        <x:v>367</x:v>
      </x:c>
      <x:c r="G3731" s="0" t="s">
        <x:v>337</x:v>
      </x:c>
      <x:c r="H3731" s="0" t="s">
        <x:v>338</x:v>
      </x:c>
      <x:c r="I3731" s="0" t="s">
        <x:v>55</x:v>
      </x:c>
      <x:c r="J3731" s="0" t="s">
        <x:v>55</x:v>
      </x:c>
      <x:c r="K3731" s="0" t="s">
        <x:v>56</x:v>
      </x:c>
      <x:c r="L3731" s="0">
        <x:v>578</x:v>
      </x:c>
    </x:row>
    <x:row r="3732" spans="1:12">
      <x:c r="A3732" s="0" t="s">
        <x:v>2</x:v>
      </x:c>
      <x:c r="B3732" s="0" t="s">
        <x:v>4</x:v>
      </x:c>
      <x:c r="C3732" s="0" t="s">
        <x:v>388</x:v>
      </x:c>
      <x:c r="D3732" s="0" t="s">
        <x:v>389</x:v>
      </x:c>
      <x:c r="E3732" s="0" t="s">
        <x:v>50</x:v>
      </x:c>
      <x:c r="F3732" s="0" t="s">
        <x:v>367</x:v>
      </x:c>
      <x:c r="G3732" s="0" t="s">
        <x:v>339</x:v>
      </x:c>
      <x:c r="H3732" s="0" t="s">
        <x:v>340</x:v>
      </x:c>
      <x:c r="I3732" s="0" t="s">
        <x:v>55</x:v>
      </x:c>
      <x:c r="J3732" s="0" t="s">
        <x:v>55</x:v>
      </x:c>
      <x:c r="K3732" s="0" t="s">
        <x:v>56</x:v>
      </x:c>
      <x:c r="L3732" s="0">
        <x:v>643</x:v>
      </x:c>
    </x:row>
    <x:row r="3733" spans="1:12">
      <x:c r="A3733" s="0" t="s">
        <x:v>2</x:v>
      </x:c>
      <x:c r="B3733" s="0" t="s">
        <x:v>4</x:v>
      </x:c>
      <x:c r="C3733" s="0" t="s">
        <x:v>388</x:v>
      </x:c>
      <x:c r="D3733" s="0" t="s">
        <x:v>389</x:v>
      </x:c>
      <x:c r="E3733" s="0" t="s">
        <x:v>50</x:v>
      </x:c>
      <x:c r="F3733" s="0" t="s">
        <x:v>367</x:v>
      </x:c>
      <x:c r="G3733" s="0" t="s">
        <x:v>341</x:v>
      </x:c>
      <x:c r="H3733" s="0" t="s">
        <x:v>342</x:v>
      </x:c>
      <x:c r="I3733" s="0" t="s">
        <x:v>55</x:v>
      </x:c>
      <x:c r="J3733" s="0" t="s">
        <x:v>55</x:v>
      </x:c>
      <x:c r="K3733" s="0" t="s">
        <x:v>56</x:v>
      </x:c>
      <x:c r="L3733" s="0">
        <x:v>555</x:v>
      </x:c>
    </x:row>
    <x:row r="3734" spans="1:12">
      <x:c r="A3734" s="0" t="s">
        <x:v>2</x:v>
      </x:c>
      <x:c r="B3734" s="0" t="s">
        <x:v>4</x:v>
      </x:c>
      <x:c r="C3734" s="0" t="s">
        <x:v>388</x:v>
      </x:c>
      <x:c r="D3734" s="0" t="s">
        <x:v>389</x:v>
      </x:c>
      <x:c r="E3734" s="0" t="s">
        <x:v>50</x:v>
      </x:c>
      <x:c r="F3734" s="0" t="s">
        <x:v>367</x:v>
      </x:c>
      <x:c r="G3734" s="0" t="s">
        <x:v>343</x:v>
      </x:c>
      <x:c r="H3734" s="0" t="s">
        <x:v>344</x:v>
      </x:c>
      <x:c r="I3734" s="0" t="s">
        <x:v>55</x:v>
      </x:c>
      <x:c r="J3734" s="0" t="s">
        <x:v>55</x:v>
      </x:c>
      <x:c r="K3734" s="0" t="s">
        <x:v>56</x:v>
      </x:c>
      <x:c r="L3734" s="0">
        <x:v>580</x:v>
      </x:c>
    </x:row>
    <x:row r="3735" spans="1:12">
      <x:c r="A3735" s="0" t="s">
        <x:v>2</x:v>
      </x:c>
      <x:c r="B3735" s="0" t="s">
        <x:v>4</x:v>
      </x:c>
      <x:c r="C3735" s="0" t="s">
        <x:v>388</x:v>
      </x:c>
      <x:c r="D3735" s="0" t="s">
        <x:v>389</x:v>
      </x:c>
      <x:c r="E3735" s="0" t="s">
        <x:v>50</x:v>
      </x:c>
      <x:c r="F3735" s="0" t="s">
        <x:v>367</x:v>
      </x:c>
      <x:c r="G3735" s="0" t="s">
        <x:v>345</x:v>
      </x:c>
      <x:c r="H3735" s="0" t="s">
        <x:v>346</x:v>
      </x:c>
      <x:c r="I3735" s="0" t="s">
        <x:v>55</x:v>
      </x:c>
      <x:c r="J3735" s="0" t="s">
        <x:v>55</x:v>
      </x:c>
      <x:c r="K3735" s="0" t="s">
        <x:v>56</x:v>
      </x:c>
      <x:c r="L3735" s="0">
        <x:v>479</x:v>
      </x:c>
    </x:row>
    <x:row r="3736" spans="1:12">
      <x:c r="A3736" s="0" t="s">
        <x:v>2</x:v>
      </x:c>
      <x:c r="B3736" s="0" t="s">
        <x:v>4</x:v>
      </x:c>
      <x:c r="C3736" s="0" t="s">
        <x:v>388</x:v>
      </x:c>
      <x:c r="D3736" s="0" t="s">
        <x:v>389</x:v>
      </x:c>
      <x:c r="E3736" s="0" t="s">
        <x:v>50</x:v>
      </x:c>
      <x:c r="F3736" s="0" t="s">
        <x:v>367</x:v>
      </x:c>
      <x:c r="G3736" s="0" t="s">
        <x:v>347</x:v>
      </x:c>
      <x:c r="H3736" s="0" t="s">
        <x:v>348</x:v>
      </x:c>
      <x:c r="I3736" s="0" t="s">
        <x:v>55</x:v>
      </x:c>
      <x:c r="J3736" s="0" t="s">
        <x:v>55</x:v>
      </x:c>
      <x:c r="K3736" s="0" t="s">
        <x:v>56</x:v>
      </x:c>
      <x:c r="L3736" s="0">
        <x:v>540</x:v>
      </x:c>
    </x:row>
    <x:row r="3737" spans="1:12">
      <x:c r="A3737" s="0" t="s">
        <x:v>2</x:v>
      </x:c>
      <x:c r="B3737" s="0" t="s">
        <x:v>4</x:v>
      </x:c>
      <x:c r="C3737" s="0" t="s">
        <x:v>388</x:v>
      </x:c>
      <x:c r="D3737" s="0" t="s">
        <x:v>389</x:v>
      </x:c>
      <x:c r="E3737" s="0" t="s">
        <x:v>50</x:v>
      </x:c>
      <x:c r="F3737" s="0" t="s">
        <x:v>367</x:v>
      </x:c>
      <x:c r="G3737" s="0" t="s">
        <x:v>349</x:v>
      </x:c>
      <x:c r="H3737" s="0" t="s">
        <x:v>350</x:v>
      </x:c>
      <x:c r="I3737" s="0" t="s">
        <x:v>55</x:v>
      </x:c>
      <x:c r="J3737" s="0" t="s">
        <x:v>55</x:v>
      </x:c>
      <x:c r="K3737" s="0" t="s">
        <x:v>56</x:v>
      </x:c>
      <x:c r="L3737" s="0">
        <x:v>546</x:v>
      </x:c>
    </x:row>
    <x:row r="3738" spans="1:12">
      <x:c r="A3738" s="0" t="s">
        <x:v>2</x:v>
      </x:c>
      <x:c r="B3738" s="0" t="s">
        <x:v>4</x:v>
      </x:c>
      <x:c r="C3738" s="0" t="s">
        <x:v>388</x:v>
      </x:c>
      <x:c r="D3738" s="0" t="s">
        <x:v>389</x:v>
      </x:c>
      <x:c r="E3738" s="0" t="s">
        <x:v>50</x:v>
      </x:c>
      <x:c r="F3738" s="0" t="s">
        <x:v>367</x:v>
      </x:c>
      <x:c r="G3738" s="0" t="s">
        <x:v>351</x:v>
      </x:c>
      <x:c r="H3738" s="0" t="s">
        <x:v>352</x:v>
      </x:c>
      <x:c r="I3738" s="0" t="s">
        <x:v>55</x:v>
      </x:c>
      <x:c r="J3738" s="0" t="s">
        <x:v>55</x:v>
      </x:c>
      <x:c r="K3738" s="0" t="s">
        <x:v>56</x:v>
      </x:c>
      <x:c r="L3738" s="0">
        <x:v>486</x:v>
      </x:c>
    </x:row>
    <x:row r="3739" spans="1:12">
      <x:c r="A3739" s="0" t="s">
        <x:v>2</x:v>
      </x:c>
      <x:c r="B3739" s="0" t="s">
        <x:v>4</x:v>
      </x:c>
      <x:c r="C3739" s="0" t="s">
        <x:v>388</x:v>
      </x:c>
      <x:c r="D3739" s="0" t="s">
        <x:v>389</x:v>
      </x:c>
      <x:c r="E3739" s="0" t="s">
        <x:v>50</x:v>
      </x:c>
      <x:c r="F3739" s="0" t="s">
        <x:v>367</x:v>
      </x:c>
      <x:c r="G3739" s="0" t="s">
        <x:v>353</x:v>
      </x:c>
      <x:c r="H3739" s="0" t="s">
        <x:v>354</x:v>
      </x:c>
      <x:c r="I3739" s="0" t="s">
        <x:v>55</x:v>
      </x:c>
      <x:c r="J3739" s="0" t="s">
        <x:v>55</x:v>
      </x:c>
      <x:c r="K3739" s="0" t="s">
        <x:v>56</x:v>
      </x:c>
      <x:c r="L3739" s="0">
        <x:v>535</x:v>
      </x:c>
    </x:row>
    <x:row r="3740" spans="1:12">
      <x:c r="A3740" s="0" t="s">
        <x:v>2</x:v>
      </x:c>
      <x:c r="B3740" s="0" t="s">
        <x:v>4</x:v>
      </x:c>
      <x:c r="C3740" s="0" t="s">
        <x:v>388</x:v>
      </x:c>
      <x:c r="D3740" s="0" t="s">
        <x:v>389</x:v>
      </x:c>
      <x:c r="E3740" s="0" t="s">
        <x:v>50</x:v>
      </x:c>
      <x:c r="F3740" s="0" t="s">
        <x:v>367</x:v>
      </x:c>
      <x:c r="G3740" s="0" t="s">
        <x:v>355</x:v>
      </x:c>
      <x:c r="H3740" s="0" t="s">
        <x:v>356</x:v>
      </x:c>
      <x:c r="I3740" s="0" t="s">
        <x:v>55</x:v>
      </x:c>
      <x:c r="J3740" s="0" t="s">
        <x:v>55</x:v>
      </x:c>
      <x:c r="K3740" s="0" t="s">
        <x:v>56</x:v>
      </x:c>
      <x:c r="L3740" s="0">
        <x:v>812019</x:v>
      </x:c>
    </x:row>
    <x:row r="3741" spans="1:12">
      <x:c r="A3741" s="0" t="s">
        <x:v>2</x:v>
      </x:c>
      <x:c r="B3741" s="0" t="s">
        <x:v>4</x:v>
      </x:c>
      <x:c r="C3741" s="0" t="s">
        <x:v>388</x:v>
      </x:c>
      <x:c r="D3741" s="0" t="s">
        <x:v>389</x:v>
      </x:c>
      <x:c r="E3741" s="0" t="s">
        <x:v>50</x:v>
      </x:c>
      <x:c r="F3741" s="0" t="s">
        <x:v>367</x:v>
      </x:c>
      <x:c r="G3741" s="0" t="s">
        <x:v>357</x:v>
      </x:c>
      <x:c r="H3741" s="0" t="s">
        <x:v>358</x:v>
      </x:c>
      <x:c r="I3741" s="0" t="s">
        <x:v>55</x:v>
      </x:c>
      <x:c r="J3741" s="0" t="s">
        <x:v>55</x:v>
      </x:c>
      <x:c r="K3741" s="0" t="s">
        <x:v>56</x:v>
      </x:c>
      <x:c r="L3741" s="0">
        <x:v>28032</x:v>
      </x:c>
    </x:row>
    <x:row r="3742" spans="1:12">
      <x:c r="A3742" s="0" t="s">
        <x:v>2</x:v>
      </x:c>
      <x:c r="B3742" s="0" t="s">
        <x:v>4</x:v>
      </x:c>
      <x:c r="C3742" s="0" t="s">
        <x:v>388</x:v>
      </x:c>
      <x:c r="D3742" s="0" t="s">
        <x:v>389</x:v>
      </x:c>
      <x:c r="E3742" s="0" t="s">
        <x:v>50</x:v>
      </x:c>
      <x:c r="F3742" s="0" t="s">
        <x:v>367</x:v>
      </x:c>
      <x:c r="G3742" s="0" t="s">
        <x:v>359</x:v>
      </x:c>
      <x:c r="H3742" s="0" t="s">
        <x:v>360</x:v>
      </x:c>
      <x:c r="I3742" s="0" t="s">
        <x:v>55</x:v>
      </x:c>
      <x:c r="J3742" s="0" t="s">
        <x:v>55</x:v>
      </x:c>
      <x:c r="K3742" s="0" t="s">
        <x:v>56</x:v>
      </x:c>
      <x:c r="L3742" s="0">
        <x:v>36266</x:v>
      </x:c>
    </x:row>
    <x:row r="3743" spans="1:12">
      <x:c r="A3743" s="0" t="s">
        <x:v>2</x:v>
      </x:c>
      <x:c r="B3743" s="0" t="s">
        <x:v>4</x:v>
      </x:c>
      <x:c r="C3743" s="0" t="s">
        <x:v>388</x:v>
      </x:c>
      <x:c r="D3743" s="0" t="s">
        <x:v>389</x:v>
      </x:c>
      <x:c r="E3743" s="0" t="s">
        <x:v>50</x:v>
      </x:c>
      <x:c r="F3743" s="0" t="s">
        <x:v>367</x:v>
      </x:c>
      <x:c r="G3743" s="0" t="s">
        <x:v>361</x:v>
      </x:c>
      <x:c r="H3743" s="0" t="s">
        <x:v>362</x:v>
      </x:c>
      <x:c r="I3743" s="0" t="s">
        <x:v>55</x:v>
      </x:c>
      <x:c r="J3743" s="0" t="s">
        <x:v>55</x:v>
      </x:c>
      <x:c r="K3743" s="0" t="s">
        <x:v>56</x:v>
      </x:c>
      <x:c r="L3743" s="0">
        <x:v>33188</x:v>
      </x:c>
    </x:row>
    <x:row r="3744" spans="1:12">
      <x:c r="A3744" s="0" t="s">
        <x:v>2</x:v>
      </x:c>
      <x:c r="B3744" s="0" t="s">
        <x:v>4</x:v>
      </x:c>
      <x:c r="C3744" s="0" t="s">
        <x:v>388</x:v>
      </x:c>
      <x:c r="D3744" s="0" t="s">
        <x:v>389</x:v>
      </x:c>
      <x:c r="E3744" s="0" t="s">
        <x:v>50</x:v>
      </x:c>
      <x:c r="F3744" s="0" t="s">
        <x:v>367</x:v>
      </x:c>
      <x:c r="G3744" s="0" t="s">
        <x:v>363</x:v>
      </x:c>
      <x:c r="H3744" s="0" t="s">
        <x:v>364</x:v>
      </x:c>
      <x:c r="I3744" s="0" t="s">
        <x:v>55</x:v>
      </x:c>
      <x:c r="J3744" s="0" t="s">
        <x:v>55</x:v>
      </x:c>
      <x:c r="K3744" s="0" t="s">
        <x:v>56</x:v>
      </x:c>
      <x:c r="L3744" s="0">
        <x:v>413607</x:v>
      </x:c>
    </x:row>
    <x:row r="3745" spans="1:12">
      <x:c r="A3745" s="0" t="s">
        <x:v>2</x:v>
      </x:c>
      <x:c r="B3745" s="0" t="s">
        <x:v>4</x:v>
      </x:c>
      <x:c r="C3745" s="0" t="s">
        <x:v>388</x:v>
      </x:c>
      <x:c r="D3745" s="0" t="s">
        <x:v>389</x:v>
      </x:c>
      <x:c r="E3745" s="0" t="s">
        <x:v>50</x:v>
      </x:c>
      <x:c r="F3745" s="0" t="s">
        <x:v>367</x:v>
      </x:c>
      <x:c r="G3745" s="0" t="s">
        <x:v>365</x:v>
      </x:c>
      <x:c r="H3745" s="0" t="s">
        <x:v>366</x:v>
      </x:c>
      <x:c r="I3745" s="0" t="s">
        <x:v>55</x:v>
      </x:c>
      <x:c r="J3745" s="0" t="s">
        <x:v>55</x:v>
      </x:c>
      <x:c r="K3745" s="0" t="s">
        <x:v>56</x:v>
      </x:c>
      <x:c r="L3745" s="0">
        <x:v>511093</x:v>
      </x:c>
    </x:row>
    <x:row r="3746" spans="1:12">
      <x:c r="A3746" s="0" t="s">
        <x:v>2</x:v>
      </x:c>
      <x:c r="B3746" s="0" t="s">
        <x:v>4</x:v>
      </x:c>
      <x:c r="C3746" s="0" t="s">
        <x:v>388</x:v>
      </x:c>
      <x:c r="D3746" s="0" t="s">
        <x:v>389</x:v>
      </x:c>
      <x:c r="E3746" s="0" t="s">
        <x:v>368</x:v>
      </x:c>
      <x:c r="F3746" s="0" t="s">
        <x:v>369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264883</x:v>
      </x:c>
    </x:row>
    <x:row r="3747" spans="1:12">
      <x:c r="A3747" s="0" t="s">
        <x:v>2</x:v>
      </x:c>
      <x:c r="B3747" s="0" t="s">
        <x:v>4</x:v>
      </x:c>
      <x:c r="C3747" s="0" t="s">
        <x:v>388</x:v>
      </x:c>
      <x:c r="D3747" s="0" t="s">
        <x:v>389</x:v>
      </x:c>
      <x:c r="E3747" s="0" t="s">
        <x:v>368</x:v>
      </x:c>
      <x:c r="F3747" s="0" t="s">
        <x:v>369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66822</x:v>
      </x:c>
    </x:row>
    <x:row r="3748" spans="1:12">
      <x:c r="A3748" s="0" t="s">
        <x:v>2</x:v>
      </x:c>
      <x:c r="B3748" s="0" t="s">
        <x:v>4</x:v>
      </x:c>
      <x:c r="C3748" s="0" t="s">
        <x:v>388</x:v>
      </x:c>
      <x:c r="D3748" s="0" t="s">
        <x:v>389</x:v>
      </x:c>
      <x:c r="E3748" s="0" t="s">
        <x:v>368</x:v>
      </x:c>
      <x:c r="F3748" s="0" t="s">
        <x:v>369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23313</x:v>
      </x:c>
    </x:row>
    <x:row r="3749" spans="1:12">
      <x:c r="A3749" s="0" t="s">
        <x:v>2</x:v>
      </x:c>
      <x:c r="B3749" s="0" t="s">
        <x:v>4</x:v>
      </x:c>
      <x:c r="C3749" s="0" t="s">
        <x:v>388</x:v>
      </x:c>
      <x:c r="D3749" s="0" t="s">
        <x:v>389</x:v>
      </x:c>
      <x:c r="E3749" s="0" t="s">
        <x:v>368</x:v>
      </x:c>
      <x:c r="F3749" s="0" t="s">
        <x:v>369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11734</x:v>
      </x:c>
    </x:row>
    <x:row r="3750" spans="1:12">
      <x:c r="A3750" s="0" t="s">
        <x:v>2</x:v>
      </x:c>
      <x:c r="B3750" s="0" t="s">
        <x:v>4</x:v>
      </x:c>
      <x:c r="C3750" s="0" t="s">
        <x:v>388</x:v>
      </x:c>
      <x:c r="D3750" s="0" t="s">
        <x:v>389</x:v>
      </x:c>
      <x:c r="E3750" s="0" t="s">
        <x:v>368</x:v>
      </x:c>
      <x:c r="F3750" s="0" t="s">
        <x:v>369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5652</x:v>
      </x:c>
    </x:row>
    <x:row r="3751" spans="1:12">
      <x:c r="A3751" s="0" t="s">
        <x:v>2</x:v>
      </x:c>
      <x:c r="B3751" s="0" t="s">
        <x:v>4</x:v>
      </x:c>
      <x:c r="C3751" s="0" t="s">
        <x:v>388</x:v>
      </x:c>
      <x:c r="D3751" s="0" t="s">
        <x:v>389</x:v>
      </x:c>
      <x:c r="E3751" s="0" t="s">
        <x:v>368</x:v>
      </x:c>
      <x:c r="F3751" s="0" t="s">
        <x:v>369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2518</x:v>
      </x:c>
    </x:row>
    <x:row r="3752" spans="1:12">
      <x:c r="A3752" s="0" t="s">
        <x:v>2</x:v>
      </x:c>
      <x:c r="B3752" s="0" t="s">
        <x:v>4</x:v>
      </x:c>
      <x:c r="C3752" s="0" t="s">
        <x:v>388</x:v>
      </x:c>
      <x:c r="D3752" s="0" t="s">
        <x:v>389</x:v>
      </x:c>
      <x:c r="E3752" s="0" t="s">
        <x:v>368</x:v>
      </x:c>
      <x:c r="F3752" s="0" t="s">
        <x:v>369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3409</x:v>
      </x:c>
    </x:row>
    <x:row r="3753" spans="1:12">
      <x:c r="A3753" s="0" t="s">
        <x:v>2</x:v>
      </x:c>
      <x:c r="B3753" s="0" t="s">
        <x:v>4</x:v>
      </x:c>
      <x:c r="C3753" s="0" t="s">
        <x:v>388</x:v>
      </x:c>
      <x:c r="D3753" s="0" t="s">
        <x:v>389</x:v>
      </x:c>
      <x:c r="E3753" s="0" t="s">
        <x:v>368</x:v>
      </x:c>
      <x:c r="F3753" s="0" t="s">
        <x:v>369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28805</x:v>
      </x:c>
    </x:row>
    <x:row r="3754" spans="1:12">
      <x:c r="A3754" s="0" t="s">
        <x:v>2</x:v>
      </x:c>
      <x:c r="B3754" s="0" t="s">
        <x:v>4</x:v>
      </x:c>
      <x:c r="C3754" s="0" t="s">
        <x:v>388</x:v>
      </x:c>
      <x:c r="D3754" s="0" t="s">
        <x:v>389</x:v>
      </x:c>
      <x:c r="E3754" s="0" t="s">
        <x:v>368</x:v>
      </x:c>
      <x:c r="F3754" s="0" t="s">
        <x:v>369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2935</x:v>
      </x:c>
    </x:row>
    <x:row r="3755" spans="1:12">
      <x:c r="A3755" s="0" t="s">
        <x:v>2</x:v>
      </x:c>
      <x:c r="B3755" s="0" t="s">
        <x:v>4</x:v>
      </x:c>
      <x:c r="C3755" s="0" t="s">
        <x:v>388</x:v>
      </x:c>
      <x:c r="D3755" s="0" t="s">
        <x:v>389</x:v>
      </x:c>
      <x:c r="E3755" s="0" t="s">
        <x:v>368</x:v>
      </x:c>
      <x:c r="F3755" s="0" t="s">
        <x:v>369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2808</x:v>
      </x:c>
    </x:row>
    <x:row r="3756" spans="1:12">
      <x:c r="A3756" s="0" t="s">
        <x:v>2</x:v>
      </x:c>
      <x:c r="B3756" s="0" t="s">
        <x:v>4</x:v>
      </x:c>
      <x:c r="C3756" s="0" t="s">
        <x:v>388</x:v>
      </x:c>
      <x:c r="D3756" s="0" t="s">
        <x:v>389</x:v>
      </x:c>
      <x:c r="E3756" s="0" t="s">
        <x:v>368</x:v>
      </x:c>
      <x:c r="F3756" s="0" t="s">
        <x:v>369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1868</x:v>
      </x:c>
    </x:row>
    <x:row r="3757" spans="1:12">
      <x:c r="A3757" s="0" t="s">
        <x:v>2</x:v>
      </x:c>
      <x:c r="B3757" s="0" t="s">
        <x:v>4</x:v>
      </x:c>
      <x:c r="C3757" s="0" t="s">
        <x:v>388</x:v>
      </x:c>
      <x:c r="D3757" s="0" t="s">
        <x:v>389</x:v>
      </x:c>
      <x:c r="E3757" s="0" t="s">
        <x:v>368</x:v>
      </x:c>
      <x:c r="F3757" s="0" t="s">
        <x:v>369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1023</x:v>
      </x:c>
    </x:row>
    <x:row r="3758" spans="1:12">
      <x:c r="A3758" s="0" t="s">
        <x:v>2</x:v>
      </x:c>
      <x:c r="B3758" s="0" t="s">
        <x:v>4</x:v>
      </x:c>
      <x:c r="C3758" s="0" t="s">
        <x:v>388</x:v>
      </x:c>
      <x:c r="D3758" s="0" t="s">
        <x:v>389</x:v>
      </x:c>
      <x:c r="E3758" s="0" t="s">
        <x:v>368</x:v>
      </x:c>
      <x:c r="F3758" s="0" t="s">
        <x:v>369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1167</x:v>
      </x:c>
    </x:row>
    <x:row r="3759" spans="1:12">
      <x:c r="A3759" s="0" t="s">
        <x:v>2</x:v>
      </x:c>
      <x:c r="B3759" s="0" t="s">
        <x:v>4</x:v>
      </x:c>
      <x:c r="C3759" s="0" t="s">
        <x:v>388</x:v>
      </x:c>
      <x:c r="D3759" s="0" t="s">
        <x:v>389</x:v>
      </x:c>
      <x:c r="E3759" s="0" t="s">
        <x:v>368</x:v>
      </x:c>
      <x:c r="F3759" s="0" t="s">
        <x:v>369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1386</x:v>
      </x:c>
    </x:row>
    <x:row r="3760" spans="1:12">
      <x:c r="A3760" s="0" t="s">
        <x:v>2</x:v>
      </x:c>
      <x:c r="B3760" s="0" t="s">
        <x:v>4</x:v>
      </x:c>
      <x:c r="C3760" s="0" t="s">
        <x:v>388</x:v>
      </x:c>
      <x:c r="D3760" s="0" t="s">
        <x:v>389</x:v>
      </x:c>
      <x:c r="E3760" s="0" t="s">
        <x:v>368</x:v>
      </x:c>
      <x:c r="F3760" s="0" t="s">
        <x:v>369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1222</x:v>
      </x:c>
    </x:row>
    <x:row r="3761" spans="1:12">
      <x:c r="A3761" s="0" t="s">
        <x:v>2</x:v>
      </x:c>
      <x:c r="B3761" s="0" t="s">
        <x:v>4</x:v>
      </x:c>
      <x:c r="C3761" s="0" t="s">
        <x:v>388</x:v>
      </x:c>
      <x:c r="D3761" s="0" t="s">
        <x:v>389</x:v>
      </x:c>
      <x:c r="E3761" s="0" t="s">
        <x:v>368</x:v>
      </x:c>
      <x:c r="F3761" s="0" t="s">
        <x:v>369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1249</x:v>
      </x:c>
    </x:row>
    <x:row r="3762" spans="1:12">
      <x:c r="A3762" s="0" t="s">
        <x:v>2</x:v>
      </x:c>
      <x:c r="B3762" s="0" t="s">
        <x:v>4</x:v>
      </x:c>
      <x:c r="C3762" s="0" t="s">
        <x:v>388</x:v>
      </x:c>
      <x:c r="D3762" s="0" t="s">
        <x:v>389</x:v>
      </x:c>
      <x:c r="E3762" s="0" t="s">
        <x:v>368</x:v>
      </x:c>
      <x:c r="F3762" s="0" t="s">
        <x:v>369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958</x:v>
      </x:c>
    </x:row>
    <x:row r="3763" spans="1:12">
      <x:c r="A3763" s="0" t="s">
        <x:v>2</x:v>
      </x:c>
      <x:c r="B3763" s="0" t="s">
        <x:v>4</x:v>
      </x:c>
      <x:c r="C3763" s="0" t="s">
        <x:v>388</x:v>
      </x:c>
      <x:c r="D3763" s="0" t="s">
        <x:v>389</x:v>
      </x:c>
      <x:c r="E3763" s="0" t="s">
        <x:v>368</x:v>
      </x:c>
      <x:c r="F3763" s="0" t="s">
        <x:v>369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1094</x:v>
      </x:c>
    </x:row>
    <x:row r="3764" spans="1:12">
      <x:c r="A3764" s="0" t="s">
        <x:v>2</x:v>
      </x:c>
      <x:c r="B3764" s="0" t="s">
        <x:v>4</x:v>
      </x:c>
      <x:c r="C3764" s="0" t="s">
        <x:v>388</x:v>
      </x:c>
      <x:c r="D3764" s="0" t="s">
        <x:v>389</x:v>
      </x:c>
      <x:c r="E3764" s="0" t="s">
        <x:v>368</x:v>
      </x:c>
      <x:c r="F3764" s="0" t="s">
        <x:v>369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739</x:v>
      </x:c>
    </x:row>
    <x:row r="3765" spans="1:12">
      <x:c r="A3765" s="0" t="s">
        <x:v>2</x:v>
      </x:c>
      <x:c r="B3765" s="0" t="s">
        <x:v>4</x:v>
      </x:c>
      <x:c r="C3765" s="0" t="s">
        <x:v>388</x:v>
      </x:c>
      <x:c r="D3765" s="0" t="s">
        <x:v>389</x:v>
      </x:c>
      <x:c r="E3765" s="0" t="s">
        <x:v>368</x:v>
      </x:c>
      <x:c r="F3765" s="0" t="s">
        <x:v>369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1490</x:v>
      </x:c>
    </x:row>
    <x:row r="3766" spans="1:12">
      <x:c r="A3766" s="0" t="s">
        <x:v>2</x:v>
      </x:c>
      <x:c r="B3766" s="0" t="s">
        <x:v>4</x:v>
      </x:c>
      <x:c r="C3766" s="0" t="s">
        <x:v>388</x:v>
      </x:c>
      <x:c r="D3766" s="0" t="s">
        <x:v>389</x:v>
      </x:c>
      <x:c r="E3766" s="0" t="s">
        <x:v>368</x:v>
      </x:c>
      <x:c r="F3766" s="0" t="s">
        <x:v>369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1167</x:v>
      </x:c>
    </x:row>
    <x:row r="3767" spans="1:12">
      <x:c r="A3767" s="0" t="s">
        <x:v>2</x:v>
      </x:c>
      <x:c r="B3767" s="0" t="s">
        <x:v>4</x:v>
      </x:c>
      <x:c r="C3767" s="0" t="s">
        <x:v>388</x:v>
      </x:c>
      <x:c r="D3767" s="0" t="s">
        <x:v>389</x:v>
      </x:c>
      <x:c r="E3767" s="0" t="s">
        <x:v>368</x:v>
      </x:c>
      <x:c r="F3767" s="0" t="s">
        <x:v>369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848</x:v>
      </x:c>
    </x:row>
    <x:row r="3768" spans="1:12">
      <x:c r="A3768" s="0" t="s">
        <x:v>2</x:v>
      </x:c>
      <x:c r="B3768" s="0" t="s">
        <x:v>4</x:v>
      </x:c>
      <x:c r="C3768" s="0" t="s">
        <x:v>388</x:v>
      </x:c>
      <x:c r="D3768" s="0" t="s">
        <x:v>389</x:v>
      </x:c>
      <x:c r="E3768" s="0" t="s">
        <x:v>368</x:v>
      </x:c>
      <x:c r="F3768" s="0" t="s">
        <x:v>369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493</x:v>
      </x:c>
    </x:row>
    <x:row r="3769" spans="1:12">
      <x:c r="A3769" s="0" t="s">
        <x:v>2</x:v>
      </x:c>
      <x:c r="B3769" s="0" t="s">
        <x:v>4</x:v>
      </x:c>
      <x:c r="C3769" s="0" t="s">
        <x:v>388</x:v>
      </x:c>
      <x:c r="D3769" s="0" t="s">
        <x:v>389</x:v>
      </x:c>
      <x:c r="E3769" s="0" t="s">
        <x:v>368</x:v>
      </x:c>
      <x:c r="F3769" s="0" t="s">
        <x:v>369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1136</x:v>
      </x:c>
    </x:row>
    <x:row r="3770" spans="1:12">
      <x:c r="A3770" s="0" t="s">
        <x:v>2</x:v>
      </x:c>
      <x:c r="B3770" s="0" t="s">
        <x:v>4</x:v>
      </x:c>
      <x:c r="C3770" s="0" t="s">
        <x:v>388</x:v>
      </x:c>
      <x:c r="D3770" s="0" t="s">
        <x:v>389</x:v>
      </x:c>
      <x:c r="E3770" s="0" t="s">
        <x:v>368</x:v>
      </x:c>
      <x:c r="F3770" s="0" t="s">
        <x:v>369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1094</x:v>
      </x:c>
    </x:row>
    <x:row r="3771" spans="1:12">
      <x:c r="A3771" s="0" t="s">
        <x:v>2</x:v>
      </x:c>
      <x:c r="B3771" s="0" t="s">
        <x:v>4</x:v>
      </x:c>
      <x:c r="C3771" s="0" t="s">
        <x:v>388</x:v>
      </x:c>
      <x:c r="D3771" s="0" t="s">
        <x:v>389</x:v>
      </x:c>
      <x:c r="E3771" s="0" t="s">
        <x:v>368</x:v>
      </x:c>
      <x:c r="F3771" s="0" t="s">
        <x:v>369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828</x:v>
      </x:c>
    </x:row>
    <x:row r="3772" spans="1:12">
      <x:c r="A3772" s="0" t="s">
        <x:v>2</x:v>
      </x:c>
      <x:c r="B3772" s="0" t="s">
        <x:v>4</x:v>
      </x:c>
      <x:c r="C3772" s="0" t="s">
        <x:v>388</x:v>
      </x:c>
      <x:c r="D3772" s="0" t="s">
        <x:v>389</x:v>
      </x:c>
      <x:c r="E3772" s="0" t="s">
        <x:v>368</x:v>
      </x:c>
      <x:c r="F3772" s="0" t="s">
        <x:v>369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569</x:v>
      </x:c>
    </x:row>
    <x:row r="3773" spans="1:12">
      <x:c r="A3773" s="0" t="s">
        <x:v>2</x:v>
      </x:c>
      <x:c r="B3773" s="0" t="s">
        <x:v>4</x:v>
      </x:c>
      <x:c r="C3773" s="0" t="s">
        <x:v>388</x:v>
      </x:c>
      <x:c r="D3773" s="0" t="s">
        <x:v>389</x:v>
      </x:c>
      <x:c r="E3773" s="0" t="s">
        <x:v>368</x:v>
      </x:c>
      <x:c r="F3773" s="0" t="s">
        <x:v>369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375</x:v>
      </x:c>
    </x:row>
    <x:row r="3774" spans="1:12">
      <x:c r="A3774" s="0" t="s">
        <x:v>2</x:v>
      </x:c>
      <x:c r="B3774" s="0" t="s">
        <x:v>4</x:v>
      </x:c>
      <x:c r="C3774" s="0" t="s">
        <x:v>388</x:v>
      </x:c>
      <x:c r="D3774" s="0" t="s">
        <x:v>389</x:v>
      </x:c>
      <x:c r="E3774" s="0" t="s">
        <x:v>368</x:v>
      </x:c>
      <x:c r="F3774" s="0" t="s">
        <x:v>369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761</x:v>
      </x:c>
    </x:row>
    <x:row r="3775" spans="1:12">
      <x:c r="A3775" s="0" t="s">
        <x:v>2</x:v>
      </x:c>
      <x:c r="B3775" s="0" t="s">
        <x:v>4</x:v>
      </x:c>
      <x:c r="C3775" s="0" t="s">
        <x:v>388</x:v>
      </x:c>
      <x:c r="D3775" s="0" t="s">
        <x:v>389</x:v>
      </x:c>
      <x:c r="E3775" s="0" t="s">
        <x:v>368</x:v>
      </x:c>
      <x:c r="F3775" s="0" t="s">
        <x:v>369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664</x:v>
      </x:c>
    </x:row>
    <x:row r="3776" spans="1:12">
      <x:c r="A3776" s="0" t="s">
        <x:v>2</x:v>
      </x:c>
      <x:c r="B3776" s="0" t="s">
        <x:v>4</x:v>
      </x:c>
      <x:c r="C3776" s="0" t="s">
        <x:v>388</x:v>
      </x:c>
      <x:c r="D3776" s="0" t="s">
        <x:v>389</x:v>
      </x:c>
      <x:c r="E3776" s="0" t="s">
        <x:v>368</x:v>
      </x:c>
      <x:c r="F3776" s="0" t="s">
        <x:v>369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428</x:v>
      </x:c>
    </x:row>
    <x:row r="3777" spans="1:12">
      <x:c r="A3777" s="0" t="s">
        <x:v>2</x:v>
      </x:c>
      <x:c r="B3777" s="0" t="s">
        <x:v>4</x:v>
      </x:c>
      <x:c r="C3777" s="0" t="s">
        <x:v>388</x:v>
      </x:c>
      <x:c r="D3777" s="0" t="s">
        <x:v>389</x:v>
      </x:c>
      <x:c r="E3777" s="0" t="s">
        <x:v>368</x:v>
      </x:c>
      <x:c r="F3777" s="0" t="s">
        <x:v>369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547</x:v>
      </x:c>
    </x:row>
    <x:row r="3778" spans="1:12">
      <x:c r="A3778" s="0" t="s">
        <x:v>2</x:v>
      </x:c>
      <x:c r="B3778" s="0" t="s">
        <x:v>4</x:v>
      </x:c>
      <x:c r="C3778" s="0" t="s">
        <x:v>388</x:v>
      </x:c>
      <x:c r="D3778" s="0" t="s">
        <x:v>389</x:v>
      </x:c>
      <x:c r="E3778" s="0" t="s">
        <x:v>368</x:v>
      </x:c>
      <x:c r="F3778" s="0" t="s">
        <x:v>369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334</x:v>
      </x:c>
    </x:row>
    <x:row r="3779" spans="1:12">
      <x:c r="A3779" s="0" t="s">
        <x:v>2</x:v>
      </x:c>
      <x:c r="B3779" s="0" t="s">
        <x:v>4</x:v>
      </x:c>
      <x:c r="C3779" s="0" t="s">
        <x:v>388</x:v>
      </x:c>
      <x:c r="D3779" s="0" t="s">
        <x:v>389</x:v>
      </x:c>
      <x:c r="E3779" s="0" t="s">
        <x:v>368</x:v>
      </x:c>
      <x:c r="F3779" s="0" t="s">
        <x:v>369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755</x:v>
      </x:c>
    </x:row>
    <x:row r="3780" spans="1:12">
      <x:c r="A3780" s="0" t="s">
        <x:v>2</x:v>
      </x:c>
      <x:c r="B3780" s="0" t="s">
        <x:v>4</x:v>
      </x:c>
      <x:c r="C3780" s="0" t="s">
        <x:v>388</x:v>
      </x:c>
      <x:c r="D3780" s="0" t="s">
        <x:v>389</x:v>
      </x:c>
      <x:c r="E3780" s="0" t="s">
        <x:v>368</x:v>
      </x:c>
      <x:c r="F3780" s="0" t="s">
        <x:v>369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604</x:v>
      </x:c>
    </x:row>
    <x:row r="3781" spans="1:12">
      <x:c r="A3781" s="0" t="s">
        <x:v>2</x:v>
      </x:c>
      <x:c r="B3781" s="0" t="s">
        <x:v>4</x:v>
      </x:c>
      <x:c r="C3781" s="0" t="s">
        <x:v>388</x:v>
      </x:c>
      <x:c r="D3781" s="0" t="s">
        <x:v>389</x:v>
      </x:c>
      <x:c r="E3781" s="0" t="s">
        <x:v>368</x:v>
      </x:c>
      <x:c r="F3781" s="0" t="s">
        <x:v>369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263</x:v>
      </x:c>
    </x:row>
    <x:row r="3782" spans="1:12">
      <x:c r="A3782" s="0" t="s">
        <x:v>2</x:v>
      </x:c>
      <x:c r="B3782" s="0" t="s">
        <x:v>4</x:v>
      </x:c>
      <x:c r="C3782" s="0" t="s">
        <x:v>388</x:v>
      </x:c>
      <x:c r="D3782" s="0" t="s">
        <x:v>389</x:v>
      </x:c>
      <x:c r="E3782" s="0" t="s">
        <x:v>368</x:v>
      </x:c>
      <x:c r="F3782" s="0" t="s">
        <x:v>369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15495</x:v>
      </x:c>
    </x:row>
    <x:row r="3783" spans="1:12">
      <x:c r="A3783" s="0" t="s">
        <x:v>2</x:v>
      </x:c>
      <x:c r="B3783" s="0" t="s">
        <x:v>4</x:v>
      </x:c>
      <x:c r="C3783" s="0" t="s">
        <x:v>388</x:v>
      </x:c>
      <x:c r="D3783" s="0" t="s">
        <x:v>389</x:v>
      </x:c>
      <x:c r="E3783" s="0" t="s">
        <x:v>368</x:v>
      </x:c>
      <x:c r="F3783" s="0" t="s">
        <x:v>369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772</x:v>
      </x:c>
    </x:row>
    <x:row r="3784" spans="1:12">
      <x:c r="A3784" s="0" t="s">
        <x:v>2</x:v>
      </x:c>
      <x:c r="B3784" s="0" t="s">
        <x:v>4</x:v>
      </x:c>
      <x:c r="C3784" s="0" t="s">
        <x:v>388</x:v>
      </x:c>
      <x:c r="D3784" s="0" t="s">
        <x:v>389</x:v>
      </x:c>
      <x:c r="E3784" s="0" t="s">
        <x:v>368</x:v>
      </x:c>
      <x:c r="F3784" s="0" t="s">
        <x:v>369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493</x:v>
      </x:c>
    </x:row>
    <x:row r="3785" spans="1:12">
      <x:c r="A3785" s="0" t="s">
        <x:v>2</x:v>
      </x:c>
      <x:c r="B3785" s="0" t="s">
        <x:v>4</x:v>
      </x:c>
      <x:c r="C3785" s="0" t="s">
        <x:v>388</x:v>
      </x:c>
      <x:c r="D3785" s="0" t="s">
        <x:v>389</x:v>
      </x:c>
      <x:c r="E3785" s="0" t="s">
        <x:v>368</x:v>
      </x:c>
      <x:c r="F3785" s="0" t="s">
        <x:v>369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753</x:v>
      </x:c>
    </x:row>
    <x:row r="3786" spans="1:12">
      <x:c r="A3786" s="0" t="s">
        <x:v>2</x:v>
      </x:c>
      <x:c r="B3786" s="0" t="s">
        <x:v>4</x:v>
      </x:c>
      <x:c r="C3786" s="0" t="s">
        <x:v>388</x:v>
      </x:c>
      <x:c r="D3786" s="0" t="s">
        <x:v>389</x:v>
      </x:c>
      <x:c r="E3786" s="0" t="s">
        <x:v>368</x:v>
      </x:c>
      <x:c r="F3786" s="0" t="s">
        <x:v>369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482</x:v>
      </x:c>
    </x:row>
    <x:row r="3787" spans="1:12">
      <x:c r="A3787" s="0" t="s">
        <x:v>2</x:v>
      </x:c>
      <x:c r="B3787" s="0" t="s">
        <x:v>4</x:v>
      </x:c>
      <x:c r="C3787" s="0" t="s">
        <x:v>388</x:v>
      </x:c>
      <x:c r="D3787" s="0" t="s">
        <x:v>389</x:v>
      </x:c>
      <x:c r="E3787" s="0" t="s">
        <x:v>368</x:v>
      </x:c>
      <x:c r="F3787" s="0" t="s">
        <x:v>369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338</x:v>
      </x:c>
    </x:row>
    <x:row r="3788" spans="1:12">
      <x:c r="A3788" s="0" t="s">
        <x:v>2</x:v>
      </x:c>
      <x:c r="B3788" s="0" t="s">
        <x:v>4</x:v>
      </x:c>
      <x:c r="C3788" s="0" t="s">
        <x:v>388</x:v>
      </x:c>
      <x:c r="D3788" s="0" t="s">
        <x:v>389</x:v>
      </x:c>
      <x:c r="E3788" s="0" t="s">
        <x:v>368</x:v>
      </x:c>
      <x:c r="F3788" s="0" t="s">
        <x:v>369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819</x:v>
      </x:c>
    </x:row>
    <x:row r="3789" spans="1:12">
      <x:c r="A3789" s="0" t="s">
        <x:v>2</x:v>
      </x:c>
      <x:c r="B3789" s="0" t="s">
        <x:v>4</x:v>
      </x:c>
      <x:c r="C3789" s="0" t="s">
        <x:v>388</x:v>
      </x:c>
      <x:c r="D3789" s="0" t="s">
        <x:v>389</x:v>
      </x:c>
      <x:c r="E3789" s="0" t="s">
        <x:v>368</x:v>
      </x:c>
      <x:c r="F3789" s="0" t="s">
        <x:v>369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569</x:v>
      </x:c>
    </x:row>
    <x:row r="3790" spans="1:12">
      <x:c r="A3790" s="0" t="s">
        <x:v>2</x:v>
      </x:c>
      <x:c r="B3790" s="0" t="s">
        <x:v>4</x:v>
      </x:c>
      <x:c r="C3790" s="0" t="s">
        <x:v>388</x:v>
      </x:c>
      <x:c r="D3790" s="0" t="s">
        <x:v>389</x:v>
      </x:c>
      <x:c r="E3790" s="0" t="s">
        <x:v>368</x:v>
      </x:c>
      <x:c r="F3790" s="0" t="s">
        <x:v>369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468</x:v>
      </x:c>
    </x:row>
    <x:row r="3791" spans="1:12">
      <x:c r="A3791" s="0" t="s">
        <x:v>2</x:v>
      </x:c>
      <x:c r="B3791" s="0" t="s">
        <x:v>4</x:v>
      </x:c>
      <x:c r="C3791" s="0" t="s">
        <x:v>388</x:v>
      </x:c>
      <x:c r="D3791" s="0" t="s">
        <x:v>389</x:v>
      </x:c>
      <x:c r="E3791" s="0" t="s">
        <x:v>368</x:v>
      </x:c>
      <x:c r="F3791" s="0" t="s">
        <x:v>369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301</x:v>
      </x:c>
    </x:row>
    <x:row r="3792" spans="1:12">
      <x:c r="A3792" s="0" t="s">
        <x:v>2</x:v>
      </x:c>
      <x:c r="B3792" s="0" t="s">
        <x:v>4</x:v>
      </x:c>
      <x:c r="C3792" s="0" t="s">
        <x:v>388</x:v>
      </x:c>
      <x:c r="D3792" s="0" t="s">
        <x:v>389</x:v>
      </x:c>
      <x:c r="E3792" s="0" t="s">
        <x:v>368</x:v>
      </x:c>
      <x:c r="F3792" s="0" t="s">
        <x:v>369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402</x:v>
      </x:c>
    </x:row>
    <x:row r="3793" spans="1:12">
      <x:c r="A3793" s="0" t="s">
        <x:v>2</x:v>
      </x:c>
      <x:c r="B3793" s="0" t="s">
        <x:v>4</x:v>
      </x:c>
      <x:c r="C3793" s="0" t="s">
        <x:v>388</x:v>
      </x:c>
      <x:c r="D3793" s="0" t="s">
        <x:v>389</x:v>
      </x:c>
      <x:c r="E3793" s="0" t="s">
        <x:v>368</x:v>
      </x:c>
      <x:c r="F3793" s="0" t="s">
        <x:v>369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460</x:v>
      </x:c>
    </x:row>
    <x:row r="3794" spans="1:12">
      <x:c r="A3794" s="0" t="s">
        <x:v>2</x:v>
      </x:c>
      <x:c r="B3794" s="0" t="s">
        <x:v>4</x:v>
      </x:c>
      <x:c r="C3794" s="0" t="s">
        <x:v>388</x:v>
      </x:c>
      <x:c r="D3794" s="0" t="s">
        <x:v>389</x:v>
      </x:c>
      <x:c r="E3794" s="0" t="s">
        <x:v>368</x:v>
      </x:c>
      <x:c r="F3794" s="0" t="s">
        <x:v>369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594</x:v>
      </x:c>
    </x:row>
    <x:row r="3795" spans="1:12">
      <x:c r="A3795" s="0" t="s">
        <x:v>2</x:v>
      </x:c>
      <x:c r="B3795" s="0" t="s">
        <x:v>4</x:v>
      </x:c>
      <x:c r="C3795" s="0" t="s">
        <x:v>388</x:v>
      </x:c>
      <x:c r="D3795" s="0" t="s">
        <x:v>389</x:v>
      </x:c>
      <x:c r="E3795" s="0" t="s">
        <x:v>368</x:v>
      </x:c>
      <x:c r="F3795" s="0" t="s">
        <x:v>369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649</x:v>
      </x:c>
    </x:row>
    <x:row r="3796" spans="1:12">
      <x:c r="A3796" s="0" t="s">
        <x:v>2</x:v>
      </x:c>
      <x:c r="B3796" s="0" t="s">
        <x:v>4</x:v>
      </x:c>
      <x:c r="C3796" s="0" t="s">
        <x:v>388</x:v>
      </x:c>
      <x:c r="D3796" s="0" t="s">
        <x:v>389</x:v>
      </x:c>
      <x:c r="E3796" s="0" t="s">
        <x:v>368</x:v>
      </x:c>
      <x:c r="F3796" s="0" t="s">
        <x:v>369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531</x:v>
      </x:c>
    </x:row>
    <x:row r="3797" spans="1:12">
      <x:c r="A3797" s="0" t="s">
        <x:v>2</x:v>
      </x:c>
      <x:c r="B3797" s="0" t="s">
        <x:v>4</x:v>
      </x:c>
      <x:c r="C3797" s="0" t="s">
        <x:v>388</x:v>
      </x:c>
      <x:c r="D3797" s="0" t="s">
        <x:v>389</x:v>
      </x:c>
      <x:c r="E3797" s="0" t="s">
        <x:v>368</x:v>
      </x:c>
      <x:c r="F3797" s="0" t="s">
        <x:v>369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353</x:v>
      </x:c>
    </x:row>
    <x:row r="3798" spans="1:12">
      <x:c r="A3798" s="0" t="s">
        <x:v>2</x:v>
      </x:c>
      <x:c r="B3798" s="0" t="s">
        <x:v>4</x:v>
      </x:c>
      <x:c r="C3798" s="0" t="s">
        <x:v>388</x:v>
      </x:c>
      <x:c r="D3798" s="0" t="s">
        <x:v>389</x:v>
      </x:c>
      <x:c r="E3798" s="0" t="s">
        <x:v>368</x:v>
      </x:c>
      <x:c r="F3798" s="0" t="s">
        <x:v>369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517</x:v>
      </x:c>
    </x:row>
    <x:row r="3799" spans="1:12">
      <x:c r="A3799" s="0" t="s">
        <x:v>2</x:v>
      </x:c>
      <x:c r="B3799" s="0" t="s">
        <x:v>4</x:v>
      </x:c>
      <x:c r="C3799" s="0" t="s">
        <x:v>388</x:v>
      </x:c>
      <x:c r="D3799" s="0" t="s">
        <x:v>389</x:v>
      </x:c>
      <x:c r="E3799" s="0" t="s">
        <x:v>368</x:v>
      </x:c>
      <x:c r="F3799" s="0" t="s">
        <x:v>369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560</x:v>
      </x:c>
    </x:row>
    <x:row r="3800" spans="1:12">
      <x:c r="A3800" s="0" t="s">
        <x:v>2</x:v>
      </x:c>
      <x:c r="B3800" s="0" t="s">
        <x:v>4</x:v>
      </x:c>
      <x:c r="C3800" s="0" t="s">
        <x:v>388</x:v>
      </x:c>
      <x:c r="D3800" s="0" t="s">
        <x:v>389</x:v>
      </x:c>
      <x:c r="E3800" s="0" t="s">
        <x:v>368</x:v>
      </x:c>
      <x:c r="F3800" s="0" t="s">
        <x:v>369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463</x:v>
      </x:c>
    </x:row>
    <x:row r="3801" spans="1:12">
      <x:c r="A3801" s="0" t="s">
        <x:v>2</x:v>
      </x:c>
      <x:c r="B3801" s="0" t="s">
        <x:v>4</x:v>
      </x:c>
      <x:c r="C3801" s="0" t="s">
        <x:v>388</x:v>
      </x:c>
      <x:c r="D3801" s="0" t="s">
        <x:v>389</x:v>
      </x:c>
      <x:c r="E3801" s="0" t="s">
        <x:v>368</x:v>
      </x:c>
      <x:c r="F3801" s="0" t="s">
        <x:v>369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221</x:v>
      </x:c>
    </x:row>
    <x:row r="3802" spans="1:12">
      <x:c r="A3802" s="0" t="s">
        <x:v>2</x:v>
      </x:c>
      <x:c r="B3802" s="0" t="s">
        <x:v>4</x:v>
      </x:c>
      <x:c r="C3802" s="0" t="s">
        <x:v>388</x:v>
      </x:c>
      <x:c r="D3802" s="0" t="s">
        <x:v>389</x:v>
      </x:c>
      <x:c r="E3802" s="0" t="s">
        <x:v>368</x:v>
      </x:c>
      <x:c r="F3802" s="0" t="s">
        <x:v>369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511</x:v>
      </x:c>
    </x:row>
    <x:row r="3803" spans="1:12">
      <x:c r="A3803" s="0" t="s">
        <x:v>2</x:v>
      </x:c>
      <x:c r="B3803" s="0" t="s">
        <x:v>4</x:v>
      </x:c>
      <x:c r="C3803" s="0" t="s">
        <x:v>388</x:v>
      </x:c>
      <x:c r="D3803" s="0" t="s">
        <x:v>389</x:v>
      </x:c>
      <x:c r="E3803" s="0" t="s">
        <x:v>368</x:v>
      </x:c>
      <x:c r="F3803" s="0" t="s">
        <x:v>369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550</x:v>
      </x:c>
    </x:row>
    <x:row r="3804" spans="1:12">
      <x:c r="A3804" s="0" t="s">
        <x:v>2</x:v>
      </x:c>
      <x:c r="B3804" s="0" t="s">
        <x:v>4</x:v>
      </x:c>
      <x:c r="C3804" s="0" t="s">
        <x:v>388</x:v>
      </x:c>
      <x:c r="D3804" s="0" t="s">
        <x:v>389</x:v>
      </x:c>
      <x:c r="E3804" s="0" t="s">
        <x:v>368</x:v>
      </x:c>
      <x:c r="F3804" s="0" t="s">
        <x:v>369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573</x:v>
      </x:c>
    </x:row>
    <x:row r="3805" spans="1:12">
      <x:c r="A3805" s="0" t="s">
        <x:v>2</x:v>
      </x:c>
      <x:c r="B3805" s="0" t="s">
        <x:v>4</x:v>
      </x:c>
      <x:c r="C3805" s="0" t="s">
        <x:v>388</x:v>
      </x:c>
      <x:c r="D3805" s="0" t="s">
        <x:v>389</x:v>
      </x:c>
      <x:c r="E3805" s="0" t="s">
        <x:v>368</x:v>
      </x:c>
      <x:c r="F3805" s="0" t="s">
        <x:v>369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406</x:v>
      </x:c>
    </x:row>
    <x:row r="3806" spans="1:12">
      <x:c r="A3806" s="0" t="s">
        <x:v>2</x:v>
      </x:c>
      <x:c r="B3806" s="0" t="s">
        <x:v>4</x:v>
      </x:c>
      <x:c r="C3806" s="0" t="s">
        <x:v>388</x:v>
      </x:c>
      <x:c r="D3806" s="0" t="s">
        <x:v>389</x:v>
      </x:c>
      <x:c r="E3806" s="0" t="s">
        <x:v>368</x:v>
      </x:c>
      <x:c r="F3806" s="0" t="s">
        <x:v>369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605</x:v>
      </x:c>
    </x:row>
    <x:row r="3807" spans="1:12">
      <x:c r="A3807" s="0" t="s">
        <x:v>2</x:v>
      </x:c>
      <x:c r="B3807" s="0" t="s">
        <x:v>4</x:v>
      </x:c>
      <x:c r="C3807" s="0" t="s">
        <x:v>388</x:v>
      </x:c>
      <x:c r="D3807" s="0" t="s">
        <x:v>389</x:v>
      </x:c>
      <x:c r="E3807" s="0" t="s">
        <x:v>368</x:v>
      </x:c>
      <x:c r="F3807" s="0" t="s">
        <x:v>369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272</x:v>
      </x:c>
    </x:row>
    <x:row r="3808" spans="1:12">
      <x:c r="A3808" s="0" t="s">
        <x:v>2</x:v>
      </x:c>
      <x:c r="B3808" s="0" t="s">
        <x:v>4</x:v>
      </x:c>
      <x:c r="C3808" s="0" t="s">
        <x:v>388</x:v>
      </x:c>
      <x:c r="D3808" s="0" t="s">
        <x:v>389</x:v>
      </x:c>
      <x:c r="E3808" s="0" t="s">
        <x:v>368</x:v>
      </x:c>
      <x:c r="F3808" s="0" t="s">
        <x:v>369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320</x:v>
      </x:c>
    </x:row>
    <x:row r="3809" spans="1:12">
      <x:c r="A3809" s="0" t="s">
        <x:v>2</x:v>
      </x:c>
      <x:c r="B3809" s="0" t="s">
        <x:v>4</x:v>
      </x:c>
      <x:c r="C3809" s="0" t="s">
        <x:v>388</x:v>
      </x:c>
      <x:c r="D3809" s="0" t="s">
        <x:v>389</x:v>
      </x:c>
      <x:c r="E3809" s="0" t="s">
        <x:v>368</x:v>
      </x:c>
      <x:c r="F3809" s="0" t="s">
        <x:v>369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356</x:v>
      </x:c>
    </x:row>
    <x:row r="3810" spans="1:12">
      <x:c r="A3810" s="0" t="s">
        <x:v>2</x:v>
      </x:c>
      <x:c r="B3810" s="0" t="s">
        <x:v>4</x:v>
      </x:c>
      <x:c r="C3810" s="0" t="s">
        <x:v>388</x:v>
      </x:c>
      <x:c r="D3810" s="0" t="s">
        <x:v>389</x:v>
      </x:c>
      <x:c r="E3810" s="0" t="s">
        <x:v>368</x:v>
      </x:c>
      <x:c r="F3810" s="0" t="s">
        <x:v>369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268</x:v>
      </x:c>
    </x:row>
    <x:row r="3811" spans="1:12">
      <x:c r="A3811" s="0" t="s">
        <x:v>2</x:v>
      </x:c>
      <x:c r="B3811" s="0" t="s">
        <x:v>4</x:v>
      </x:c>
      <x:c r="C3811" s="0" t="s">
        <x:v>388</x:v>
      </x:c>
      <x:c r="D3811" s="0" t="s">
        <x:v>389</x:v>
      </x:c>
      <x:c r="E3811" s="0" t="s">
        <x:v>368</x:v>
      </x:c>
      <x:c r="F3811" s="0" t="s">
        <x:v>369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436</x:v>
      </x:c>
    </x:row>
    <x:row r="3812" spans="1:12">
      <x:c r="A3812" s="0" t="s">
        <x:v>2</x:v>
      </x:c>
      <x:c r="B3812" s="0" t="s">
        <x:v>4</x:v>
      </x:c>
      <x:c r="C3812" s="0" t="s">
        <x:v>388</x:v>
      </x:c>
      <x:c r="D3812" s="0" t="s">
        <x:v>389</x:v>
      </x:c>
      <x:c r="E3812" s="0" t="s">
        <x:v>368</x:v>
      </x:c>
      <x:c r="F3812" s="0" t="s">
        <x:v>369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197</x:v>
      </x:c>
    </x:row>
    <x:row r="3813" spans="1:12">
      <x:c r="A3813" s="0" t="s">
        <x:v>2</x:v>
      </x:c>
      <x:c r="B3813" s="0" t="s">
        <x:v>4</x:v>
      </x:c>
      <x:c r="C3813" s="0" t="s">
        <x:v>388</x:v>
      </x:c>
      <x:c r="D3813" s="0" t="s">
        <x:v>389</x:v>
      </x:c>
      <x:c r="E3813" s="0" t="s">
        <x:v>368</x:v>
      </x:c>
      <x:c r="F3813" s="0" t="s">
        <x:v>369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425</x:v>
      </x:c>
    </x:row>
    <x:row r="3814" spans="1:12">
      <x:c r="A3814" s="0" t="s">
        <x:v>2</x:v>
      </x:c>
      <x:c r="B3814" s="0" t="s">
        <x:v>4</x:v>
      </x:c>
      <x:c r="C3814" s="0" t="s">
        <x:v>388</x:v>
      </x:c>
      <x:c r="D3814" s="0" t="s">
        <x:v>389</x:v>
      </x:c>
      <x:c r="E3814" s="0" t="s">
        <x:v>368</x:v>
      </x:c>
      <x:c r="F3814" s="0" t="s">
        <x:v>369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489</x:v>
      </x:c>
    </x:row>
    <x:row r="3815" spans="1:12">
      <x:c r="A3815" s="0" t="s">
        <x:v>2</x:v>
      </x:c>
      <x:c r="B3815" s="0" t="s">
        <x:v>4</x:v>
      </x:c>
      <x:c r="C3815" s="0" t="s">
        <x:v>388</x:v>
      </x:c>
      <x:c r="D3815" s="0" t="s">
        <x:v>389</x:v>
      </x:c>
      <x:c r="E3815" s="0" t="s">
        <x:v>368</x:v>
      </x:c>
      <x:c r="F3815" s="0" t="s">
        <x:v>369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342</x:v>
      </x:c>
    </x:row>
    <x:row r="3816" spans="1:12">
      <x:c r="A3816" s="0" t="s">
        <x:v>2</x:v>
      </x:c>
      <x:c r="B3816" s="0" t="s">
        <x:v>4</x:v>
      </x:c>
      <x:c r="C3816" s="0" t="s">
        <x:v>388</x:v>
      </x:c>
      <x:c r="D3816" s="0" t="s">
        <x:v>389</x:v>
      </x:c>
      <x:c r="E3816" s="0" t="s">
        <x:v>368</x:v>
      </x:c>
      <x:c r="F3816" s="0" t="s">
        <x:v>369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6736</x:v>
      </x:c>
    </x:row>
    <x:row r="3817" spans="1:12">
      <x:c r="A3817" s="0" t="s">
        <x:v>2</x:v>
      </x:c>
      <x:c r="B3817" s="0" t="s">
        <x:v>4</x:v>
      </x:c>
      <x:c r="C3817" s="0" t="s">
        <x:v>388</x:v>
      </x:c>
      <x:c r="D3817" s="0" t="s">
        <x:v>389</x:v>
      </x:c>
      <x:c r="E3817" s="0" t="s">
        <x:v>368</x:v>
      </x:c>
      <x:c r="F3817" s="0" t="s">
        <x:v>369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417</x:v>
      </x:c>
    </x:row>
    <x:row r="3818" spans="1:12">
      <x:c r="A3818" s="0" t="s">
        <x:v>2</x:v>
      </x:c>
      <x:c r="B3818" s="0" t="s">
        <x:v>4</x:v>
      </x:c>
      <x:c r="C3818" s="0" t="s">
        <x:v>388</x:v>
      </x:c>
      <x:c r="D3818" s="0" t="s">
        <x:v>389</x:v>
      </x:c>
      <x:c r="E3818" s="0" t="s">
        <x:v>368</x:v>
      </x:c>
      <x:c r="F3818" s="0" t="s">
        <x:v>369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321</x:v>
      </x:c>
    </x:row>
    <x:row r="3819" spans="1:12">
      <x:c r="A3819" s="0" t="s">
        <x:v>2</x:v>
      </x:c>
      <x:c r="B3819" s="0" t="s">
        <x:v>4</x:v>
      </x:c>
      <x:c r="C3819" s="0" t="s">
        <x:v>388</x:v>
      </x:c>
      <x:c r="D3819" s="0" t="s">
        <x:v>389</x:v>
      </x:c>
      <x:c r="E3819" s="0" t="s">
        <x:v>368</x:v>
      </x:c>
      <x:c r="F3819" s="0" t="s">
        <x:v>369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194</x:v>
      </x:c>
    </x:row>
    <x:row r="3820" spans="1:12">
      <x:c r="A3820" s="0" t="s">
        <x:v>2</x:v>
      </x:c>
      <x:c r="B3820" s="0" t="s">
        <x:v>4</x:v>
      </x:c>
      <x:c r="C3820" s="0" t="s">
        <x:v>388</x:v>
      </x:c>
      <x:c r="D3820" s="0" t="s">
        <x:v>389</x:v>
      </x:c>
      <x:c r="E3820" s="0" t="s">
        <x:v>368</x:v>
      </x:c>
      <x:c r="F3820" s="0" t="s">
        <x:v>369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440</x:v>
      </x:c>
    </x:row>
    <x:row r="3821" spans="1:12">
      <x:c r="A3821" s="0" t="s">
        <x:v>2</x:v>
      </x:c>
      <x:c r="B3821" s="0" t="s">
        <x:v>4</x:v>
      </x:c>
      <x:c r="C3821" s="0" t="s">
        <x:v>388</x:v>
      </x:c>
      <x:c r="D3821" s="0" t="s">
        <x:v>389</x:v>
      </x:c>
      <x:c r="E3821" s="0" t="s">
        <x:v>368</x:v>
      </x:c>
      <x:c r="F3821" s="0" t="s">
        <x:v>369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395</x:v>
      </x:c>
    </x:row>
    <x:row r="3822" spans="1:12">
      <x:c r="A3822" s="0" t="s">
        <x:v>2</x:v>
      </x:c>
      <x:c r="B3822" s="0" t="s">
        <x:v>4</x:v>
      </x:c>
      <x:c r="C3822" s="0" t="s">
        <x:v>388</x:v>
      </x:c>
      <x:c r="D3822" s="0" t="s">
        <x:v>389</x:v>
      </x:c>
      <x:c r="E3822" s="0" t="s">
        <x:v>368</x:v>
      </x:c>
      <x:c r="F3822" s="0" t="s">
        <x:v>369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363</x:v>
      </x:c>
    </x:row>
    <x:row r="3823" spans="1:12">
      <x:c r="A3823" s="0" t="s">
        <x:v>2</x:v>
      </x:c>
      <x:c r="B3823" s="0" t="s">
        <x:v>4</x:v>
      </x:c>
      <x:c r="C3823" s="0" t="s">
        <x:v>388</x:v>
      </x:c>
      <x:c r="D3823" s="0" t="s">
        <x:v>389</x:v>
      </x:c>
      <x:c r="E3823" s="0" t="s">
        <x:v>368</x:v>
      </x:c>
      <x:c r="F3823" s="0" t="s">
        <x:v>369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354</x:v>
      </x:c>
    </x:row>
    <x:row r="3824" spans="1:12">
      <x:c r="A3824" s="0" t="s">
        <x:v>2</x:v>
      </x:c>
      <x:c r="B3824" s="0" t="s">
        <x:v>4</x:v>
      </x:c>
      <x:c r="C3824" s="0" t="s">
        <x:v>388</x:v>
      </x:c>
      <x:c r="D3824" s="0" t="s">
        <x:v>389</x:v>
      </x:c>
      <x:c r="E3824" s="0" t="s">
        <x:v>368</x:v>
      </x:c>
      <x:c r="F3824" s="0" t="s">
        <x:v>369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276</x:v>
      </x:c>
    </x:row>
    <x:row r="3825" spans="1:12">
      <x:c r="A3825" s="0" t="s">
        <x:v>2</x:v>
      </x:c>
      <x:c r="B3825" s="0" t="s">
        <x:v>4</x:v>
      </x:c>
      <x:c r="C3825" s="0" t="s">
        <x:v>388</x:v>
      </x:c>
      <x:c r="D3825" s="0" t="s">
        <x:v>389</x:v>
      </x:c>
      <x:c r="E3825" s="0" t="s">
        <x:v>368</x:v>
      </x:c>
      <x:c r="F3825" s="0" t="s">
        <x:v>369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166</x:v>
      </x:c>
    </x:row>
    <x:row r="3826" spans="1:12">
      <x:c r="A3826" s="0" t="s">
        <x:v>2</x:v>
      </x:c>
      <x:c r="B3826" s="0" t="s">
        <x:v>4</x:v>
      </x:c>
      <x:c r="C3826" s="0" t="s">
        <x:v>388</x:v>
      </x:c>
      <x:c r="D3826" s="0" t="s">
        <x:v>389</x:v>
      </x:c>
      <x:c r="E3826" s="0" t="s">
        <x:v>368</x:v>
      </x:c>
      <x:c r="F3826" s="0" t="s">
        <x:v>369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287</x:v>
      </x:c>
    </x:row>
    <x:row r="3827" spans="1:12">
      <x:c r="A3827" s="0" t="s">
        <x:v>2</x:v>
      </x:c>
      <x:c r="B3827" s="0" t="s">
        <x:v>4</x:v>
      </x:c>
      <x:c r="C3827" s="0" t="s">
        <x:v>388</x:v>
      </x:c>
      <x:c r="D3827" s="0" t="s">
        <x:v>389</x:v>
      </x:c>
      <x:c r="E3827" s="0" t="s">
        <x:v>368</x:v>
      </x:c>
      <x:c r="F3827" s="0" t="s">
        <x:v>369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242</x:v>
      </x:c>
    </x:row>
    <x:row r="3828" spans="1:12">
      <x:c r="A3828" s="0" t="s">
        <x:v>2</x:v>
      </x:c>
      <x:c r="B3828" s="0" t="s">
        <x:v>4</x:v>
      </x:c>
      <x:c r="C3828" s="0" t="s">
        <x:v>388</x:v>
      </x:c>
      <x:c r="D3828" s="0" t="s">
        <x:v>389</x:v>
      </x:c>
      <x:c r="E3828" s="0" t="s">
        <x:v>368</x:v>
      </x:c>
      <x:c r="F3828" s="0" t="s">
        <x:v>369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265</x:v>
      </x:c>
    </x:row>
    <x:row r="3829" spans="1:12">
      <x:c r="A3829" s="0" t="s">
        <x:v>2</x:v>
      </x:c>
      <x:c r="B3829" s="0" t="s">
        <x:v>4</x:v>
      </x:c>
      <x:c r="C3829" s="0" t="s">
        <x:v>388</x:v>
      </x:c>
      <x:c r="D3829" s="0" t="s">
        <x:v>389</x:v>
      </x:c>
      <x:c r="E3829" s="0" t="s">
        <x:v>368</x:v>
      </x:c>
      <x:c r="F3829" s="0" t="s">
        <x:v>369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321</x:v>
      </x:c>
    </x:row>
    <x:row r="3830" spans="1:12">
      <x:c r="A3830" s="0" t="s">
        <x:v>2</x:v>
      </x:c>
      <x:c r="B3830" s="0" t="s">
        <x:v>4</x:v>
      </x:c>
      <x:c r="C3830" s="0" t="s">
        <x:v>388</x:v>
      </x:c>
      <x:c r="D3830" s="0" t="s">
        <x:v>389</x:v>
      </x:c>
      <x:c r="E3830" s="0" t="s">
        <x:v>368</x:v>
      </x:c>
      <x:c r="F3830" s="0" t="s">
        <x:v>369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391</x:v>
      </x:c>
    </x:row>
    <x:row r="3831" spans="1:12">
      <x:c r="A3831" s="0" t="s">
        <x:v>2</x:v>
      </x:c>
      <x:c r="B3831" s="0" t="s">
        <x:v>4</x:v>
      </x:c>
      <x:c r="C3831" s="0" t="s">
        <x:v>388</x:v>
      </x:c>
      <x:c r="D3831" s="0" t="s">
        <x:v>389</x:v>
      </x:c>
      <x:c r="E3831" s="0" t="s">
        <x:v>368</x:v>
      </x:c>
      <x:c r="F3831" s="0" t="s">
        <x:v>369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95</x:v>
      </x:c>
    </x:row>
    <x:row r="3832" spans="1:12">
      <x:c r="A3832" s="0" t="s">
        <x:v>2</x:v>
      </x:c>
      <x:c r="B3832" s="0" t="s">
        <x:v>4</x:v>
      </x:c>
      <x:c r="C3832" s="0" t="s">
        <x:v>388</x:v>
      </x:c>
      <x:c r="D3832" s="0" t="s">
        <x:v>389</x:v>
      </x:c>
      <x:c r="E3832" s="0" t="s">
        <x:v>368</x:v>
      </x:c>
      <x:c r="F3832" s="0" t="s">
        <x:v>369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315</x:v>
      </x:c>
    </x:row>
    <x:row r="3833" spans="1:12">
      <x:c r="A3833" s="0" t="s">
        <x:v>2</x:v>
      </x:c>
      <x:c r="B3833" s="0" t="s">
        <x:v>4</x:v>
      </x:c>
      <x:c r="C3833" s="0" t="s">
        <x:v>388</x:v>
      </x:c>
      <x:c r="D3833" s="0" t="s">
        <x:v>389</x:v>
      </x:c>
      <x:c r="E3833" s="0" t="s">
        <x:v>368</x:v>
      </x:c>
      <x:c r="F3833" s="0" t="s">
        <x:v>369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92</x:v>
      </x:c>
    </x:row>
    <x:row r="3834" spans="1:12">
      <x:c r="A3834" s="0" t="s">
        <x:v>2</x:v>
      </x:c>
      <x:c r="B3834" s="0" t="s">
        <x:v>4</x:v>
      </x:c>
      <x:c r="C3834" s="0" t="s">
        <x:v>388</x:v>
      </x:c>
      <x:c r="D3834" s="0" t="s">
        <x:v>389</x:v>
      </x:c>
      <x:c r="E3834" s="0" t="s">
        <x:v>368</x:v>
      </x:c>
      <x:c r="F3834" s="0" t="s">
        <x:v>369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276</x:v>
      </x:c>
    </x:row>
    <x:row r="3835" spans="1:12">
      <x:c r="A3835" s="0" t="s">
        <x:v>2</x:v>
      </x:c>
      <x:c r="B3835" s="0" t="s">
        <x:v>4</x:v>
      </x:c>
      <x:c r="C3835" s="0" t="s">
        <x:v>388</x:v>
      </x:c>
      <x:c r="D3835" s="0" t="s">
        <x:v>389</x:v>
      </x:c>
      <x:c r="E3835" s="0" t="s">
        <x:v>368</x:v>
      </x:c>
      <x:c r="F3835" s="0" t="s">
        <x:v>369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338</x:v>
      </x:c>
    </x:row>
    <x:row r="3836" spans="1:12">
      <x:c r="A3836" s="0" t="s">
        <x:v>2</x:v>
      </x:c>
      <x:c r="B3836" s="0" t="s">
        <x:v>4</x:v>
      </x:c>
      <x:c r="C3836" s="0" t="s">
        <x:v>388</x:v>
      </x:c>
      <x:c r="D3836" s="0" t="s">
        <x:v>389</x:v>
      </x:c>
      <x:c r="E3836" s="0" t="s">
        <x:v>368</x:v>
      </x:c>
      <x:c r="F3836" s="0" t="s">
        <x:v>369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179</x:v>
      </x:c>
    </x:row>
    <x:row r="3837" spans="1:12">
      <x:c r="A3837" s="0" t="s">
        <x:v>2</x:v>
      </x:c>
      <x:c r="B3837" s="0" t="s">
        <x:v>4</x:v>
      </x:c>
      <x:c r="C3837" s="0" t="s">
        <x:v>388</x:v>
      </x:c>
      <x:c r="D3837" s="0" t="s">
        <x:v>389</x:v>
      </x:c>
      <x:c r="E3837" s="0" t="s">
        <x:v>368</x:v>
      </x:c>
      <x:c r="F3837" s="0" t="s">
        <x:v>369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273</x:v>
      </x:c>
    </x:row>
    <x:row r="3838" spans="1:12">
      <x:c r="A3838" s="0" t="s">
        <x:v>2</x:v>
      </x:c>
      <x:c r="B3838" s="0" t="s">
        <x:v>4</x:v>
      </x:c>
      <x:c r="C3838" s="0" t="s">
        <x:v>388</x:v>
      </x:c>
      <x:c r="D3838" s="0" t="s">
        <x:v>389</x:v>
      </x:c>
      <x:c r="E3838" s="0" t="s">
        <x:v>368</x:v>
      </x:c>
      <x:c r="F3838" s="0" t="s">
        <x:v>369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280</x:v>
      </x:c>
    </x:row>
    <x:row r="3839" spans="1:12">
      <x:c r="A3839" s="0" t="s">
        <x:v>2</x:v>
      </x:c>
      <x:c r="B3839" s="0" t="s">
        <x:v>4</x:v>
      </x:c>
      <x:c r="C3839" s="0" t="s">
        <x:v>388</x:v>
      </x:c>
      <x:c r="D3839" s="0" t="s">
        <x:v>389</x:v>
      </x:c>
      <x:c r="E3839" s="0" t="s">
        <x:v>368</x:v>
      </x:c>
      <x:c r="F3839" s="0" t="s">
        <x:v>369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267</x:v>
      </x:c>
    </x:row>
    <x:row r="3840" spans="1:12">
      <x:c r="A3840" s="0" t="s">
        <x:v>2</x:v>
      </x:c>
      <x:c r="B3840" s="0" t="s">
        <x:v>4</x:v>
      </x:c>
      <x:c r="C3840" s="0" t="s">
        <x:v>388</x:v>
      </x:c>
      <x:c r="D3840" s="0" t="s">
        <x:v>389</x:v>
      </x:c>
      <x:c r="E3840" s="0" t="s">
        <x:v>368</x:v>
      </x:c>
      <x:c r="F3840" s="0" t="s">
        <x:v>369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86</x:v>
      </x:c>
    </x:row>
    <x:row r="3841" spans="1:12">
      <x:c r="A3841" s="0" t="s">
        <x:v>2</x:v>
      </x:c>
      <x:c r="B3841" s="0" t="s">
        <x:v>4</x:v>
      </x:c>
      <x:c r="C3841" s="0" t="s">
        <x:v>388</x:v>
      </x:c>
      <x:c r="D3841" s="0" t="s">
        <x:v>389</x:v>
      </x:c>
      <x:c r="E3841" s="0" t="s">
        <x:v>368</x:v>
      </x:c>
      <x:c r="F3841" s="0" t="s">
        <x:v>369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103</x:v>
      </x:c>
    </x:row>
    <x:row r="3842" spans="1:12">
      <x:c r="A3842" s="0" t="s">
        <x:v>2</x:v>
      </x:c>
      <x:c r="B3842" s="0" t="s">
        <x:v>4</x:v>
      </x:c>
      <x:c r="C3842" s="0" t="s">
        <x:v>388</x:v>
      </x:c>
      <x:c r="D3842" s="0" t="s">
        <x:v>389</x:v>
      </x:c>
      <x:c r="E3842" s="0" t="s">
        <x:v>368</x:v>
      </x:c>
      <x:c r="F3842" s="0" t="s">
        <x:v>369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8506</x:v>
      </x:c>
    </x:row>
    <x:row r="3843" spans="1:12">
      <x:c r="A3843" s="0" t="s">
        <x:v>2</x:v>
      </x:c>
      <x:c r="B3843" s="0" t="s">
        <x:v>4</x:v>
      </x:c>
      <x:c r="C3843" s="0" t="s">
        <x:v>388</x:v>
      </x:c>
      <x:c r="D3843" s="0" t="s">
        <x:v>389</x:v>
      </x:c>
      <x:c r="E3843" s="0" t="s">
        <x:v>368</x:v>
      </x:c>
      <x:c r="F3843" s="0" t="s">
        <x:v>369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216</x:v>
      </x:c>
    </x:row>
    <x:row r="3844" spans="1:12">
      <x:c r="A3844" s="0" t="s">
        <x:v>2</x:v>
      </x:c>
      <x:c r="B3844" s="0" t="s">
        <x:v>4</x:v>
      </x:c>
      <x:c r="C3844" s="0" t="s">
        <x:v>388</x:v>
      </x:c>
      <x:c r="D3844" s="0" t="s">
        <x:v>389</x:v>
      </x:c>
      <x:c r="E3844" s="0" t="s">
        <x:v>368</x:v>
      </x:c>
      <x:c r="F3844" s="0" t="s">
        <x:v>369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255</x:v>
      </x:c>
    </x:row>
    <x:row r="3845" spans="1:12">
      <x:c r="A3845" s="0" t="s">
        <x:v>2</x:v>
      </x:c>
      <x:c r="B3845" s="0" t="s">
        <x:v>4</x:v>
      </x:c>
      <x:c r="C3845" s="0" t="s">
        <x:v>388</x:v>
      </x:c>
      <x:c r="D3845" s="0" t="s">
        <x:v>389</x:v>
      </x:c>
      <x:c r="E3845" s="0" t="s">
        <x:v>368</x:v>
      </x:c>
      <x:c r="F3845" s="0" t="s">
        <x:v>369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82</x:v>
      </x:c>
    </x:row>
    <x:row r="3846" spans="1:12">
      <x:c r="A3846" s="0" t="s">
        <x:v>2</x:v>
      </x:c>
      <x:c r="B3846" s="0" t="s">
        <x:v>4</x:v>
      </x:c>
      <x:c r="C3846" s="0" t="s">
        <x:v>388</x:v>
      </x:c>
      <x:c r="D3846" s="0" t="s">
        <x:v>389</x:v>
      </x:c>
      <x:c r="E3846" s="0" t="s">
        <x:v>368</x:v>
      </x:c>
      <x:c r="F3846" s="0" t="s">
        <x:v>369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147</x:v>
      </x:c>
    </x:row>
    <x:row r="3847" spans="1:12">
      <x:c r="A3847" s="0" t="s">
        <x:v>2</x:v>
      </x:c>
      <x:c r="B3847" s="0" t="s">
        <x:v>4</x:v>
      </x:c>
      <x:c r="C3847" s="0" t="s">
        <x:v>388</x:v>
      </x:c>
      <x:c r="D3847" s="0" t="s">
        <x:v>389</x:v>
      </x:c>
      <x:c r="E3847" s="0" t="s">
        <x:v>368</x:v>
      </x:c>
      <x:c r="F3847" s="0" t="s">
        <x:v>369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175</x:v>
      </x:c>
    </x:row>
    <x:row r="3848" spans="1:12">
      <x:c r="A3848" s="0" t="s">
        <x:v>2</x:v>
      </x:c>
      <x:c r="B3848" s="0" t="s">
        <x:v>4</x:v>
      </x:c>
      <x:c r="C3848" s="0" t="s">
        <x:v>388</x:v>
      </x:c>
      <x:c r="D3848" s="0" t="s">
        <x:v>389</x:v>
      </x:c>
      <x:c r="E3848" s="0" t="s">
        <x:v>368</x:v>
      </x:c>
      <x:c r="F3848" s="0" t="s">
        <x:v>369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278</x:v>
      </x:c>
    </x:row>
    <x:row r="3849" spans="1:12">
      <x:c r="A3849" s="0" t="s">
        <x:v>2</x:v>
      </x:c>
      <x:c r="B3849" s="0" t="s">
        <x:v>4</x:v>
      </x:c>
      <x:c r="C3849" s="0" t="s">
        <x:v>388</x:v>
      </x:c>
      <x:c r="D3849" s="0" t="s">
        <x:v>389</x:v>
      </x:c>
      <x:c r="E3849" s="0" t="s">
        <x:v>368</x:v>
      </x:c>
      <x:c r="F3849" s="0" t="s">
        <x:v>369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132</x:v>
      </x:c>
    </x:row>
    <x:row r="3850" spans="1:12">
      <x:c r="A3850" s="0" t="s">
        <x:v>2</x:v>
      </x:c>
      <x:c r="B3850" s="0" t="s">
        <x:v>4</x:v>
      </x:c>
      <x:c r="C3850" s="0" t="s">
        <x:v>388</x:v>
      </x:c>
      <x:c r="D3850" s="0" t="s">
        <x:v>389</x:v>
      </x:c>
      <x:c r="E3850" s="0" t="s">
        <x:v>368</x:v>
      </x:c>
      <x:c r="F3850" s="0" t="s">
        <x:v>369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248</x:v>
      </x:c>
    </x:row>
    <x:row r="3851" spans="1:12">
      <x:c r="A3851" s="0" t="s">
        <x:v>2</x:v>
      </x:c>
      <x:c r="B3851" s="0" t="s">
        <x:v>4</x:v>
      </x:c>
      <x:c r="C3851" s="0" t="s">
        <x:v>388</x:v>
      </x:c>
      <x:c r="D3851" s="0" t="s">
        <x:v>389</x:v>
      </x:c>
      <x:c r="E3851" s="0" t="s">
        <x:v>368</x:v>
      </x:c>
      <x:c r="F3851" s="0" t="s">
        <x:v>369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245</x:v>
      </x:c>
    </x:row>
    <x:row r="3852" spans="1:12">
      <x:c r="A3852" s="0" t="s">
        <x:v>2</x:v>
      </x:c>
      <x:c r="B3852" s="0" t="s">
        <x:v>4</x:v>
      </x:c>
      <x:c r="C3852" s="0" t="s">
        <x:v>388</x:v>
      </x:c>
      <x:c r="D3852" s="0" t="s">
        <x:v>389</x:v>
      </x:c>
      <x:c r="E3852" s="0" t="s">
        <x:v>368</x:v>
      </x:c>
      <x:c r="F3852" s="0" t="s">
        <x:v>369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269</x:v>
      </x:c>
    </x:row>
    <x:row r="3853" spans="1:12">
      <x:c r="A3853" s="0" t="s">
        <x:v>2</x:v>
      </x:c>
      <x:c r="B3853" s="0" t="s">
        <x:v>4</x:v>
      </x:c>
      <x:c r="C3853" s="0" t="s">
        <x:v>388</x:v>
      </x:c>
      <x:c r="D3853" s="0" t="s">
        <x:v>389</x:v>
      </x:c>
      <x:c r="E3853" s="0" t="s">
        <x:v>368</x:v>
      </x:c>
      <x:c r="F3853" s="0" t="s">
        <x:v>369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275</x:v>
      </x:c>
    </x:row>
    <x:row r="3854" spans="1:12">
      <x:c r="A3854" s="0" t="s">
        <x:v>2</x:v>
      </x:c>
      <x:c r="B3854" s="0" t="s">
        <x:v>4</x:v>
      </x:c>
      <x:c r="C3854" s="0" t="s">
        <x:v>388</x:v>
      </x:c>
      <x:c r="D3854" s="0" t="s">
        <x:v>389</x:v>
      </x:c>
      <x:c r="E3854" s="0" t="s">
        <x:v>368</x:v>
      </x:c>
      <x:c r="F3854" s="0" t="s">
        <x:v>369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226</x:v>
      </x:c>
    </x:row>
    <x:row r="3855" spans="1:12">
      <x:c r="A3855" s="0" t="s">
        <x:v>2</x:v>
      </x:c>
      <x:c r="B3855" s="0" t="s">
        <x:v>4</x:v>
      </x:c>
      <x:c r="C3855" s="0" t="s">
        <x:v>388</x:v>
      </x:c>
      <x:c r="D3855" s="0" t="s">
        <x:v>389</x:v>
      </x:c>
      <x:c r="E3855" s="0" t="s">
        <x:v>368</x:v>
      </x:c>
      <x:c r="F3855" s="0" t="s">
        <x:v>369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320</x:v>
      </x:c>
    </x:row>
    <x:row r="3856" spans="1:12">
      <x:c r="A3856" s="0" t="s">
        <x:v>2</x:v>
      </x:c>
      <x:c r="B3856" s="0" t="s">
        <x:v>4</x:v>
      </x:c>
      <x:c r="C3856" s="0" t="s">
        <x:v>388</x:v>
      </x:c>
      <x:c r="D3856" s="0" t="s">
        <x:v>389</x:v>
      </x:c>
      <x:c r="E3856" s="0" t="s">
        <x:v>368</x:v>
      </x:c>
      <x:c r="F3856" s="0" t="s">
        <x:v>369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190</x:v>
      </x:c>
    </x:row>
    <x:row r="3857" spans="1:12">
      <x:c r="A3857" s="0" t="s">
        <x:v>2</x:v>
      </x:c>
      <x:c r="B3857" s="0" t="s">
        <x:v>4</x:v>
      </x:c>
      <x:c r="C3857" s="0" t="s">
        <x:v>388</x:v>
      </x:c>
      <x:c r="D3857" s="0" t="s">
        <x:v>389</x:v>
      </x:c>
      <x:c r="E3857" s="0" t="s">
        <x:v>368</x:v>
      </x:c>
      <x:c r="F3857" s="0" t="s">
        <x:v>369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119</x:v>
      </x:c>
    </x:row>
    <x:row r="3858" spans="1:12">
      <x:c r="A3858" s="0" t="s">
        <x:v>2</x:v>
      </x:c>
      <x:c r="B3858" s="0" t="s">
        <x:v>4</x:v>
      </x:c>
      <x:c r="C3858" s="0" t="s">
        <x:v>388</x:v>
      </x:c>
      <x:c r="D3858" s="0" t="s">
        <x:v>389</x:v>
      </x:c>
      <x:c r="E3858" s="0" t="s">
        <x:v>368</x:v>
      </x:c>
      <x:c r="F3858" s="0" t="s">
        <x:v>369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188</x:v>
      </x:c>
    </x:row>
    <x:row r="3859" spans="1:12">
      <x:c r="A3859" s="0" t="s">
        <x:v>2</x:v>
      </x:c>
      <x:c r="B3859" s="0" t="s">
        <x:v>4</x:v>
      </x:c>
      <x:c r="C3859" s="0" t="s">
        <x:v>388</x:v>
      </x:c>
      <x:c r="D3859" s="0" t="s">
        <x:v>389</x:v>
      </x:c>
      <x:c r="E3859" s="0" t="s">
        <x:v>368</x:v>
      </x:c>
      <x:c r="F3859" s="0" t="s">
        <x:v>369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125</x:v>
      </x:c>
    </x:row>
    <x:row r="3860" spans="1:12">
      <x:c r="A3860" s="0" t="s">
        <x:v>2</x:v>
      </x:c>
      <x:c r="B3860" s="0" t="s">
        <x:v>4</x:v>
      </x:c>
      <x:c r="C3860" s="0" t="s">
        <x:v>388</x:v>
      </x:c>
      <x:c r="D3860" s="0" t="s">
        <x:v>389</x:v>
      </x:c>
      <x:c r="E3860" s="0" t="s">
        <x:v>368</x:v>
      </x:c>
      <x:c r="F3860" s="0" t="s">
        <x:v>369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178</x:v>
      </x:c>
    </x:row>
    <x:row r="3861" spans="1:12">
      <x:c r="A3861" s="0" t="s">
        <x:v>2</x:v>
      </x:c>
      <x:c r="B3861" s="0" t="s">
        <x:v>4</x:v>
      </x:c>
      <x:c r="C3861" s="0" t="s">
        <x:v>388</x:v>
      </x:c>
      <x:c r="D3861" s="0" t="s">
        <x:v>389</x:v>
      </x:c>
      <x:c r="E3861" s="0" t="s">
        <x:v>368</x:v>
      </x:c>
      <x:c r="F3861" s="0" t="s">
        <x:v>369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198</x:v>
      </x:c>
    </x:row>
    <x:row r="3862" spans="1:12">
      <x:c r="A3862" s="0" t="s">
        <x:v>2</x:v>
      </x:c>
      <x:c r="B3862" s="0" t="s">
        <x:v>4</x:v>
      </x:c>
      <x:c r="C3862" s="0" t="s">
        <x:v>388</x:v>
      </x:c>
      <x:c r="D3862" s="0" t="s">
        <x:v>389</x:v>
      </x:c>
      <x:c r="E3862" s="0" t="s">
        <x:v>368</x:v>
      </x:c>
      <x:c r="F3862" s="0" t="s">
        <x:v>369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133</x:v>
      </x:c>
    </x:row>
    <x:row r="3863" spans="1:12">
      <x:c r="A3863" s="0" t="s">
        <x:v>2</x:v>
      </x:c>
      <x:c r="B3863" s="0" t="s">
        <x:v>4</x:v>
      </x:c>
      <x:c r="C3863" s="0" t="s">
        <x:v>388</x:v>
      </x:c>
      <x:c r="D3863" s="0" t="s">
        <x:v>389</x:v>
      </x:c>
      <x:c r="E3863" s="0" t="s">
        <x:v>368</x:v>
      </x:c>
      <x:c r="F3863" s="0" t="s">
        <x:v>369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108</x:v>
      </x:c>
    </x:row>
    <x:row r="3864" spans="1:12">
      <x:c r="A3864" s="0" t="s">
        <x:v>2</x:v>
      </x:c>
      <x:c r="B3864" s="0" t="s">
        <x:v>4</x:v>
      </x:c>
      <x:c r="C3864" s="0" t="s">
        <x:v>388</x:v>
      </x:c>
      <x:c r="D3864" s="0" t="s">
        <x:v>389</x:v>
      </x:c>
      <x:c r="E3864" s="0" t="s">
        <x:v>368</x:v>
      </x:c>
      <x:c r="F3864" s="0" t="s">
        <x:v>369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157</x:v>
      </x:c>
    </x:row>
    <x:row r="3865" spans="1:12">
      <x:c r="A3865" s="0" t="s">
        <x:v>2</x:v>
      </x:c>
      <x:c r="B3865" s="0" t="s">
        <x:v>4</x:v>
      </x:c>
      <x:c r="C3865" s="0" t="s">
        <x:v>388</x:v>
      </x:c>
      <x:c r="D3865" s="0" t="s">
        <x:v>389</x:v>
      </x:c>
      <x:c r="E3865" s="0" t="s">
        <x:v>368</x:v>
      </x:c>
      <x:c r="F3865" s="0" t="s">
        <x:v>369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226</x:v>
      </x:c>
    </x:row>
    <x:row r="3866" spans="1:12">
      <x:c r="A3866" s="0" t="s">
        <x:v>2</x:v>
      </x:c>
      <x:c r="B3866" s="0" t="s">
        <x:v>4</x:v>
      </x:c>
      <x:c r="C3866" s="0" t="s">
        <x:v>388</x:v>
      </x:c>
      <x:c r="D3866" s="0" t="s">
        <x:v>389</x:v>
      </x:c>
      <x:c r="E3866" s="0" t="s">
        <x:v>368</x:v>
      </x:c>
      <x:c r="F3866" s="0" t="s">
        <x:v>369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193</x:v>
      </x:c>
    </x:row>
    <x:row r="3867" spans="1:12">
      <x:c r="A3867" s="0" t="s">
        <x:v>2</x:v>
      </x:c>
      <x:c r="B3867" s="0" t="s">
        <x:v>4</x:v>
      </x:c>
      <x:c r="C3867" s="0" t="s">
        <x:v>388</x:v>
      </x:c>
      <x:c r="D3867" s="0" t="s">
        <x:v>389</x:v>
      </x:c>
      <x:c r="E3867" s="0" t="s">
        <x:v>368</x:v>
      </x:c>
      <x:c r="F3867" s="0" t="s">
        <x:v>369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177</x:v>
      </x:c>
    </x:row>
    <x:row r="3868" spans="1:12">
      <x:c r="A3868" s="0" t="s">
        <x:v>2</x:v>
      </x:c>
      <x:c r="B3868" s="0" t="s">
        <x:v>4</x:v>
      </x:c>
      <x:c r="C3868" s="0" t="s">
        <x:v>388</x:v>
      </x:c>
      <x:c r="D3868" s="0" t="s">
        <x:v>389</x:v>
      </x:c>
      <x:c r="E3868" s="0" t="s">
        <x:v>368</x:v>
      </x:c>
      <x:c r="F3868" s="0" t="s">
        <x:v>369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103</x:v>
      </x:c>
    </x:row>
    <x:row r="3869" spans="1:12">
      <x:c r="A3869" s="0" t="s">
        <x:v>2</x:v>
      </x:c>
      <x:c r="B3869" s="0" t="s">
        <x:v>4</x:v>
      </x:c>
      <x:c r="C3869" s="0" t="s">
        <x:v>388</x:v>
      </x:c>
      <x:c r="D3869" s="0" t="s">
        <x:v>389</x:v>
      </x:c>
      <x:c r="E3869" s="0" t="s">
        <x:v>368</x:v>
      </x:c>
      <x:c r="F3869" s="0" t="s">
        <x:v>369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155</x:v>
      </x:c>
    </x:row>
    <x:row r="3870" spans="1:12">
      <x:c r="A3870" s="0" t="s">
        <x:v>2</x:v>
      </x:c>
      <x:c r="B3870" s="0" t="s">
        <x:v>4</x:v>
      </x:c>
      <x:c r="C3870" s="0" t="s">
        <x:v>388</x:v>
      </x:c>
      <x:c r="D3870" s="0" t="s">
        <x:v>389</x:v>
      </x:c>
      <x:c r="E3870" s="0" t="s">
        <x:v>368</x:v>
      </x:c>
      <x:c r="F3870" s="0" t="s">
        <x:v>369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71</x:v>
      </x:c>
    </x:row>
    <x:row r="3871" spans="1:12">
      <x:c r="A3871" s="0" t="s">
        <x:v>2</x:v>
      </x:c>
      <x:c r="B3871" s="0" t="s">
        <x:v>4</x:v>
      </x:c>
      <x:c r="C3871" s="0" t="s">
        <x:v>388</x:v>
      </x:c>
      <x:c r="D3871" s="0" t="s">
        <x:v>389</x:v>
      </x:c>
      <x:c r="E3871" s="0" t="s">
        <x:v>368</x:v>
      </x:c>
      <x:c r="F3871" s="0" t="s">
        <x:v>369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141</x:v>
      </x:c>
    </x:row>
    <x:row r="3872" spans="1:12">
      <x:c r="A3872" s="0" t="s">
        <x:v>2</x:v>
      </x:c>
      <x:c r="B3872" s="0" t="s">
        <x:v>4</x:v>
      </x:c>
      <x:c r="C3872" s="0" t="s">
        <x:v>388</x:v>
      </x:c>
      <x:c r="D3872" s="0" t="s">
        <x:v>389</x:v>
      </x:c>
      <x:c r="E3872" s="0" t="s">
        <x:v>368</x:v>
      </x:c>
      <x:c r="F3872" s="0" t="s">
        <x:v>369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157</x:v>
      </x:c>
    </x:row>
    <x:row r="3873" spans="1:12">
      <x:c r="A3873" s="0" t="s">
        <x:v>2</x:v>
      </x:c>
      <x:c r="B3873" s="0" t="s">
        <x:v>4</x:v>
      </x:c>
      <x:c r="C3873" s="0" t="s">
        <x:v>388</x:v>
      </x:c>
      <x:c r="D3873" s="0" t="s">
        <x:v>389</x:v>
      </x:c>
      <x:c r="E3873" s="0" t="s">
        <x:v>368</x:v>
      </x:c>
      <x:c r="F3873" s="0" t="s">
        <x:v>369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211</x:v>
      </x:c>
    </x:row>
    <x:row r="3874" spans="1:12">
      <x:c r="A3874" s="0" t="s">
        <x:v>2</x:v>
      </x:c>
      <x:c r="B3874" s="0" t="s">
        <x:v>4</x:v>
      </x:c>
      <x:c r="C3874" s="0" t="s">
        <x:v>388</x:v>
      </x:c>
      <x:c r="D3874" s="0" t="s">
        <x:v>389</x:v>
      </x:c>
      <x:c r="E3874" s="0" t="s">
        <x:v>368</x:v>
      </x:c>
      <x:c r="F3874" s="0" t="s">
        <x:v>369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63</x:v>
      </x:c>
    </x:row>
    <x:row r="3875" spans="1:12">
      <x:c r="A3875" s="0" t="s">
        <x:v>2</x:v>
      </x:c>
      <x:c r="B3875" s="0" t="s">
        <x:v>4</x:v>
      </x:c>
      <x:c r="C3875" s="0" t="s">
        <x:v>388</x:v>
      </x:c>
      <x:c r="D3875" s="0" t="s">
        <x:v>389</x:v>
      </x:c>
      <x:c r="E3875" s="0" t="s">
        <x:v>368</x:v>
      </x:c>
      <x:c r="F3875" s="0" t="s">
        <x:v>369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151</x:v>
      </x:c>
    </x:row>
    <x:row r="3876" spans="1:12">
      <x:c r="A3876" s="0" t="s">
        <x:v>2</x:v>
      </x:c>
      <x:c r="B3876" s="0" t="s">
        <x:v>4</x:v>
      </x:c>
      <x:c r="C3876" s="0" t="s">
        <x:v>388</x:v>
      </x:c>
      <x:c r="D3876" s="0" t="s">
        <x:v>389</x:v>
      </x:c>
      <x:c r="E3876" s="0" t="s">
        <x:v>368</x:v>
      </x:c>
      <x:c r="F3876" s="0" t="s">
        <x:v>369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116</x:v>
      </x:c>
    </x:row>
    <x:row r="3877" spans="1:12">
      <x:c r="A3877" s="0" t="s">
        <x:v>2</x:v>
      </x:c>
      <x:c r="B3877" s="0" t="s">
        <x:v>4</x:v>
      </x:c>
      <x:c r="C3877" s="0" t="s">
        <x:v>388</x:v>
      </x:c>
      <x:c r="D3877" s="0" t="s">
        <x:v>389</x:v>
      </x:c>
      <x:c r="E3877" s="0" t="s">
        <x:v>368</x:v>
      </x:c>
      <x:c r="F3877" s="0" t="s">
        <x:v>369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120</x:v>
      </x:c>
    </x:row>
    <x:row r="3878" spans="1:12">
      <x:c r="A3878" s="0" t="s">
        <x:v>2</x:v>
      </x:c>
      <x:c r="B3878" s="0" t="s">
        <x:v>4</x:v>
      </x:c>
      <x:c r="C3878" s="0" t="s">
        <x:v>388</x:v>
      </x:c>
      <x:c r="D3878" s="0" t="s">
        <x:v>389</x:v>
      </x:c>
      <x:c r="E3878" s="0" t="s">
        <x:v>368</x:v>
      </x:c>
      <x:c r="F3878" s="0" t="s">
        <x:v>369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128</x:v>
      </x:c>
    </x:row>
    <x:row r="3879" spans="1:12">
      <x:c r="A3879" s="0" t="s">
        <x:v>2</x:v>
      </x:c>
      <x:c r="B3879" s="0" t="s">
        <x:v>4</x:v>
      </x:c>
      <x:c r="C3879" s="0" t="s">
        <x:v>388</x:v>
      </x:c>
      <x:c r="D3879" s="0" t="s">
        <x:v>389</x:v>
      </x:c>
      <x:c r="E3879" s="0" t="s">
        <x:v>368</x:v>
      </x:c>
      <x:c r="F3879" s="0" t="s">
        <x:v>369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181</x:v>
      </x:c>
    </x:row>
    <x:row r="3880" spans="1:12">
      <x:c r="A3880" s="0" t="s">
        <x:v>2</x:v>
      </x:c>
      <x:c r="B3880" s="0" t="s">
        <x:v>4</x:v>
      </x:c>
      <x:c r="C3880" s="0" t="s">
        <x:v>388</x:v>
      </x:c>
      <x:c r="D3880" s="0" t="s">
        <x:v>389</x:v>
      </x:c>
      <x:c r="E3880" s="0" t="s">
        <x:v>368</x:v>
      </x:c>
      <x:c r="F3880" s="0" t="s">
        <x:v>369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110</x:v>
      </x:c>
    </x:row>
    <x:row r="3881" spans="1:12">
      <x:c r="A3881" s="0" t="s">
        <x:v>2</x:v>
      </x:c>
      <x:c r="B3881" s="0" t="s">
        <x:v>4</x:v>
      </x:c>
      <x:c r="C3881" s="0" t="s">
        <x:v>388</x:v>
      </x:c>
      <x:c r="D3881" s="0" t="s">
        <x:v>389</x:v>
      </x:c>
      <x:c r="E3881" s="0" t="s">
        <x:v>368</x:v>
      </x:c>
      <x:c r="F3881" s="0" t="s">
        <x:v>369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66</x:v>
      </x:c>
    </x:row>
    <x:row r="3882" spans="1:12">
      <x:c r="A3882" s="0" t="s">
        <x:v>2</x:v>
      </x:c>
      <x:c r="B3882" s="0" t="s">
        <x:v>4</x:v>
      </x:c>
      <x:c r="C3882" s="0" t="s">
        <x:v>388</x:v>
      </x:c>
      <x:c r="D3882" s="0" t="s">
        <x:v>389</x:v>
      </x:c>
      <x:c r="E3882" s="0" t="s">
        <x:v>368</x:v>
      </x:c>
      <x:c r="F3882" s="0" t="s">
        <x:v>369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168</x:v>
      </x:c>
    </x:row>
    <x:row r="3883" spans="1:12">
      <x:c r="A3883" s="0" t="s">
        <x:v>2</x:v>
      </x:c>
      <x:c r="B3883" s="0" t="s">
        <x:v>4</x:v>
      </x:c>
      <x:c r="C3883" s="0" t="s">
        <x:v>388</x:v>
      </x:c>
      <x:c r="D3883" s="0" t="s">
        <x:v>389</x:v>
      </x:c>
      <x:c r="E3883" s="0" t="s">
        <x:v>368</x:v>
      </x:c>
      <x:c r="F3883" s="0" t="s">
        <x:v>369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234</x:v>
      </x:c>
    </x:row>
    <x:row r="3884" spans="1:12">
      <x:c r="A3884" s="0" t="s">
        <x:v>2</x:v>
      </x:c>
      <x:c r="B3884" s="0" t="s">
        <x:v>4</x:v>
      </x:c>
      <x:c r="C3884" s="0" t="s">
        <x:v>388</x:v>
      </x:c>
      <x:c r="D3884" s="0" t="s">
        <x:v>389</x:v>
      </x:c>
      <x:c r="E3884" s="0" t="s">
        <x:v>368</x:v>
      </x:c>
      <x:c r="F3884" s="0" t="s">
        <x:v>369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35</x:v>
      </x:c>
    </x:row>
    <x:row r="3885" spans="1:12">
      <x:c r="A3885" s="0" t="s">
        <x:v>2</x:v>
      </x:c>
      <x:c r="B3885" s="0" t="s">
        <x:v>4</x:v>
      </x:c>
      <x:c r="C3885" s="0" t="s">
        <x:v>388</x:v>
      </x:c>
      <x:c r="D3885" s="0" t="s">
        <x:v>389</x:v>
      </x:c>
      <x:c r="E3885" s="0" t="s">
        <x:v>368</x:v>
      </x:c>
      <x:c r="F3885" s="0" t="s">
        <x:v>369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131</x:v>
      </x:c>
    </x:row>
    <x:row r="3886" spans="1:12">
      <x:c r="A3886" s="0" t="s">
        <x:v>2</x:v>
      </x:c>
      <x:c r="B3886" s="0" t="s">
        <x:v>4</x:v>
      </x:c>
      <x:c r="C3886" s="0" t="s">
        <x:v>388</x:v>
      </x:c>
      <x:c r="D3886" s="0" t="s">
        <x:v>389</x:v>
      </x:c>
      <x:c r="E3886" s="0" t="s">
        <x:v>368</x:v>
      </x:c>
      <x:c r="F3886" s="0" t="s">
        <x:v>369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179</x:v>
      </x:c>
    </x:row>
    <x:row r="3887" spans="1:12">
      <x:c r="A3887" s="0" t="s">
        <x:v>2</x:v>
      </x:c>
      <x:c r="B3887" s="0" t="s">
        <x:v>4</x:v>
      </x:c>
      <x:c r="C3887" s="0" t="s">
        <x:v>388</x:v>
      </x:c>
      <x:c r="D3887" s="0" t="s">
        <x:v>389</x:v>
      </x:c>
      <x:c r="E3887" s="0" t="s">
        <x:v>368</x:v>
      </x:c>
      <x:c r="F3887" s="0" t="s">
        <x:v>369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143</x:v>
      </x:c>
    </x:row>
    <x:row r="3888" spans="1:12">
      <x:c r="A3888" s="0" t="s">
        <x:v>2</x:v>
      </x:c>
      <x:c r="B3888" s="0" t="s">
        <x:v>4</x:v>
      </x:c>
      <x:c r="C3888" s="0" t="s">
        <x:v>388</x:v>
      </x:c>
      <x:c r="D3888" s="0" t="s">
        <x:v>389</x:v>
      </x:c>
      <x:c r="E3888" s="0" t="s">
        <x:v>368</x:v>
      </x:c>
      <x:c r="F3888" s="0" t="s">
        <x:v>369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187</x:v>
      </x:c>
    </x:row>
    <x:row r="3889" spans="1:12">
      <x:c r="A3889" s="0" t="s">
        <x:v>2</x:v>
      </x:c>
      <x:c r="B3889" s="0" t="s">
        <x:v>4</x:v>
      </x:c>
      <x:c r="C3889" s="0" t="s">
        <x:v>388</x:v>
      </x:c>
      <x:c r="D3889" s="0" t="s">
        <x:v>389</x:v>
      </x:c>
      <x:c r="E3889" s="0" t="s">
        <x:v>368</x:v>
      </x:c>
      <x:c r="F3889" s="0" t="s">
        <x:v>369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104</x:v>
      </x:c>
    </x:row>
    <x:row r="3890" spans="1:12">
      <x:c r="A3890" s="0" t="s">
        <x:v>2</x:v>
      </x:c>
      <x:c r="B3890" s="0" t="s">
        <x:v>4</x:v>
      </x:c>
      <x:c r="C3890" s="0" t="s">
        <x:v>388</x:v>
      </x:c>
      <x:c r="D3890" s="0" t="s">
        <x:v>389</x:v>
      </x:c>
      <x:c r="E3890" s="0" t="s">
        <x:v>368</x:v>
      </x:c>
      <x:c r="F3890" s="0" t="s">
        <x:v>369</x:v>
      </x:c>
      <x:c r="G3890" s="0" t="s">
        <x:v>343</x:v>
      </x:c>
      <x:c r="H3890" s="0" t="s">
        <x:v>344</x:v>
      </x:c>
      <x:c r="I3890" s="0" t="s">
        <x:v>55</x:v>
      </x:c>
      <x:c r="J3890" s="0" t="s">
        <x:v>55</x:v>
      </x:c>
      <x:c r="K3890" s="0" t="s">
        <x:v>56</x:v>
      </x:c>
      <x:c r="L3890" s="0">
        <x:v>175</x:v>
      </x:c>
    </x:row>
    <x:row r="3891" spans="1:12">
      <x:c r="A3891" s="0" t="s">
        <x:v>2</x:v>
      </x:c>
      <x:c r="B3891" s="0" t="s">
        <x:v>4</x:v>
      </x:c>
      <x:c r="C3891" s="0" t="s">
        <x:v>388</x:v>
      </x:c>
      <x:c r="D3891" s="0" t="s">
        <x:v>389</x:v>
      </x:c>
      <x:c r="E3891" s="0" t="s">
        <x:v>368</x:v>
      </x:c>
      <x:c r="F3891" s="0" t="s">
        <x:v>369</x:v>
      </x:c>
      <x:c r="G3891" s="0" t="s">
        <x:v>345</x:v>
      </x:c>
      <x:c r="H3891" s="0" t="s">
        <x:v>346</x:v>
      </x:c>
      <x:c r="I3891" s="0" t="s">
        <x:v>55</x:v>
      </x:c>
      <x:c r="J3891" s="0" t="s">
        <x:v>55</x:v>
      </x:c>
      <x:c r="K3891" s="0" t="s">
        <x:v>56</x:v>
      </x:c>
      <x:c r="L3891" s="0">
        <x:v>99</x:v>
      </x:c>
    </x:row>
    <x:row r="3892" spans="1:12">
      <x:c r="A3892" s="0" t="s">
        <x:v>2</x:v>
      </x:c>
      <x:c r="B3892" s="0" t="s">
        <x:v>4</x:v>
      </x:c>
      <x:c r="C3892" s="0" t="s">
        <x:v>388</x:v>
      </x:c>
      <x:c r="D3892" s="0" t="s">
        <x:v>389</x:v>
      </x:c>
      <x:c r="E3892" s="0" t="s">
        <x:v>368</x:v>
      </x:c>
      <x:c r="F3892" s="0" t="s">
        <x:v>369</x:v>
      </x:c>
      <x:c r="G3892" s="0" t="s">
        <x:v>347</x:v>
      </x:c>
      <x:c r="H3892" s="0" t="s">
        <x:v>348</x:v>
      </x:c>
      <x:c r="I3892" s="0" t="s">
        <x:v>55</x:v>
      </x:c>
      <x:c r="J3892" s="0" t="s">
        <x:v>55</x:v>
      </x:c>
      <x:c r="K3892" s="0" t="s">
        <x:v>56</x:v>
      </x:c>
      <x:c r="L3892" s="0">
        <x:v>96</x:v>
      </x:c>
    </x:row>
    <x:row r="3893" spans="1:12">
      <x:c r="A3893" s="0" t="s">
        <x:v>2</x:v>
      </x:c>
      <x:c r="B3893" s="0" t="s">
        <x:v>4</x:v>
      </x:c>
      <x:c r="C3893" s="0" t="s">
        <x:v>388</x:v>
      </x:c>
      <x:c r="D3893" s="0" t="s">
        <x:v>389</x:v>
      </x:c>
      <x:c r="E3893" s="0" t="s">
        <x:v>368</x:v>
      </x:c>
      <x:c r="F3893" s="0" t="s">
        <x:v>369</x:v>
      </x:c>
      <x:c r="G3893" s="0" t="s">
        <x:v>349</x:v>
      </x:c>
      <x:c r="H3893" s="0" t="s">
        <x:v>350</x:v>
      </x:c>
      <x:c r="I3893" s="0" t="s">
        <x:v>55</x:v>
      </x:c>
      <x:c r="J3893" s="0" t="s">
        <x:v>55</x:v>
      </x:c>
      <x:c r="K3893" s="0" t="s">
        <x:v>56</x:v>
      </x:c>
      <x:c r="L3893" s="0">
        <x:v>125</x:v>
      </x:c>
    </x:row>
    <x:row r="3894" spans="1:12">
      <x:c r="A3894" s="0" t="s">
        <x:v>2</x:v>
      </x:c>
      <x:c r="B3894" s="0" t="s">
        <x:v>4</x:v>
      </x:c>
      <x:c r="C3894" s="0" t="s">
        <x:v>388</x:v>
      </x:c>
      <x:c r="D3894" s="0" t="s">
        <x:v>389</x:v>
      </x:c>
      <x:c r="E3894" s="0" t="s">
        <x:v>368</x:v>
      </x:c>
      <x:c r="F3894" s="0" t="s">
        <x:v>369</x:v>
      </x:c>
      <x:c r="G3894" s="0" t="s">
        <x:v>351</x:v>
      </x:c>
      <x:c r="H3894" s="0" t="s">
        <x:v>352</x:v>
      </x:c>
      <x:c r="I3894" s="0" t="s">
        <x:v>55</x:v>
      </x:c>
      <x:c r="J3894" s="0" t="s">
        <x:v>55</x:v>
      </x:c>
      <x:c r="K3894" s="0" t="s">
        <x:v>56</x:v>
      </x:c>
      <x:c r="L3894" s="0">
        <x:v>80</x:v>
      </x:c>
    </x:row>
    <x:row r="3895" spans="1:12">
      <x:c r="A3895" s="0" t="s">
        <x:v>2</x:v>
      </x:c>
      <x:c r="B3895" s="0" t="s">
        <x:v>4</x:v>
      </x:c>
      <x:c r="C3895" s="0" t="s">
        <x:v>388</x:v>
      </x:c>
      <x:c r="D3895" s="0" t="s">
        <x:v>389</x:v>
      </x:c>
      <x:c r="E3895" s="0" t="s">
        <x:v>368</x:v>
      </x:c>
      <x:c r="F3895" s="0" t="s">
        <x:v>369</x:v>
      </x:c>
      <x:c r="G3895" s="0" t="s">
        <x:v>353</x:v>
      </x:c>
      <x:c r="H3895" s="0" t="s">
        <x:v>354</x:v>
      </x:c>
      <x:c r="I3895" s="0" t="s">
        <x:v>55</x:v>
      </x:c>
      <x:c r="J3895" s="0" t="s">
        <x:v>55</x:v>
      </x:c>
      <x:c r="K3895" s="0" t="s">
        <x:v>56</x:v>
      </x:c>
      <x:c r="L3895" s="0">
        <x:v>117</x:v>
      </x:c>
    </x:row>
    <x:row r="3896" spans="1:12">
      <x:c r="A3896" s="0" t="s">
        <x:v>2</x:v>
      </x:c>
      <x:c r="B3896" s="0" t="s">
        <x:v>4</x:v>
      </x:c>
      <x:c r="C3896" s="0" t="s">
        <x:v>388</x:v>
      </x:c>
      <x:c r="D3896" s="0" t="s">
        <x:v>389</x:v>
      </x:c>
      <x:c r="E3896" s="0" t="s">
        <x:v>368</x:v>
      </x:c>
      <x:c r="F3896" s="0" t="s">
        <x:v>369</x:v>
      </x:c>
      <x:c r="G3896" s="0" t="s">
        <x:v>355</x:v>
      </x:c>
      <x:c r="H3896" s="0" t="s">
        <x:v>356</x:v>
      </x:c>
      <x:c r="I3896" s="0" t="s">
        <x:v>55</x:v>
      </x:c>
      <x:c r="J3896" s="0" t="s">
        <x:v>55</x:v>
      </x:c>
      <x:c r="K3896" s="0" t="s">
        <x:v>56</x:v>
      </x:c>
      <x:c r="L3896" s="0">
        <x:v>149677</x:v>
      </x:c>
    </x:row>
    <x:row r="3897" spans="1:12">
      <x:c r="A3897" s="0" t="s">
        <x:v>2</x:v>
      </x:c>
      <x:c r="B3897" s="0" t="s">
        <x:v>4</x:v>
      </x:c>
      <x:c r="C3897" s="0" t="s">
        <x:v>388</x:v>
      </x:c>
      <x:c r="D3897" s="0" t="s">
        <x:v>389</x:v>
      </x:c>
      <x:c r="E3897" s="0" t="s">
        <x:v>368</x:v>
      </x:c>
      <x:c r="F3897" s="0" t="s">
        <x:v>369</x:v>
      </x:c>
      <x:c r="G3897" s="0" t="s">
        <x:v>357</x:v>
      </x:c>
      <x:c r="H3897" s="0" t="s">
        <x:v>358</x:v>
      </x:c>
      <x:c r="I3897" s="0" t="s">
        <x:v>55</x:v>
      </x:c>
      <x:c r="J3897" s="0" t="s">
        <x:v>55</x:v>
      </x:c>
      <x:c r="K3897" s="0" t="s">
        <x:v>56</x:v>
      </x:c>
      <x:c r="L3897" s="0">
        <x:v>6512</x:v>
      </x:c>
    </x:row>
    <x:row r="3898" spans="1:12">
      <x:c r="A3898" s="0" t="s">
        <x:v>2</x:v>
      </x:c>
      <x:c r="B3898" s="0" t="s">
        <x:v>4</x:v>
      </x:c>
      <x:c r="C3898" s="0" t="s">
        <x:v>388</x:v>
      </x:c>
      <x:c r="D3898" s="0" t="s">
        <x:v>389</x:v>
      </x:c>
      <x:c r="E3898" s="0" t="s">
        <x:v>368</x:v>
      </x:c>
      <x:c r="F3898" s="0" t="s">
        <x:v>369</x:v>
      </x:c>
      <x:c r="G3898" s="0" t="s">
        <x:v>359</x:v>
      </x:c>
      <x:c r="H3898" s="0" t="s">
        <x:v>360</x:v>
      </x:c>
      <x:c r="I3898" s="0" t="s">
        <x:v>55</x:v>
      </x:c>
      <x:c r="J3898" s="0" t="s">
        <x:v>55</x:v>
      </x:c>
      <x:c r="K3898" s="0" t="s">
        <x:v>56</x:v>
      </x:c>
      <x:c r="L3898" s="0">
        <x:v>8654</x:v>
      </x:c>
    </x:row>
    <x:row r="3899" spans="1:12">
      <x:c r="A3899" s="0" t="s">
        <x:v>2</x:v>
      </x:c>
      <x:c r="B3899" s="0" t="s">
        <x:v>4</x:v>
      </x:c>
      <x:c r="C3899" s="0" t="s">
        <x:v>388</x:v>
      </x:c>
      <x:c r="D3899" s="0" t="s">
        <x:v>389</x:v>
      </x:c>
      <x:c r="E3899" s="0" t="s">
        <x:v>368</x:v>
      </x:c>
      <x:c r="F3899" s="0" t="s">
        <x:v>369</x:v>
      </x:c>
      <x:c r="G3899" s="0" t="s">
        <x:v>361</x:v>
      </x:c>
      <x:c r="H3899" s="0" t="s">
        <x:v>362</x:v>
      </x:c>
      <x:c r="I3899" s="0" t="s">
        <x:v>55</x:v>
      </x:c>
      <x:c r="J3899" s="0" t="s">
        <x:v>55</x:v>
      </x:c>
      <x:c r="K3899" s="0" t="s">
        <x:v>56</x:v>
      </x:c>
      <x:c r="L3899" s="0">
        <x:v>8137</x:v>
      </x:c>
    </x:row>
    <x:row r="3900" spans="1:12">
      <x:c r="A3900" s="0" t="s">
        <x:v>2</x:v>
      </x:c>
      <x:c r="B3900" s="0" t="s">
        <x:v>4</x:v>
      </x:c>
      <x:c r="C3900" s="0" t="s">
        <x:v>388</x:v>
      </x:c>
      <x:c r="D3900" s="0" t="s">
        <x:v>389</x:v>
      </x:c>
      <x:c r="E3900" s="0" t="s">
        <x:v>368</x:v>
      </x:c>
      <x:c r="F3900" s="0" t="s">
        <x:v>369</x:v>
      </x:c>
      <x:c r="G3900" s="0" t="s">
        <x:v>363</x:v>
      </x:c>
      <x:c r="H3900" s="0" t="s">
        <x:v>364</x:v>
      </x:c>
      <x:c r="I3900" s="0" t="s">
        <x:v>55</x:v>
      </x:c>
      <x:c r="J3900" s="0" t="s">
        <x:v>55</x:v>
      </x:c>
      <x:c r="K3900" s="0" t="s">
        <x:v>56</x:v>
      </x:c>
      <x:c r="L3900" s="0">
        <x:v>91903</x:v>
      </x:c>
    </x:row>
    <x:row r="3901" spans="1:12">
      <x:c r="A3901" s="0" t="s">
        <x:v>2</x:v>
      </x:c>
      <x:c r="B3901" s="0" t="s">
        <x:v>4</x:v>
      </x:c>
      <x:c r="C3901" s="0" t="s">
        <x:v>388</x:v>
      </x:c>
      <x:c r="D3901" s="0" t="s">
        <x:v>389</x:v>
      </x:c>
      <x:c r="E3901" s="0" t="s">
        <x:v>368</x:v>
      </x:c>
      <x:c r="F3901" s="0" t="s">
        <x:v>369</x:v>
      </x:c>
      <x:c r="G3901" s="0" t="s">
        <x:v>365</x:v>
      </x:c>
      <x:c r="H3901" s="0" t="s">
        <x:v>366</x:v>
      </x:c>
      <x:c r="I3901" s="0" t="s">
        <x:v>55</x:v>
      </x:c>
      <x:c r="J3901" s="0" t="s">
        <x:v>55</x:v>
      </x:c>
      <x:c r="K3901" s="0" t="s">
        <x:v>56</x:v>
      </x:c>
      <x:c r="L3901" s="0">
        <x:v>115206</x:v>
      </x:c>
    </x:row>
    <x:row r="3902" spans="1:12">
      <x:c r="A3902" s="0" t="s">
        <x:v>2</x:v>
      </x:c>
      <x:c r="B3902" s="0" t="s">
        <x:v>4</x:v>
      </x:c>
      <x:c r="C3902" s="0" t="s">
        <x:v>388</x:v>
      </x:c>
      <x:c r="D3902" s="0" t="s">
        <x:v>389</x:v>
      </x:c>
      <x:c r="E3902" s="0" t="s">
        <x:v>370</x:v>
      </x:c>
      <x:c r="F3902" s="0" t="s">
        <x:v>371</x:v>
      </x:c>
      <x:c r="G3902" s="0" t="s">
        <x:v>50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272482</x:v>
      </x:c>
    </x:row>
    <x:row r="3903" spans="1:12">
      <x:c r="A3903" s="0" t="s">
        <x:v>2</x:v>
      </x:c>
      <x:c r="B3903" s="0" t="s">
        <x:v>4</x:v>
      </x:c>
      <x:c r="C3903" s="0" t="s">
        <x:v>388</x:v>
      </x:c>
      <x:c r="D3903" s="0" t="s">
        <x:v>389</x:v>
      </x:c>
      <x:c r="E3903" s="0" t="s">
        <x:v>370</x:v>
      </x:c>
      <x:c r="F3903" s="0" t="s">
        <x:v>371</x:v>
      </x:c>
      <x:c r="G3903" s="0" t="s">
        <x:v>57</x:v>
      </x:c>
      <x:c r="H3903" s="0" t="s">
        <x:v>58</x:v>
      </x:c>
      <x:c r="I3903" s="0" t="s">
        <x:v>55</x:v>
      </x:c>
      <x:c r="J3903" s="0" t="s">
        <x:v>55</x:v>
      </x:c>
      <x:c r="K3903" s="0" t="s">
        <x:v>56</x:v>
      </x:c>
      <x:c r="L3903" s="0">
        <x:v>63341</x:v>
      </x:c>
    </x:row>
    <x:row r="3904" spans="1:12">
      <x:c r="A3904" s="0" t="s">
        <x:v>2</x:v>
      </x:c>
      <x:c r="B3904" s="0" t="s">
        <x:v>4</x:v>
      </x:c>
      <x:c r="C3904" s="0" t="s">
        <x:v>388</x:v>
      </x:c>
      <x:c r="D3904" s="0" t="s">
        <x:v>389</x:v>
      </x:c>
      <x:c r="E3904" s="0" t="s">
        <x:v>370</x:v>
      </x:c>
      <x:c r="F3904" s="0" t="s">
        <x:v>371</x:v>
      </x:c>
      <x:c r="G3904" s="0" t="s">
        <x:v>59</x:v>
      </x:c>
      <x:c r="H3904" s="0" t="s">
        <x:v>60</x:v>
      </x:c>
      <x:c r="I3904" s="0" t="s">
        <x:v>55</x:v>
      </x:c>
      <x:c r="J3904" s="0" t="s">
        <x:v>55</x:v>
      </x:c>
      <x:c r="K3904" s="0" t="s">
        <x:v>56</x:v>
      </x:c>
      <x:c r="L3904" s="0">
        <x:v>26865</x:v>
      </x:c>
    </x:row>
    <x:row r="3905" spans="1:12">
      <x:c r="A3905" s="0" t="s">
        <x:v>2</x:v>
      </x:c>
      <x:c r="B3905" s="0" t="s">
        <x:v>4</x:v>
      </x:c>
      <x:c r="C3905" s="0" t="s">
        <x:v>388</x:v>
      </x:c>
      <x:c r="D3905" s="0" t="s">
        <x:v>389</x:v>
      </x:c>
      <x:c r="E3905" s="0" t="s">
        <x:v>370</x:v>
      </x:c>
      <x:c r="F3905" s="0" t="s">
        <x:v>371</x:v>
      </x:c>
      <x:c r="G3905" s="0" t="s">
        <x:v>61</x:v>
      </x:c>
      <x:c r="H3905" s="0" t="s">
        <x:v>62</x:v>
      </x:c>
      <x:c r="I3905" s="0" t="s">
        <x:v>55</x:v>
      </x:c>
      <x:c r="J3905" s="0" t="s">
        <x:v>55</x:v>
      </x:c>
      <x:c r="K3905" s="0" t="s">
        <x:v>56</x:v>
      </x:c>
      <x:c r="L3905" s="0">
        <x:v>13782</x:v>
      </x:c>
    </x:row>
    <x:row r="3906" spans="1:12">
      <x:c r="A3906" s="0" t="s">
        <x:v>2</x:v>
      </x:c>
      <x:c r="B3906" s="0" t="s">
        <x:v>4</x:v>
      </x:c>
      <x:c r="C3906" s="0" t="s">
        <x:v>388</x:v>
      </x:c>
      <x:c r="D3906" s="0" t="s">
        <x:v>389</x:v>
      </x:c>
      <x:c r="E3906" s="0" t="s">
        <x:v>370</x:v>
      </x:c>
      <x:c r="F3906" s="0" t="s">
        <x:v>371</x:v>
      </x:c>
      <x:c r="G3906" s="0" t="s">
        <x:v>63</x:v>
      </x:c>
      <x:c r="H3906" s="0" t="s">
        <x:v>64</x:v>
      </x:c>
      <x:c r="I3906" s="0" t="s">
        <x:v>55</x:v>
      </x:c>
      <x:c r="J3906" s="0" t="s">
        <x:v>55</x:v>
      </x:c>
      <x:c r="K3906" s="0" t="s">
        <x:v>56</x:v>
      </x:c>
      <x:c r="L3906" s="0">
        <x:v>6066</x:v>
      </x:c>
    </x:row>
    <x:row r="3907" spans="1:12">
      <x:c r="A3907" s="0" t="s">
        <x:v>2</x:v>
      </x:c>
      <x:c r="B3907" s="0" t="s">
        <x:v>4</x:v>
      </x:c>
      <x:c r="C3907" s="0" t="s">
        <x:v>388</x:v>
      </x:c>
      <x:c r="D3907" s="0" t="s">
        <x:v>389</x:v>
      </x:c>
      <x:c r="E3907" s="0" t="s">
        <x:v>370</x:v>
      </x:c>
      <x:c r="F3907" s="0" t="s">
        <x:v>371</x:v>
      </x:c>
      <x:c r="G3907" s="0" t="s">
        <x:v>65</x:v>
      </x:c>
      <x:c r="H3907" s="0" t="s">
        <x:v>66</x:v>
      </x:c>
      <x:c r="I3907" s="0" t="s">
        <x:v>55</x:v>
      </x:c>
      <x:c r="J3907" s="0" t="s">
        <x:v>55</x:v>
      </x:c>
      <x:c r="K3907" s="0" t="s">
        <x:v>56</x:v>
      </x:c>
      <x:c r="L3907" s="0">
        <x:v>3022</x:v>
      </x:c>
    </x:row>
    <x:row r="3908" spans="1:12">
      <x:c r="A3908" s="0" t="s">
        <x:v>2</x:v>
      </x:c>
      <x:c r="B3908" s="0" t="s">
        <x:v>4</x:v>
      </x:c>
      <x:c r="C3908" s="0" t="s">
        <x:v>388</x:v>
      </x:c>
      <x:c r="D3908" s="0" t="s">
        <x:v>389</x:v>
      </x:c>
      <x:c r="E3908" s="0" t="s">
        <x:v>370</x:v>
      </x:c>
      <x:c r="F3908" s="0" t="s">
        <x:v>371</x:v>
      </x:c>
      <x:c r="G3908" s="0" t="s">
        <x:v>67</x:v>
      </x:c>
      <x:c r="H3908" s="0" t="s">
        <x:v>68</x:v>
      </x:c>
      <x:c r="I3908" s="0" t="s">
        <x:v>55</x:v>
      </x:c>
      <x:c r="J3908" s="0" t="s">
        <x:v>55</x:v>
      </x:c>
      <x:c r="K3908" s="0" t="s">
        <x:v>56</x:v>
      </x:c>
      <x:c r="L3908" s="0">
        <x:v>3995</x:v>
      </x:c>
    </x:row>
    <x:row r="3909" spans="1:12">
      <x:c r="A3909" s="0" t="s">
        <x:v>2</x:v>
      </x:c>
      <x:c r="B3909" s="0" t="s">
        <x:v>4</x:v>
      </x:c>
      <x:c r="C3909" s="0" t="s">
        <x:v>388</x:v>
      </x:c>
      <x:c r="D3909" s="0" t="s">
        <x:v>389</x:v>
      </x:c>
      <x:c r="E3909" s="0" t="s">
        <x:v>370</x:v>
      </x:c>
      <x:c r="F3909" s="0" t="s">
        <x:v>371</x:v>
      </x:c>
      <x:c r="G3909" s="0" t="s">
        <x:v>69</x:v>
      </x:c>
      <x:c r="H3909" s="0" t="s">
        <x:v>70</x:v>
      </x:c>
      <x:c r="I3909" s="0" t="s">
        <x:v>55</x:v>
      </x:c>
      <x:c r="J3909" s="0" t="s">
        <x:v>55</x:v>
      </x:c>
      <x:c r="K3909" s="0" t="s">
        <x:v>56</x:v>
      </x:c>
      <x:c r="L3909" s="0">
        <x:v>34109</x:v>
      </x:c>
    </x:row>
    <x:row r="3910" spans="1:12">
      <x:c r="A3910" s="0" t="s">
        <x:v>2</x:v>
      </x:c>
      <x:c r="B3910" s="0" t="s">
        <x:v>4</x:v>
      </x:c>
      <x:c r="C3910" s="0" t="s">
        <x:v>388</x:v>
      </x:c>
      <x:c r="D3910" s="0" t="s">
        <x:v>389</x:v>
      </x:c>
      <x:c r="E3910" s="0" t="s">
        <x:v>370</x:v>
      </x:c>
      <x:c r="F3910" s="0" t="s">
        <x:v>371</x:v>
      </x:c>
      <x:c r="G3910" s="0" t="s">
        <x:v>71</x:v>
      </x:c>
      <x:c r="H3910" s="0" t="s">
        <x:v>72</x:v>
      </x:c>
      <x:c r="I3910" s="0" t="s">
        <x:v>55</x:v>
      </x:c>
      <x:c r="J3910" s="0" t="s">
        <x:v>55</x:v>
      </x:c>
      <x:c r="K3910" s="0" t="s">
        <x:v>56</x:v>
      </x:c>
      <x:c r="L3910" s="0">
        <x:v>2630</x:v>
      </x:c>
    </x:row>
    <x:row r="3911" spans="1:12">
      <x:c r="A3911" s="0" t="s">
        <x:v>2</x:v>
      </x:c>
      <x:c r="B3911" s="0" t="s">
        <x:v>4</x:v>
      </x:c>
      <x:c r="C3911" s="0" t="s">
        <x:v>388</x:v>
      </x:c>
      <x:c r="D3911" s="0" t="s">
        <x:v>389</x:v>
      </x:c>
      <x:c r="E3911" s="0" t="s">
        <x:v>370</x:v>
      </x:c>
      <x:c r="F3911" s="0" t="s">
        <x:v>371</x:v>
      </x:c>
      <x:c r="G3911" s="0" t="s">
        <x:v>73</x:v>
      </x:c>
      <x:c r="H3911" s="0" t="s">
        <x:v>74</x:v>
      </x:c>
      <x:c r="I3911" s="0" t="s">
        <x:v>55</x:v>
      </x:c>
      <x:c r="J3911" s="0" t="s">
        <x:v>55</x:v>
      </x:c>
      <x:c r="K3911" s="0" t="s">
        <x:v>56</x:v>
      </x:c>
      <x:c r="L3911" s="0">
        <x:v>2229</x:v>
      </x:c>
    </x:row>
    <x:row r="3912" spans="1:12">
      <x:c r="A3912" s="0" t="s">
        <x:v>2</x:v>
      </x:c>
      <x:c r="B3912" s="0" t="s">
        <x:v>4</x:v>
      </x:c>
      <x:c r="C3912" s="0" t="s">
        <x:v>388</x:v>
      </x:c>
      <x:c r="D3912" s="0" t="s">
        <x:v>389</x:v>
      </x:c>
      <x:c r="E3912" s="0" t="s">
        <x:v>370</x:v>
      </x:c>
      <x:c r="F3912" s="0" t="s">
        <x:v>371</x:v>
      </x:c>
      <x:c r="G3912" s="0" t="s">
        <x:v>75</x:v>
      </x:c>
      <x:c r="H3912" s="0" t="s">
        <x:v>76</x:v>
      </x:c>
      <x:c r="I3912" s="0" t="s">
        <x:v>55</x:v>
      </x:c>
      <x:c r="J3912" s="0" t="s">
        <x:v>55</x:v>
      </x:c>
      <x:c r="K3912" s="0" t="s">
        <x:v>56</x:v>
      </x:c>
      <x:c r="L3912" s="0">
        <x:v>2233</x:v>
      </x:c>
    </x:row>
    <x:row r="3913" spans="1:12">
      <x:c r="A3913" s="0" t="s">
        <x:v>2</x:v>
      </x:c>
      <x:c r="B3913" s="0" t="s">
        <x:v>4</x:v>
      </x:c>
      <x:c r="C3913" s="0" t="s">
        <x:v>388</x:v>
      </x:c>
      <x:c r="D3913" s="0" t="s">
        <x:v>389</x:v>
      </x:c>
      <x:c r="E3913" s="0" t="s">
        <x:v>370</x:v>
      </x:c>
      <x:c r="F3913" s="0" t="s">
        <x:v>371</x:v>
      </x:c>
      <x:c r="G3913" s="0" t="s">
        <x:v>77</x:v>
      </x:c>
      <x:c r="H3913" s="0" t="s">
        <x:v>78</x:v>
      </x:c>
      <x:c r="I3913" s="0" t="s">
        <x:v>55</x:v>
      </x:c>
      <x:c r="J3913" s="0" t="s">
        <x:v>55</x:v>
      </x:c>
      <x:c r="K3913" s="0" t="s">
        <x:v>56</x:v>
      </x:c>
      <x:c r="L3913" s="0">
        <x:v>1843</x:v>
      </x:c>
    </x:row>
    <x:row r="3914" spans="1:12">
      <x:c r="A3914" s="0" t="s">
        <x:v>2</x:v>
      </x:c>
      <x:c r="B3914" s="0" t="s">
        <x:v>4</x:v>
      </x:c>
      <x:c r="C3914" s="0" t="s">
        <x:v>388</x:v>
      </x:c>
      <x:c r="D3914" s="0" t="s">
        <x:v>389</x:v>
      </x:c>
      <x:c r="E3914" s="0" t="s">
        <x:v>370</x:v>
      </x:c>
      <x:c r="F3914" s="0" t="s">
        <x:v>371</x:v>
      </x:c>
      <x:c r="G3914" s="0" t="s">
        <x:v>79</x:v>
      </x:c>
      <x:c r="H3914" s="0" t="s">
        <x:v>80</x:v>
      </x:c>
      <x:c r="I3914" s="0" t="s">
        <x:v>55</x:v>
      </x:c>
      <x:c r="J3914" s="0" t="s">
        <x:v>55</x:v>
      </x:c>
      <x:c r="K3914" s="0" t="s">
        <x:v>56</x:v>
      </x:c>
      <x:c r="L3914" s="0">
        <x:v>1470</x:v>
      </x:c>
    </x:row>
    <x:row r="3915" spans="1:12">
      <x:c r="A3915" s="0" t="s">
        <x:v>2</x:v>
      </x:c>
      <x:c r="B3915" s="0" t="s">
        <x:v>4</x:v>
      </x:c>
      <x:c r="C3915" s="0" t="s">
        <x:v>388</x:v>
      </x:c>
      <x:c r="D3915" s="0" t="s">
        <x:v>389</x:v>
      </x:c>
      <x:c r="E3915" s="0" t="s">
        <x:v>370</x:v>
      </x:c>
      <x:c r="F3915" s="0" t="s">
        <x:v>371</x:v>
      </x:c>
      <x:c r="G3915" s="0" t="s">
        <x:v>81</x:v>
      </x:c>
      <x:c r="H3915" s="0" t="s">
        <x:v>82</x:v>
      </x:c>
      <x:c r="I3915" s="0" t="s">
        <x:v>55</x:v>
      </x:c>
      <x:c r="J3915" s="0" t="s">
        <x:v>55</x:v>
      </x:c>
      <x:c r="K3915" s="0" t="s">
        <x:v>56</x:v>
      </x:c>
      <x:c r="L3915" s="0">
        <x:v>1606</x:v>
      </x:c>
    </x:row>
    <x:row r="3916" spans="1:12">
      <x:c r="A3916" s="0" t="s">
        <x:v>2</x:v>
      </x:c>
      <x:c r="B3916" s="0" t="s">
        <x:v>4</x:v>
      </x:c>
      <x:c r="C3916" s="0" t="s">
        <x:v>388</x:v>
      </x:c>
      <x:c r="D3916" s="0" t="s">
        <x:v>389</x:v>
      </x:c>
      <x:c r="E3916" s="0" t="s">
        <x:v>370</x:v>
      </x:c>
      <x:c r="F3916" s="0" t="s">
        <x:v>371</x:v>
      </x:c>
      <x:c r="G3916" s="0" t="s">
        <x:v>83</x:v>
      </x:c>
      <x:c r="H3916" s="0" t="s">
        <x:v>84</x:v>
      </x:c>
      <x:c r="I3916" s="0" t="s">
        <x:v>55</x:v>
      </x:c>
      <x:c r="J3916" s="0" t="s">
        <x:v>55</x:v>
      </x:c>
      <x:c r="K3916" s="0" t="s">
        <x:v>56</x:v>
      </x:c>
      <x:c r="L3916" s="0">
        <x:v>1491</x:v>
      </x:c>
    </x:row>
    <x:row r="3917" spans="1:12">
      <x:c r="A3917" s="0" t="s">
        <x:v>2</x:v>
      </x:c>
      <x:c r="B3917" s="0" t="s">
        <x:v>4</x:v>
      </x:c>
      <x:c r="C3917" s="0" t="s">
        <x:v>388</x:v>
      </x:c>
      <x:c r="D3917" s="0" t="s">
        <x:v>389</x:v>
      </x:c>
      <x:c r="E3917" s="0" t="s">
        <x:v>370</x:v>
      </x:c>
      <x:c r="F3917" s="0" t="s">
        <x:v>371</x:v>
      </x:c>
      <x:c r="G3917" s="0" t="s">
        <x:v>85</x:v>
      </x:c>
      <x:c r="H3917" s="0" t="s">
        <x:v>86</x:v>
      </x:c>
      <x:c r="I3917" s="0" t="s">
        <x:v>55</x:v>
      </x:c>
      <x:c r="J3917" s="0" t="s">
        <x:v>55</x:v>
      </x:c>
      <x:c r="K3917" s="0" t="s">
        <x:v>56</x:v>
      </x:c>
      <x:c r="L3917" s="0">
        <x:v>1200</x:v>
      </x:c>
    </x:row>
    <x:row r="3918" spans="1:12">
      <x:c r="A3918" s="0" t="s">
        <x:v>2</x:v>
      </x:c>
      <x:c r="B3918" s="0" t="s">
        <x:v>4</x:v>
      </x:c>
      <x:c r="C3918" s="0" t="s">
        <x:v>388</x:v>
      </x:c>
      <x:c r="D3918" s="0" t="s">
        <x:v>389</x:v>
      </x:c>
      <x:c r="E3918" s="0" t="s">
        <x:v>370</x:v>
      </x:c>
      <x:c r="F3918" s="0" t="s">
        <x:v>371</x:v>
      </x:c>
      <x:c r="G3918" s="0" t="s">
        <x:v>87</x:v>
      </x:c>
      <x:c r="H3918" s="0" t="s">
        <x:v>88</x:v>
      </x:c>
      <x:c r="I3918" s="0" t="s">
        <x:v>55</x:v>
      </x:c>
      <x:c r="J3918" s="0" t="s">
        <x:v>55</x:v>
      </x:c>
      <x:c r="K3918" s="0" t="s">
        <x:v>56</x:v>
      </x:c>
      <x:c r="L3918" s="0">
        <x:v>1300</x:v>
      </x:c>
    </x:row>
    <x:row r="3919" spans="1:12">
      <x:c r="A3919" s="0" t="s">
        <x:v>2</x:v>
      </x:c>
      <x:c r="B3919" s="0" t="s">
        <x:v>4</x:v>
      </x:c>
      <x:c r="C3919" s="0" t="s">
        <x:v>388</x:v>
      </x:c>
      <x:c r="D3919" s="0" t="s">
        <x:v>389</x:v>
      </x:c>
      <x:c r="E3919" s="0" t="s">
        <x:v>370</x:v>
      </x:c>
      <x:c r="F3919" s="0" t="s">
        <x:v>371</x:v>
      </x:c>
      <x:c r="G3919" s="0" t="s">
        <x:v>89</x:v>
      </x:c>
      <x:c r="H3919" s="0" t="s">
        <x:v>90</x:v>
      </x:c>
      <x:c r="I3919" s="0" t="s">
        <x:v>55</x:v>
      </x:c>
      <x:c r="J3919" s="0" t="s">
        <x:v>55</x:v>
      </x:c>
      <x:c r="K3919" s="0" t="s">
        <x:v>56</x:v>
      </x:c>
      <x:c r="L3919" s="0">
        <x:v>1445</x:v>
      </x:c>
    </x:row>
    <x:row r="3920" spans="1:12">
      <x:c r="A3920" s="0" t="s">
        <x:v>2</x:v>
      </x:c>
      <x:c r="B3920" s="0" t="s">
        <x:v>4</x:v>
      </x:c>
      <x:c r="C3920" s="0" t="s">
        <x:v>388</x:v>
      </x:c>
      <x:c r="D3920" s="0" t="s">
        <x:v>389</x:v>
      </x:c>
      <x:c r="E3920" s="0" t="s">
        <x:v>370</x:v>
      </x:c>
      <x:c r="F3920" s="0" t="s">
        <x:v>371</x:v>
      </x:c>
      <x:c r="G3920" s="0" t="s">
        <x:v>91</x:v>
      </x:c>
      <x:c r="H3920" s="0" t="s">
        <x:v>92</x:v>
      </x:c>
      <x:c r="I3920" s="0" t="s">
        <x:v>55</x:v>
      </x:c>
      <x:c r="J3920" s="0" t="s">
        <x:v>55</x:v>
      </x:c>
      <x:c r="K3920" s="0" t="s">
        <x:v>56</x:v>
      </x:c>
      <x:c r="L3920" s="0">
        <x:v>964</x:v>
      </x:c>
    </x:row>
    <x:row r="3921" spans="1:12">
      <x:c r="A3921" s="0" t="s">
        <x:v>2</x:v>
      </x:c>
      <x:c r="B3921" s="0" t="s">
        <x:v>4</x:v>
      </x:c>
      <x:c r="C3921" s="0" t="s">
        <x:v>388</x:v>
      </x:c>
      <x:c r="D3921" s="0" t="s">
        <x:v>389</x:v>
      </x:c>
      <x:c r="E3921" s="0" t="s">
        <x:v>370</x:v>
      </x:c>
      <x:c r="F3921" s="0" t="s">
        <x:v>371</x:v>
      </x:c>
      <x:c r="G3921" s="0" t="s">
        <x:v>93</x:v>
      </x:c>
      <x:c r="H3921" s="0" t="s">
        <x:v>94</x:v>
      </x:c>
      <x:c r="I3921" s="0" t="s">
        <x:v>55</x:v>
      </x:c>
      <x:c r="J3921" s="0" t="s">
        <x:v>55</x:v>
      </x:c>
      <x:c r="K3921" s="0" t="s">
        <x:v>56</x:v>
      </x:c>
      <x:c r="L3921" s="0">
        <x:v>1689</x:v>
      </x:c>
    </x:row>
    <x:row r="3922" spans="1:12">
      <x:c r="A3922" s="0" t="s">
        <x:v>2</x:v>
      </x:c>
      <x:c r="B3922" s="0" t="s">
        <x:v>4</x:v>
      </x:c>
      <x:c r="C3922" s="0" t="s">
        <x:v>388</x:v>
      </x:c>
      <x:c r="D3922" s="0" t="s">
        <x:v>389</x:v>
      </x:c>
      <x:c r="E3922" s="0" t="s">
        <x:v>370</x:v>
      </x:c>
      <x:c r="F3922" s="0" t="s">
        <x:v>371</x:v>
      </x:c>
      <x:c r="G3922" s="0" t="s">
        <x:v>95</x:v>
      </x:c>
      <x:c r="H3922" s="0" t="s">
        <x:v>96</x:v>
      </x:c>
      <x:c r="I3922" s="0" t="s">
        <x:v>55</x:v>
      </x:c>
      <x:c r="J3922" s="0" t="s">
        <x:v>55</x:v>
      </x:c>
      <x:c r="K3922" s="0" t="s">
        <x:v>56</x:v>
      </x:c>
      <x:c r="L3922" s="0">
        <x:v>1340</x:v>
      </x:c>
    </x:row>
    <x:row r="3923" spans="1:12">
      <x:c r="A3923" s="0" t="s">
        <x:v>2</x:v>
      </x:c>
      <x:c r="B3923" s="0" t="s">
        <x:v>4</x:v>
      </x:c>
      <x:c r="C3923" s="0" t="s">
        <x:v>388</x:v>
      </x:c>
      <x:c r="D3923" s="0" t="s">
        <x:v>389</x:v>
      </x:c>
      <x:c r="E3923" s="0" t="s">
        <x:v>370</x:v>
      </x:c>
      <x:c r="F3923" s="0" t="s">
        <x:v>371</x:v>
      </x:c>
      <x:c r="G3923" s="0" t="s">
        <x:v>97</x:v>
      </x:c>
      <x:c r="H3923" s="0" t="s">
        <x:v>98</x:v>
      </x:c>
      <x:c r="I3923" s="0" t="s">
        <x:v>55</x:v>
      </x:c>
      <x:c r="J3923" s="0" t="s">
        <x:v>55</x:v>
      </x:c>
      <x:c r="K3923" s="0" t="s">
        <x:v>56</x:v>
      </x:c>
      <x:c r="L3923" s="0">
        <x:v>1257</x:v>
      </x:c>
    </x:row>
    <x:row r="3924" spans="1:12">
      <x:c r="A3924" s="0" t="s">
        <x:v>2</x:v>
      </x:c>
      <x:c r="B3924" s="0" t="s">
        <x:v>4</x:v>
      </x:c>
      <x:c r="C3924" s="0" t="s">
        <x:v>388</x:v>
      </x:c>
      <x:c r="D3924" s="0" t="s">
        <x:v>389</x:v>
      </x:c>
      <x:c r="E3924" s="0" t="s">
        <x:v>370</x:v>
      </x:c>
      <x:c r="F3924" s="0" t="s">
        <x:v>371</x:v>
      </x:c>
      <x:c r="G3924" s="0" t="s">
        <x:v>99</x:v>
      </x:c>
      <x:c r="H3924" s="0" t="s">
        <x:v>100</x:v>
      </x:c>
      <x:c r="I3924" s="0" t="s">
        <x:v>55</x:v>
      </x:c>
      <x:c r="J3924" s="0" t="s">
        <x:v>55</x:v>
      </x:c>
      <x:c r="K3924" s="0" t="s">
        <x:v>56</x:v>
      </x:c>
      <x:c r="L3924" s="0">
        <x:v>862</x:v>
      </x:c>
    </x:row>
    <x:row r="3925" spans="1:12">
      <x:c r="A3925" s="0" t="s">
        <x:v>2</x:v>
      </x:c>
      <x:c r="B3925" s="0" t="s">
        <x:v>4</x:v>
      </x:c>
      <x:c r="C3925" s="0" t="s">
        <x:v>388</x:v>
      </x:c>
      <x:c r="D3925" s="0" t="s">
        <x:v>389</x:v>
      </x:c>
      <x:c r="E3925" s="0" t="s">
        <x:v>370</x:v>
      </x:c>
      <x:c r="F3925" s="0" t="s">
        <x:v>371</x:v>
      </x:c>
      <x:c r="G3925" s="0" t="s">
        <x:v>101</x:v>
      </x:c>
      <x:c r="H3925" s="0" t="s">
        <x:v>102</x:v>
      </x:c>
      <x:c r="I3925" s="0" t="s">
        <x:v>55</x:v>
      </x:c>
      <x:c r="J3925" s="0" t="s">
        <x:v>55</x:v>
      </x:c>
      <x:c r="K3925" s="0" t="s">
        <x:v>56</x:v>
      </x:c>
      <x:c r="L3925" s="0">
        <x:v>1072</x:v>
      </x:c>
    </x:row>
    <x:row r="3926" spans="1:12">
      <x:c r="A3926" s="0" t="s">
        <x:v>2</x:v>
      </x:c>
      <x:c r="B3926" s="0" t="s">
        <x:v>4</x:v>
      </x:c>
      <x:c r="C3926" s="0" t="s">
        <x:v>388</x:v>
      </x:c>
      <x:c r="D3926" s="0" t="s">
        <x:v>389</x:v>
      </x:c>
      <x:c r="E3926" s="0" t="s">
        <x:v>370</x:v>
      </x:c>
      <x:c r="F3926" s="0" t="s">
        <x:v>371</x:v>
      </x:c>
      <x:c r="G3926" s="0" t="s">
        <x:v>103</x:v>
      </x:c>
      <x:c r="H3926" s="0" t="s">
        <x:v>104</x:v>
      </x:c>
      <x:c r="I3926" s="0" t="s">
        <x:v>55</x:v>
      </x:c>
      <x:c r="J3926" s="0" t="s">
        <x:v>55</x:v>
      </x:c>
      <x:c r="K3926" s="0" t="s">
        <x:v>56</x:v>
      </x:c>
      <x:c r="L3926" s="0">
        <x:v>1124</x:v>
      </x:c>
    </x:row>
    <x:row r="3927" spans="1:12">
      <x:c r="A3927" s="0" t="s">
        <x:v>2</x:v>
      </x:c>
      <x:c r="B3927" s="0" t="s">
        <x:v>4</x:v>
      </x:c>
      <x:c r="C3927" s="0" t="s">
        <x:v>388</x:v>
      </x:c>
      <x:c r="D3927" s="0" t="s">
        <x:v>389</x:v>
      </x:c>
      <x:c r="E3927" s="0" t="s">
        <x:v>370</x:v>
      </x:c>
      <x:c r="F3927" s="0" t="s">
        <x:v>371</x:v>
      </x:c>
      <x:c r="G3927" s="0" t="s">
        <x:v>105</x:v>
      </x:c>
      <x:c r="H3927" s="0" t="s">
        <x:v>106</x:v>
      </x:c>
      <x:c r="I3927" s="0" t="s">
        <x:v>55</x:v>
      </x:c>
      <x:c r="J3927" s="0" t="s">
        <x:v>55</x:v>
      </x:c>
      <x:c r="K3927" s="0" t="s">
        <x:v>56</x:v>
      </x:c>
      <x:c r="L3927" s="0">
        <x:v>901</x:v>
      </x:c>
    </x:row>
    <x:row r="3928" spans="1:12">
      <x:c r="A3928" s="0" t="s">
        <x:v>2</x:v>
      </x:c>
      <x:c r="B3928" s="0" t="s">
        <x:v>4</x:v>
      </x:c>
      <x:c r="C3928" s="0" t="s">
        <x:v>388</x:v>
      </x:c>
      <x:c r="D3928" s="0" t="s">
        <x:v>389</x:v>
      </x:c>
      <x:c r="E3928" s="0" t="s">
        <x:v>370</x:v>
      </x:c>
      <x:c r="F3928" s="0" t="s">
        <x:v>371</x:v>
      </x:c>
      <x:c r="G3928" s="0" t="s">
        <x:v>107</x:v>
      </x:c>
      <x:c r="H3928" s="0" t="s">
        <x:v>108</x:v>
      </x:c>
      <x:c r="I3928" s="0" t="s">
        <x:v>55</x:v>
      </x:c>
      <x:c r="J3928" s="0" t="s">
        <x:v>55</x:v>
      </x:c>
      <x:c r="K3928" s="0" t="s">
        <x:v>56</x:v>
      </x:c>
      <x:c r="L3928" s="0">
        <x:v>919</x:v>
      </x:c>
    </x:row>
    <x:row r="3929" spans="1:12">
      <x:c r="A3929" s="0" t="s">
        <x:v>2</x:v>
      </x:c>
      <x:c r="B3929" s="0" t="s">
        <x:v>4</x:v>
      </x:c>
      <x:c r="C3929" s="0" t="s">
        <x:v>388</x:v>
      </x:c>
      <x:c r="D3929" s="0" t="s">
        <x:v>389</x:v>
      </x:c>
      <x:c r="E3929" s="0" t="s">
        <x:v>370</x:v>
      </x:c>
      <x:c r="F3929" s="0" t="s">
        <x:v>371</x:v>
      </x:c>
      <x:c r="G3929" s="0" t="s">
        <x:v>109</x:v>
      </x:c>
      <x:c r="H3929" s="0" t="s">
        <x:v>110</x:v>
      </x:c>
      <x:c r="I3929" s="0" t="s">
        <x:v>55</x:v>
      </x:c>
      <x:c r="J3929" s="0" t="s">
        <x:v>55</x:v>
      </x:c>
      <x:c r="K3929" s="0" t="s">
        <x:v>56</x:v>
      </x:c>
      <x:c r="L3929" s="0">
        <x:v>741</x:v>
      </x:c>
    </x:row>
    <x:row r="3930" spans="1:12">
      <x:c r="A3930" s="0" t="s">
        <x:v>2</x:v>
      </x:c>
      <x:c r="B3930" s="0" t="s">
        <x:v>4</x:v>
      </x:c>
      <x:c r="C3930" s="0" t="s">
        <x:v>388</x:v>
      </x:c>
      <x:c r="D3930" s="0" t="s">
        <x:v>389</x:v>
      </x:c>
      <x:c r="E3930" s="0" t="s">
        <x:v>370</x:v>
      </x:c>
      <x:c r="F3930" s="0" t="s">
        <x:v>371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823</x:v>
      </x:c>
    </x:row>
    <x:row r="3931" spans="1:12">
      <x:c r="A3931" s="0" t="s">
        <x:v>2</x:v>
      </x:c>
      <x:c r="B3931" s="0" t="s">
        <x:v>4</x:v>
      </x:c>
      <x:c r="C3931" s="0" t="s">
        <x:v>388</x:v>
      </x:c>
      <x:c r="D3931" s="0" t="s">
        <x:v>389</x:v>
      </x:c>
      <x:c r="E3931" s="0" t="s">
        <x:v>370</x:v>
      </x:c>
      <x:c r="F3931" s="0" t="s">
        <x:v>371</x:v>
      </x:c>
      <x:c r="G3931" s="0" t="s">
        <x:v>113</x:v>
      </x:c>
      <x:c r="H3931" s="0" t="s">
        <x:v>114</x:v>
      </x:c>
      <x:c r="I3931" s="0" t="s">
        <x:v>55</x:v>
      </x:c>
      <x:c r="J3931" s="0" t="s">
        <x:v>55</x:v>
      </x:c>
      <x:c r="K3931" s="0" t="s">
        <x:v>56</x:v>
      </x:c>
      <x:c r="L3931" s="0">
        <x:v>836</x:v>
      </x:c>
    </x:row>
    <x:row r="3932" spans="1:12">
      <x:c r="A3932" s="0" t="s">
        <x:v>2</x:v>
      </x:c>
      <x:c r="B3932" s="0" t="s">
        <x:v>4</x:v>
      </x:c>
      <x:c r="C3932" s="0" t="s">
        <x:v>388</x:v>
      </x:c>
      <x:c r="D3932" s="0" t="s">
        <x:v>389</x:v>
      </x:c>
      <x:c r="E3932" s="0" t="s">
        <x:v>370</x:v>
      </x:c>
      <x:c r="F3932" s="0" t="s">
        <x:v>371</x:v>
      </x:c>
      <x:c r="G3932" s="0" t="s">
        <x:v>115</x:v>
      </x:c>
      <x:c r="H3932" s="0" t="s">
        <x:v>116</x:v>
      </x:c>
      <x:c r="I3932" s="0" t="s">
        <x:v>55</x:v>
      </x:c>
      <x:c r="J3932" s="0" t="s">
        <x:v>55</x:v>
      </x:c>
      <x:c r="K3932" s="0" t="s">
        <x:v>56</x:v>
      </x:c>
      <x:c r="L3932" s="0">
        <x:v>633</x:v>
      </x:c>
    </x:row>
    <x:row r="3933" spans="1:12">
      <x:c r="A3933" s="0" t="s">
        <x:v>2</x:v>
      </x:c>
      <x:c r="B3933" s="0" t="s">
        <x:v>4</x:v>
      </x:c>
      <x:c r="C3933" s="0" t="s">
        <x:v>388</x:v>
      </x:c>
      <x:c r="D3933" s="0" t="s">
        <x:v>389</x:v>
      </x:c>
      <x:c r="E3933" s="0" t="s">
        <x:v>370</x:v>
      </x:c>
      <x:c r="F3933" s="0" t="s">
        <x:v>371</x:v>
      </x:c>
      <x:c r="G3933" s="0" t="s">
        <x:v>117</x:v>
      </x:c>
      <x:c r="H3933" s="0" t="s">
        <x:v>118</x:v>
      </x:c>
      <x:c r="I3933" s="0" t="s">
        <x:v>55</x:v>
      </x:c>
      <x:c r="J3933" s="0" t="s">
        <x:v>55</x:v>
      </x:c>
      <x:c r="K3933" s="0" t="s">
        <x:v>56</x:v>
      </x:c>
      <x:c r="L3933" s="0">
        <x:v>788</x:v>
      </x:c>
    </x:row>
    <x:row r="3934" spans="1:12">
      <x:c r="A3934" s="0" t="s">
        <x:v>2</x:v>
      </x:c>
      <x:c r="B3934" s="0" t="s">
        <x:v>4</x:v>
      </x:c>
      <x:c r="C3934" s="0" t="s">
        <x:v>388</x:v>
      </x:c>
      <x:c r="D3934" s="0" t="s">
        <x:v>389</x:v>
      </x:c>
      <x:c r="E3934" s="0" t="s">
        <x:v>370</x:v>
      </x:c>
      <x:c r="F3934" s="0" t="s">
        <x:v>371</x:v>
      </x:c>
      <x:c r="G3934" s="0" t="s">
        <x:v>119</x:v>
      </x:c>
      <x:c r="H3934" s="0" t="s">
        <x:v>120</x:v>
      </x:c>
      <x:c r="I3934" s="0" t="s">
        <x:v>55</x:v>
      </x:c>
      <x:c r="J3934" s="0" t="s">
        <x:v>55</x:v>
      </x:c>
      <x:c r="K3934" s="0" t="s">
        <x:v>56</x:v>
      </x:c>
      <x:c r="L3934" s="0">
        <x:v>742</x:v>
      </x:c>
    </x:row>
    <x:row r="3935" spans="1:12">
      <x:c r="A3935" s="0" t="s">
        <x:v>2</x:v>
      </x:c>
      <x:c r="B3935" s="0" t="s">
        <x:v>4</x:v>
      </x:c>
      <x:c r="C3935" s="0" t="s">
        <x:v>388</x:v>
      </x:c>
      <x:c r="D3935" s="0" t="s">
        <x:v>389</x:v>
      </x:c>
      <x:c r="E3935" s="0" t="s">
        <x:v>370</x:v>
      </x:c>
      <x:c r="F3935" s="0" t="s">
        <x:v>371</x:v>
      </x:c>
      <x:c r="G3935" s="0" t="s">
        <x:v>121</x:v>
      </x:c>
      <x:c r="H3935" s="0" t="s">
        <x:v>122</x:v>
      </x:c>
      <x:c r="I3935" s="0" t="s">
        <x:v>55</x:v>
      </x:c>
      <x:c r="J3935" s="0" t="s">
        <x:v>55</x:v>
      </x:c>
      <x:c r="K3935" s="0" t="s">
        <x:v>56</x:v>
      </x:c>
      <x:c r="L3935" s="0">
        <x:v>778</x:v>
      </x:c>
    </x:row>
    <x:row r="3936" spans="1:12">
      <x:c r="A3936" s="0" t="s">
        <x:v>2</x:v>
      </x:c>
      <x:c r="B3936" s="0" t="s">
        <x:v>4</x:v>
      </x:c>
      <x:c r="C3936" s="0" t="s">
        <x:v>388</x:v>
      </x:c>
      <x:c r="D3936" s="0" t="s">
        <x:v>389</x:v>
      </x:c>
      <x:c r="E3936" s="0" t="s">
        <x:v>370</x:v>
      </x:c>
      <x:c r="F3936" s="0" t="s">
        <x:v>371</x:v>
      </x:c>
      <x:c r="G3936" s="0" t="s">
        <x:v>123</x:v>
      </x:c>
      <x:c r="H3936" s="0" t="s">
        <x:v>124</x:v>
      </x:c>
      <x:c r="I3936" s="0" t="s">
        <x:v>55</x:v>
      </x:c>
      <x:c r="J3936" s="0" t="s">
        <x:v>55</x:v>
      </x:c>
      <x:c r="K3936" s="0" t="s">
        <x:v>56</x:v>
      </x:c>
      <x:c r="L3936" s="0">
        <x:v>837</x:v>
      </x:c>
    </x:row>
    <x:row r="3937" spans="1:12">
      <x:c r="A3937" s="0" t="s">
        <x:v>2</x:v>
      </x:c>
      <x:c r="B3937" s="0" t="s">
        <x:v>4</x:v>
      </x:c>
      <x:c r="C3937" s="0" t="s">
        <x:v>388</x:v>
      </x:c>
      <x:c r="D3937" s="0" t="s">
        <x:v>389</x:v>
      </x:c>
      <x:c r="E3937" s="0" t="s">
        <x:v>370</x:v>
      </x:c>
      <x:c r="F3937" s="0" t="s">
        <x:v>371</x:v>
      </x:c>
      <x:c r="G3937" s="0" t="s">
        <x:v>125</x:v>
      </x:c>
      <x:c r="H3937" s="0" t="s">
        <x:v>126</x:v>
      </x:c>
      <x:c r="I3937" s="0" t="s">
        <x:v>55</x:v>
      </x:c>
      <x:c r="J3937" s="0" t="s">
        <x:v>55</x:v>
      </x:c>
      <x:c r="K3937" s="0" t="s">
        <x:v>56</x:v>
      </x:c>
      <x:c r="L3937" s="0">
        <x:v>356</x:v>
      </x:c>
    </x:row>
    <x:row r="3938" spans="1:12">
      <x:c r="A3938" s="0" t="s">
        <x:v>2</x:v>
      </x:c>
      <x:c r="B3938" s="0" t="s">
        <x:v>4</x:v>
      </x:c>
      <x:c r="C3938" s="0" t="s">
        <x:v>388</x:v>
      </x:c>
      <x:c r="D3938" s="0" t="s">
        <x:v>389</x:v>
      </x:c>
      <x:c r="E3938" s="0" t="s">
        <x:v>370</x:v>
      </x:c>
      <x:c r="F3938" s="0" t="s">
        <x:v>371</x:v>
      </x:c>
      <x:c r="G3938" s="0" t="s">
        <x:v>127</x:v>
      </x:c>
      <x:c r="H3938" s="0" t="s">
        <x:v>128</x:v>
      </x:c>
      <x:c r="I3938" s="0" t="s">
        <x:v>55</x:v>
      </x:c>
      <x:c r="J3938" s="0" t="s">
        <x:v>55</x:v>
      </x:c>
      <x:c r="K3938" s="0" t="s">
        <x:v>56</x:v>
      </x:c>
      <x:c r="L3938" s="0">
        <x:v>18081</x:v>
      </x:c>
    </x:row>
    <x:row r="3939" spans="1:12">
      <x:c r="A3939" s="0" t="s">
        <x:v>2</x:v>
      </x:c>
      <x:c r="B3939" s="0" t="s">
        <x:v>4</x:v>
      </x:c>
      <x:c r="C3939" s="0" t="s">
        <x:v>388</x:v>
      </x:c>
      <x:c r="D3939" s="0" t="s">
        <x:v>389</x:v>
      </x:c>
      <x:c r="E3939" s="0" t="s">
        <x:v>370</x:v>
      </x:c>
      <x:c r="F3939" s="0" t="s">
        <x:v>371</x:v>
      </x:c>
      <x:c r="G3939" s="0" t="s">
        <x:v>129</x:v>
      </x:c>
      <x:c r="H3939" s="0" t="s">
        <x:v>130</x:v>
      </x:c>
      <x:c r="I3939" s="0" t="s">
        <x:v>55</x:v>
      </x:c>
      <x:c r="J3939" s="0" t="s">
        <x:v>55</x:v>
      </x:c>
      <x:c r="K3939" s="0" t="s">
        <x:v>56</x:v>
      </x:c>
      <x:c r="L3939" s="0">
        <x:v>829</x:v>
      </x:c>
    </x:row>
    <x:row r="3940" spans="1:12">
      <x:c r="A3940" s="0" t="s">
        <x:v>2</x:v>
      </x:c>
      <x:c r="B3940" s="0" t="s">
        <x:v>4</x:v>
      </x:c>
      <x:c r="C3940" s="0" t="s">
        <x:v>388</x:v>
      </x:c>
      <x:c r="D3940" s="0" t="s">
        <x:v>389</x:v>
      </x:c>
      <x:c r="E3940" s="0" t="s">
        <x:v>370</x:v>
      </x:c>
      <x:c r="F3940" s="0" t="s">
        <x:v>371</x:v>
      </x:c>
      <x:c r="G3940" s="0" t="s">
        <x:v>131</x:v>
      </x:c>
      <x:c r="H3940" s="0" t="s">
        <x:v>132</x:v>
      </x:c>
      <x:c r="I3940" s="0" t="s">
        <x:v>55</x:v>
      </x:c>
      <x:c r="J3940" s="0" t="s">
        <x:v>55</x:v>
      </x:c>
      <x:c r="K3940" s="0" t="s">
        <x:v>56</x:v>
      </x:c>
      <x:c r="L3940" s="0">
        <x:v>950</x:v>
      </x:c>
    </x:row>
    <x:row r="3941" spans="1:12">
      <x:c r="A3941" s="0" t="s">
        <x:v>2</x:v>
      </x:c>
      <x:c r="B3941" s="0" t="s">
        <x:v>4</x:v>
      </x:c>
      <x:c r="C3941" s="0" t="s">
        <x:v>388</x:v>
      </x:c>
      <x:c r="D3941" s="0" t="s">
        <x:v>389</x:v>
      </x:c>
      <x:c r="E3941" s="0" t="s">
        <x:v>370</x:v>
      </x:c>
      <x:c r="F3941" s="0" t="s">
        <x:v>371</x:v>
      </x:c>
      <x:c r="G3941" s="0" t="s">
        <x:v>133</x:v>
      </x:c>
      <x:c r="H3941" s="0" t="s">
        <x:v>134</x:v>
      </x:c>
      <x:c r="I3941" s="0" t="s">
        <x:v>55</x:v>
      </x:c>
      <x:c r="J3941" s="0" t="s">
        <x:v>55</x:v>
      </x:c>
      <x:c r="K3941" s="0" t="s">
        <x:v>56</x:v>
      </x:c>
      <x:c r="L3941" s="0">
        <x:v>722</x:v>
      </x:c>
    </x:row>
    <x:row r="3942" spans="1:12">
      <x:c r="A3942" s="0" t="s">
        <x:v>2</x:v>
      </x:c>
      <x:c r="B3942" s="0" t="s">
        <x:v>4</x:v>
      </x:c>
      <x:c r="C3942" s="0" t="s">
        <x:v>388</x:v>
      </x:c>
      <x:c r="D3942" s="0" t="s">
        <x:v>389</x:v>
      </x:c>
      <x:c r="E3942" s="0" t="s">
        <x:v>370</x:v>
      </x:c>
      <x:c r="F3942" s="0" t="s">
        <x:v>371</x:v>
      </x:c>
      <x:c r="G3942" s="0" t="s">
        <x:v>135</x:v>
      </x:c>
      <x:c r="H3942" s="0" t="s">
        <x:v>136</x:v>
      </x:c>
      <x:c r="I3942" s="0" t="s">
        <x:v>55</x:v>
      </x:c>
      <x:c r="J3942" s="0" t="s">
        <x:v>55</x:v>
      </x:c>
      <x:c r="K3942" s="0" t="s">
        <x:v>56</x:v>
      </x:c>
      <x:c r="L3942" s="0">
        <x:v>678</x:v>
      </x:c>
    </x:row>
    <x:row r="3943" spans="1:12">
      <x:c r="A3943" s="0" t="s">
        <x:v>2</x:v>
      </x:c>
      <x:c r="B3943" s="0" t="s">
        <x:v>4</x:v>
      </x:c>
      <x:c r="C3943" s="0" t="s">
        <x:v>388</x:v>
      </x:c>
      <x:c r="D3943" s="0" t="s">
        <x:v>389</x:v>
      </x:c>
      <x:c r="E3943" s="0" t="s">
        <x:v>370</x:v>
      </x:c>
      <x:c r="F3943" s="0" t="s">
        <x:v>371</x:v>
      </x:c>
      <x:c r="G3943" s="0" t="s">
        <x:v>137</x:v>
      </x:c>
      <x:c r="H3943" s="0" t="s">
        <x:v>138</x:v>
      </x:c>
      <x:c r="I3943" s="0" t="s">
        <x:v>55</x:v>
      </x:c>
      <x:c r="J3943" s="0" t="s">
        <x:v>55</x:v>
      </x:c>
      <x:c r="K3943" s="0" t="s">
        <x:v>56</x:v>
      </x:c>
      <x:c r="L3943" s="0">
        <x:v>550</x:v>
      </x:c>
    </x:row>
    <x:row r="3944" spans="1:12">
      <x:c r="A3944" s="0" t="s">
        <x:v>2</x:v>
      </x:c>
      <x:c r="B3944" s="0" t="s">
        <x:v>4</x:v>
      </x:c>
      <x:c r="C3944" s="0" t="s">
        <x:v>388</x:v>
      </x:c>
      <x:c r="D3944" s="0" t="s">
        <x:v>389</x:v>
      </x:c>
      <x:c r="E3944" s="0" t="s">
        <x:v>370</x:v>
      </x:c>
      <x:c r="F3944" s="0" t="s">
        <x:v>371</x:v>
      </x:c>
      <x:c r="G3944" s="0" t="s">
        <x:v>139</x:v>
      </x:c>
      <x:c r="H3944" s="0" t="s">
        <x:v>140</x:v>
      </x:c>
      <x:c r="I3944" s="0" t="s">
        <x:v>55</x:v>
      </x:c>
      <x:c r="J3944" s="0" t="s">
        <x:v>55</x:v>
      </x:c>
      <x:c r="K3944" s="0" t="s">
        <x:v>56</x:v>
      </x:c>
      <x:c r="L3944" s="0">
        <x:v>887</x:v>
      </x:c>
    </x:row>
    <x:row r="3945" spans="1:12">
      <x:c r="A3945" s="0" t="s">
        <x:v>2</x:v>
      </x:c>
      <x:c r="B3945" s="0" t="s">
        <x:v>4</x:v>
      </x:c>
      <x:c r="C3945" s="0" t="s">
        <x:v>388</x:v>
      </x:c>
      <x:c r="D3945" s="0" t="s">
        <x:v>389</x:v>
      </x:c>
      <x:c r="E3945" s="0" t="s">
        <x:v>370</x:v>
      </x:c>
      <x:c r="F3945" s="0" t="s">
        <x:v>371</x:v>
      </x:c>
      <x:c r="G3945" s="0" t="s">
        <x:v>141</x:v>
      </x:c>
      <x:c r="H3945" s="0" t="s">
        <x:v>142</x:v>
      </x:c>
      <x:c r="I3945" s="0" t="s">
        <x:v>55</x:v>
      </x:c>
      <x:c r="J3945" s="0" t="s">
        <x:v>55</x:v>
      </x:c>
      <x:c r="K3945" s="0" t="s">
        <x:v>56</x:v>
      </x:c>
      <x:c r="L3945" s="0">
        <x:v>692</x:v>
      </x:c>
    </x:row>
    <x:row r="3946" spans="1:12">
      <x:c r="A3946" s="0" t="s">
        <x:v>2</x:v>
      </x:c>
      <x:c r="B3946" s="0" t="s">
        <x:v>4</x:v>
      </x:c>
      <x:c r="C3946" s="0" t="s">
        <x:v>388</x:v>
      </x:c>
      <x:c r="D3946" s="0" t="s">
        <x:v>389</x:v>
      </x:c>
      <x:c r="E3946" s="0" t="s">
        <x:v>370</x:v>
      </x:c>
      <x:c r="F3946" s="0" t="s">
        <x:v>371</x:v>
      </x:c>
      <x:c r="G3946" s="0" t="s">
        <x:v>143</x:v>
      </x:c>
      <x:c r="H3946" s="0" t="s">
        <x:v>144</x:v>
      </x:c>
      <x:c r="I3946" s="0" t="s">
        <x:v>55</x:v>
      </x:c>
      <x:c r="J3946" s="0" t="s">
        <x:v>55</x:v>
      </x:c>
      <x:c r="K3946" s="0" t="s">
        <x:v>56</x:v>
      </x:c>
      <x:c r="L3946" s="0">
        <x:v>693</x:v>
      </x:c>
    </x:row>
    <x:row r="3947" spans="1:12">
      <x:c r="A3947" s="0" t="s">
        <x:v>2</x:v>
      </x:c>
      <x:c r="B3947" s="0" t="s">
        <x:v>4</x:v>
      </x:c>
      <x:c r="C3947" s="0" t="s">
        <x:v>388</x:v>
      </x:c>
      <x:c r="D3947" s="0" t="s">
        <x:v>389</x:v>
      </x:c>
      <x:c r="E3947" s="0" t="s">
        <x:v>370</x:v>
      </x:c>
      <x:c r="F3947" s="0" t="s">
        <x:v>371</x:v>
      </x:c>
      <x:c r="G3947" s="0" t="s">
        <x:v>145</x:v>
      </x:c>
      <x:c r="H3947" s="0" t="s">
        <x:v>146</x:v>
      </x:c>
      <x:c r="I3947" s="0" t="s">
        <x:v>55</x:v>
      </x:c>
      <x:c r="J3947" s="0" t="s">
        <x:v>55</x:v>
      </x:c>
      <x:c r="K3947" s="0" t="s">
        <x:v>56</x:v>
      </x:c>
      <x:c r="L3947" s="0">
        <x:v>488</x:v>
      </x:c>
    </x:row>
    <x:row r="3948" spans="1:12">
      <x:c r="A3948" s="0" t="s">
        <x:v>2</x:v>
      </x:c>
      <x:c r="B3948" s="0" t="s">
        <x:v>4</x:v>
      </x:c>
      <x:c r="C3948" s="0" t="s">
        <x:v>388</x:v>
      </x:c>
      <x:c r="D3948" s="0" t="s">
        <x:v>389</x:v>
      </x:c>
      <x:c r="E3948" s="0" t="s">
        <x:v>370</x:v>
      </x:c>
      <x:c r="F3948" s="0" t="s">
        <x:v>371</x:v>
      </x:c>
      <x:c r="G3948" s="0" t="s">
        <x:v>147</x:v>
      </x:c>
      <x:c r="H3948" s="0" t="s">
        <x:v>148</x:v>
      </x:c>
      <x:c r="I3948" s="0" t="s">
        <x:v>55</x:v>
      </x:c>
      <x:c r="J3948" s="0" t="s">
        <x:v>55</x:v>
      </x:c>
      <x:c r="K3948" s="0" t="s">
        <x:v>56</x:v>
      </x:c>
      <x:c r="L3948" s="0">
        <x:v>621</x:v>
      </x:c>
    </x:row>
    <x:row r="3949" spans="1:12">
      <x:c r="A3949" s="0" t="s">
        <x:v>2</x:v>
      </x:c>
      <x:c r="B3949" s="0" t="s">
        <x:v>4</x:v>
      </x:c>
      <x:c r="C3949" s="0" t="s">
        <x:v>388</x:v>
      </x:c>
      <x:c r="D3949" s="0" t="s">
        <x:v>389</x:v>
      </x:c>
      <x:c r="E3949" s="0" t="s">
        <x:v>370</x:v>
      </x:c>
      <x:c r="F3949" s="0" t="s">
        <x:v>371</x:v>
      </x:c>
      <x:c r="G3949" s="0" t="s">
        <x:v>149</x:v>
      </x:c>
      <x:c r="H3949" s="0" t="s">
        <x:v>150</x:v>
      </x:c>
      <x:c r="I3949" s="0" t="s">
        <x:v>55</x:v>
      </x:c>
      <x:c r="J3949" s="0" t="s">
        <x:v>55</x:v>
      </x:c>
      <x:c r="K3949" s="0" t="s">
        <x:v>56</x:v>
      </x:c>
      <x:c r="L3949" s="0">
        <x:v>597</x:v>
      </x:c>
    </x:row>
    <x:row r="3950" spans="1:12">
      <x:c r="A3950" s="0" t="s">
        <x:v>2</x:v>
      </x:c>
      <x:c r="B3950" s="0" t="s">
        <x:v>4</x:v>
      </x:c>
      <x:c r="C3950" s="0" t="s">
        <x:v>388</x:v>
      </x:c>
      <x:c r="D3950" s="0" t="s">
        <x:v>389</x:v>
      </x:c>
      <x:c r="E3950" s="0" t="s">
        <x:v>370</x:v>
      </x:c>
      <x:c r="F3950" s="0" t="s">
        <x:v>371</x:v>
      </x:c>
      <x:c r="G3950" s="0" t="s">
        <x:v>151</x:v>
      </x:c>
      <x:c r="H3950" s="0" t="s">
        <x:v>152</x:v>
      </x:c>
      <x:c r="I3950" s="0" t="s">
        <x:v>55</x:v>
      </x:c>
      <x:c r="J3950" s="0" t="s">
        <x:v>55</x:v>
      </x:c>
      <x:c r="K3950" s="0" t="s">
        <x:v>56</x:v>
      </x:c>
      <x:c r="L3950" s="0">
        <x:v>567</x:v>
      </x:c>
    </x:row>
    <x:row r="3951" spans="1:12">
      <x:c r="A3951" s="0" t="s">
        <x:v>2</x:v>
      </x:c>
      <x:c r="B3951" s="0" t="s">
        <x:v>4</x:v>
      </x:c>
      <x:c r="C3951" s="0" t="s">
        <x:v>388</x:v>
      </x:c>
      <x:c r="D3951" s="0" t="s">
        <x:v>389</x:v>
      </x:c>
      <x:c r="E3951" s="0" t="s">
        <x:v>370</x:v>
      </x:c>
      <x:c r="F3951" s="0" t="s">
        <x:v>371</x:v>
      </x:c>
      <x:c r="G3951" s="0" t="s">
        <x:v>153</x:v>
      </x:c>
      <x:c r="H3951" s="0" t="s">
        <x:v>154</x:v>
      </x:c>
      <x:c r="I3951" s="0" t="s">
        <x:v>55</x:v>
      </x:c>
      <x:c r="J3951" s="0" t="s">
        <x:v>55</x:v>
      </x:c>
      <x:c r="K3951" s="0" t="s">
        <x:v>56</x:v>
      </x:c>
      <x:c r="L3951" s="0">
        <x:v>517</x:v>
      </x:c>
    </x:row>
    <x:row r="3952" spans="1:12">
      <x:c r="A3952" s="0" t="s">
        <x:v>2</x:v>
      </x:c>
      <x:c r="B3952" s="0" t="s">
        <x:v>4</x:v>
      </x:c>
      <x:c r="C3952" s="0" t="s">
        <x:v>388</x:v>
      </x:c>
      <x:c r="D3952" s="0" t="s">
        <x:v>389</x:v>
      </x:c>
      <x:c r="E3952" s="0" t="s">
        <x:v>370</x:v>
      </x:c>
      <x:c r="F3952" s="0" t="s">
        <x:v>371</x:v>
      </x:c>
      <x:c r="G3952" s="0" t="s">
        <x:v>155</x:v>
      </x:c>
      <x:c r="H3952" s="0" t="s">
        <x:v>156</x:v>
      </x:c>
      <x:c r="I3952" s="0" t="s">
        <x:v>55</x:v>
      </x:c>
      <x:c r="J3952" s="0" t="s">
        <x:v>55</x:v>
      </x:c>
      <x:c r="K3952" s="0" t="s">
        <x:v>56</x:v>
      </x:c>
      <x:c r="L3952" s="0">
        <x:v>730</x:v>
      </x:c>
    </x:row>
    <x:row r="3953" spans="1:12">
      <x:c r="A3953" s="0" t="s">
        <x:v>2</x:v>
      </x:c>
      <x:c r="B3953" s="0" t="s">
        <x:v>4</x:v>
      </x:c>
      <x:c r="C3953" s="0" t="s">
        <x:v>388</x:v>
      </x:c>
      <x:c r="D3953" s="0" t="s">
        <x:v>389</x:v>
      </x:c>
      <x:c r="E3953" s="0" t="s">
        <x:v>370</x:v>
      </x:c>
      <x:c r="F3953" s="0" t="s">
        <x:v>371</x:v>
      </x:c>
      <x:c r="G3953" s="0" t="s">
        <x:v>157</x:v>
      </x:c>
      <x:c r="H3953" s="0" t="s">
        <x:v>158</x:v>
      </x:c>
      <x:c r="I3953" s="0" t="s">
        <x:v>55</x:v>
      </x:c>
      <x:c r="J3953" s="0" t="s">
        <x:v>55</x:v>
      </x:c>
      <x:c r="K3953" s="0" t="s">
        <x:v>56</x:v>
      </x:c>
      <x:c r="L3953" s="0">
        <x:v>482</x:v>
      </x:c>
    </x:row>
    <x:row r="3954" spans="1:12">
      <x:c r="A3954" s="0" t="s">
        <x:v>2</x:v>
      </x:c>
      <x:c r="B3954" s="0" t="s">
        <x:v>4</x:v>
      </x:c>
      <x:c r="C3954" s="0" t="s">
        <x:v>388</x:v>
      </x:c>
      <x:c r="D3954" s="0" t="s">
        <x:v>389</x:v>
      </x:c>
      <x:c r="E3954" s="0" t="s">
        <x:v>370</x:v>
      </x:c>
      <x:c r="F3954" s="0" t="s">
        <x:v>371</x:v>
      </x:c>
      <x:c r="G3954" s="0" t="s">
        <x:v>159</x:v>
      </x:c>
      <x:c r="H3954" s="0" t="s">
        <x:v>160</x:v>
      </x:c>
      <x:c r="I3954" s="0" t="s">
        <x:v>55</x:v>
      </x:c>
      <x:c r="J3954" s="0" t="s">
        <x:v>55</x:v>
      </x:c>
      <x:c r="K3954" s="0" t="s">
        <x:v>56</x:v>
      </x:c>
      <x:c r="L3954" s="0">
        <x:v>570</x:v>
      </x:c>
    </x:row>
    <x:row r="3955" spans="1:12">
      <x:c r="A3955" s="0" t="s">
        <x:v>2</x:v>
      </x:c>
      <x:c r="B3955" s="0" t="s">
        <x:v>4</x:v>
      </x:c>
      <x:c r="C3955" s="0" t="s">
        <x:v>388</x:v>
      </x:c>
      <x:c r="D3955" s="0" t="s">
        <x:v>389</x:v>
      </x:c>
      <x:c r="E3955" s="0" t="s">
        <x:v>370</x:v>
      </x:c>
      <x:c r="F3955" s="0" t="s">
        <x:v>371</x:v>
      </x:c>
      <x:c r="G3955" s="0" t="s">
        <x:v>161</x:v>
      </x:c>
      <x:c r="H3955" s="0" t="s">
        <x:v>162</x:v>
      </x:c>
      <x:c r="I3955" s="0" t="s">
        <x:v>55</x:v>
      </x:c>
      <x:c r="J3955" s="0" t="s">
        <x:v>55</x:v>
      </x:c>
      <x:c r="K3955" s="0" t="s">
        <x:v>56</x:v>
      </x:c>
      <x:c r="L3955" s="0">
        <x:v>519</x:v>
      </x:c>
    </x:row>
    <x:row r="3956" spans="1:12">
      <x:c r="A3956" s="0" t="s">
        <x:v>2</x:v>
      </x:c>
      <x:c r="B3956" s="0" t="s">
        <x:v>4</x:v>
      </x:c>
      <x:c r="C3956" s="0" t="s">
        <x:v>388</x:v>
      </x:c>
      <x:c r="D3956" s="0" t="s">
        <x:v>389</x:v>
      </x:c>
      <x:c r="E3956" s="0" t="s">
        <x:v>370</x:v>
      </x:c>
      <x:c r="F3956" s="0" t="s">
        <x:v>371</x:v>
      </x:c>
      <x:c r="G3956" s="0" t="s">
        <x:v>163</x:v>
      </x:c>
      <x:c r="H3956" s="0" t="s">
        <x:v>164</x:v>
      </x:c>
      <x:c r="I3956" s="0" t="s">
        <x:v>55</x:v>
      </x:c>
      <x:c r="J3956" s="0" t="s">
        <x:v>55</x:v>
      </x:c>
      <x:c r="K3956" s="0" t="s">
        <x:v>56</x:v>
      </x:c>
      <x:c r="L3956" s="0">
        <x:v>504</x:v>
      </x:c>
    </x:row>
    <x:row r="3957" spans="1:12">
      <x:c r="A3957" s="0" t="s">
        <x:v>2</x:v>
      </x:c>
      <x:c r="B3957" s="0" t="s">
        <x:v>4</x:v>
      </x:c>
      <x:c r="C3957" s="0" t="s">
        <x:v>388</x:v>
      </x:c>
      <x:c r="D3957" s="0" t="s">
        <x:v>389</x:v>
      </x:c>
      <x:c r="E3957" s="0" t="s">
        <x:v>370</x:v>
      </x:c>
      <x:c r="F3957" s="0" t="s">
        <x:v>371</x:v>
      </x:c>
      <x:c r="G3957" s="0" t="s">
        <x:v>165</x:v>
      </x:c>
      <x:c r="H3957" s="0" t="s">
        <x:v>166</x:v>
      </x:c>
      <x:c r="I3957" s="0" t="s">
        <x:v>55</x:v>
      </x:c>
      <x:c r="J3957" s="0" t="s">
        <x:v>55</x:v>
      </x:c>
      <x:c r="K3957" s="0" t="s">
        <x:v>56</x:v>
      </x:c>
      <x:c r="L3957" s="0">
        <x:v>444</x:v>
      </x:c>
    </x:row>
    <x:row r="3958" spans="1:12">
      <x:c r="A3958" s="0" t="s">
        <x:v>2</x:v>
      </x:c>
      <x:c r="B3958" s="0" t="s">
        <x:v>4</x:v>
      </x:c>
      <x:c r="C3958" s="0" t="s">
        <x:v>388</x:v>
      </x:c>
      <x:c r="D3958" s="0" t="s">
        <x:v>389</x:v>
      </x:c>
      <x:c r="E3958" s="0" t="s">
        <x:v>370</x:v>
      </x:c>
      <x:c r="F3958" s="0" t="s">
        <x:v>371</x:v>
      </x:c>
      <x:c r="G3958" s="0" t="s">
        <x:v>167</x:v>
      </x:c>
      <x:c r="H3958" s="0" t="s">
        <x:v>168</x:v>
      </x:c>
      <x:c r="I3958" s="0" t="s">
        <x:v>55</x:v>
      </x:c>
      <x:c r="J3958" s="0" t="s">
        <x:v>55</x:v>
      </x:c>
      <x:c r="K3958" s="0" t="s">
        <x:v>56</x:v>
      </x:c>
      <x:c r="L3958" s="0">
        <x:v>392</x:v>
      </x:c>
    </x:row>
    <x:row r="3959" spans="1:12">
      <x:c r="A3959" s="0" t="s">
        <x:v>2</x:v>
      </x:c>
      <x:c r="B3959" s="0" t="s">
        <x:v>4</x:v>
      </x:c>
      <x:c r="C3959" s="0" t="s">
        <x:v>388</x:v>
      </x:c>
      <x:c r="D3959" s="0" t="s">
        <x:v>389</x:v>
      </x:c>
      <x:c r="E3959" s="0" t="s">
        <x:v>370</x:v>
      </x:c>
      <x:c r="F3959" s="0" t="s">
        <x:v>371</x:v>
      </x:c>
      <x:c r="G3959" s="0" t="s">
        <x:v>169</x:v>
      </x:c>
      <x:c r="H3959" s="0" t="s">
        <x:v>170</x:v>
      </x:c>
      <x:c r="I3959" s="0" t="s">
        <x:v>55</x:v>
      </x:c>
      <x:c r="J3959" s="0" t="s">
        <x:v>55</x:v>
      </x:c>
      <x:c r="K3959" s="0" t="s">
        <x:v>56</x:v>
      </x:c>
      <x:c r="L3959" s="0">
        <x:v>399</x:v>
      </x:c>
    </x:row>
    <x:row r="3960" spans="1:12">
      <x:c r="A3960" s="0" t="s">
        <x:v>2</x:v>
      </x:c>
      <x:c r="B3960" s="0" t="s">
        <x:v>4</x:v>
      </x:c>
      <x:c r="C3960" s="0" t="s">
        <x:v>388</x:v>
      </x:c>
      <x:c r="D3960" s="0" t="s">
        <x:v>389</x:v>
      </x:c>
      <x:c r="E3960" s="0" t="s">
        <x:v>370</x:v>
      </x:c>
      <x:c r="F3960" s="0" t="s">
        <x:v>371</x:v>
      </x:c>
      <x:c r="G3960" s="0" t="s">
        <x:v>171</x:v>
      </x:c>
      <x:c r="H3960" s="0" t="s">
        <x:v>172</x:v>
      </x:c>
      <x:c r="I3960" s="0" t="s">
        <x:v>55</x:v>
      </x:c>
      <x:c r="J3960" s="0" t="s">
        <x:v>55</x:v>
      </x:c>
      <x:c r="K3960" s="0" t="s">
        <x:v>56</x:v>
      </x:c>
      <x:c r="L3960" s="0">
        <x:v>513</x:v>
      </x:c>
    </x:row>
    <x:row r="3961" spans="1:12">
      <x:c r="A3961" s="0" t="s">
        <x:v>2</x:v>
      </x:c>
      <x:c r="B3961" s="0" t="s">
        <x:v>4</x:v>
      </x:c>
      <x:c r="C3961" s="0" t="s">
        <x:v>388</x:v>
      </x:c>
      <x:c r="D3961" s="0" t="s">
        <x:v>389</x:v>
      </x:c>
      <x:c r="E3961" s="0" t="s">
        <x:v>370</x:v>
      </x:c>
      <x:c r="F3961" s="0" t="s">
        <x:v>371</x:v>
      </x:c>
      <x:c r="G3961" s="0" t="s">
        <x:v>173</x:v>
      </x:c>
      <x:c r="H3961" s="0" t="s">
        <x:v>174</x:v>
      </x:c>
      <x:c r="I3961" s="0" t="s">
        <x:v>55</x:v>
      </x:c>
      <x:c r="J3961" s="0" t="s">
        <x:v>55</x:v>
      </x:c>
      <x:c r="K3961" s="0" t="s">
        <x:v>56</x:v>
      </x:c>
      <x:c r="L3961" s="0">
        <x:v>437</x:v>
      </x:c>
    </x:row>
    <x:row r="3962" spans="1:12">
      <x:c r="A3962" s="0" t="s">
        <x:v>2</x:v>
      </x:c>
      <x:c r="B3962" s="0" t="s">
        <x:v>4</x:v>
      </x:c>
      <x:c r="C3962" s="0" t="s">
        <x:v>388</x:v>
      </x:c>
      <x:c r="D3962" s="0" t="s">
        <x:v>389</x:v>
      </x:c>
      <x:c r="E3962" s="0" t="s">
        <x:v>370</x:v>
      </x:c>
      <x:c r="F3962" s="0" t="s">
        <x:v>371</x:v>
      </x:c>
      <x:c r="G3962" s="0" t="s">
        <x:v>175</x:v>
      </x:c>
      <x:c r="H3962" s="0" t="s">
        <x:v>176</x:v>
      </x:c>
      <x:c r="I3962" s="0" t="s">
        <x:v>55</x:v>
      </x:c>
      <x:c r="J3962" s="0" t="s">
        <x:v>55</x:v>
      </x:c>
      <x:c r="K3962" s="0" t="s">
        <x:v>56</x:v>
      </x:c>
      <x:c r="L3962" s="0">
        <x:v>487</x:v>
      </x:c>
    </x:row>
    <x:row r="3963" spans="1:12">
      <x:c r="A3963" s="0" t="s">
        <x:v>2</x:v>
      </x:c>
      <x:c r="B3963" s="0" t="s">
        <x:v>4</x:v>
      </x:c>
      <x:c r="C3963" s="0" t="s">
        <x:v>388</x:v>
      </x:c>
      <x:c r="D3963" s="0" t="s">
        <x:v>389</x:v>
      </x:c>
      <x:c r="E3963" s="0" t="s">
        <x:v>370</x:v>
      </x:c>
      <x:c r="F3963" s="0" t="s">
        <x:v>371</x:v>
      </x:c>
      <x:c r="G3963" s="0" t="s">
        <x:v>177</x:v>
      </x:c>
      <x:c r="H3963" s="0" t="s">
        <x:v>178</x:v>
      </x:c>
      <x:c r="I3963" s="0" t="s">
        <x:v>55</x:v>
      </x:c>
      <x:c r="J3963" s="0" t="s">
        <x:v>55</x:v>
      </x:c>
      <x:c r="K3963" s="0" t="s">
        <x:v>56</x:v>
      </x:c>
      <x:c r="L3963" s="0">
        <x:v>437</x:v>
      </x:c>
    </x:row>
    <x:row r="3964" spans="1:12">
      <x:c r="A3964" s="0" t="s">
        <x:v>2</x:v>
      </x:c>
      <x:c r="B3964" s="0" t="s">
        <x:v>4</x:v>
      </x:c>
      <x:c r="C3964" s="0" t="s">
        <x:v>388</x:v>
      </x:c>
      <x:c r="D3964" s="0" t="s">
        <x:v>389</x:v>
      </x:c>
      <x:c r="E3964" s="0" t="s">
        <x:v>370</x:v>
      </x:c>
      <x:c r="F3964" s="0" t="s">
        <x:v>371</x:v>
      </x:c>
      <x:c r="G3964" s="0" t="s">
        <x:v>179</x:v>
      </x:c>
      <x:c r="H3964" s="0" t="s">
        <x:v>180</x:v>
      </x:c>
      <x:c r="I3964" s="0" t="s">
        <x:v>55</x:v>
      </x:c>
      <x:c r="J3964" s="0" t="s">
        <x:v>55</x:v>
      </x:c>
      <x:c r="K3964" s="0" t="s">
        <x:v>56</x:v>
      </x:c>
      <x:c r="L3964" s="0">
        <x:v>503</x:v>
      </x:c>
    </x:row>
    <x:row r="3965" spans="1:12">
      <x:c r="A3965" s="0" t="s">
        <x:v>2</x:v>
      </x:c>
      <x:c r="B3965" s="0" t="s">
        <x:v>4</x:v>
      </x:c>
      <x:c r="C3965" s="0" t="s">
        <x:v>388</x:v>
      </x:c>
      <x:c r="D3965" s="0" t="s">
        <x:v>389</x:v>
      </x:c>
      <x:c r="E3965" s="0" t="s">
        <x:v>370</x:v>
      </x:c>
      <x:c r="F3965" s="0" t="s">
        <x:v>371</x:v>
      </x:c>
      <x:c r="G3965" s="0" t="s">
        <x:v>181</x:v>
      </x:c>
      <x:c r="H3965" s="0" t="s">
        <x:v>182</x:v>
      </x:c>
      <x:c r="I3965" s="0" t="s">
        <x:v>55</x:v>
      </x:c>
      <x:c r="J3965" s="0" t="s">
        <x:v>55</x:v>
      </x:c>
      <x:c r="K3965" s="0" t="s">
        <x:v>56</x:v>
      </x:c>
      <x:c r="L3965" s="0">
        <x:v>342</x:v>
      </x:c>
    </x:row>
    <x:row r="3966" spans="1:12">
      <x:c r="A3966" s="0" t="s">
        <x:v>2</x:v>
      </x:c>
      <x:c r="B3966" s="0" t="s">
        <x:v>4</x:v>
      </x:c>
      <x:c r="C3966" s="0" t="s">
        <x:v>388</x:v>
      </x:c>
      <x:c r="D3966" s="0" t="s">
        <x:v>389</x:v>
      </x:c>
      <x:c r="E3966" s="0" t="s">
        <x:v>370</x:v>
      </x:c>
      <x:c r="F3966" s="0" t="s">
        <x:v>371</x:v>
      </x:c>
      <x:c r="G3966" s="0" t="s">
        <x:v>183</x:v>
      </x:c>
      <x:c r="H3966" s="0" t="s">
        <x:v>184</x:v>
      </x:c>
      <x:c r="I3966" s="0" t="s">
        <x:v>55</x:v>
      </x:c>
      <x:c r="J3966" s="0" t="s">
        <x:v>55</x:v>
      </x:c>
      <x:c r="K3966" s="0" t="s">
        <x:v>56</x:v>
      </x:c>
      <x:c r="L3966" s="0">
        <x:v>383</x:v>
      </x:c>
    </x:row>
    <x:row r="3967" spans="1:12">
      <x:c r="A3967" s="0" t="s">
        <x:v>2</x:v>
      </x:c>
      <x:c r="B3967" s="0" t="s">
        <x:v>4</x:v>
      </x:c>
      <x:c r="C3967" s="0" t="s">
        <x:v>388</x:v>
      </x:c>
      <x:c r="D3967" s="0" t="s">
        <x:v>389</x:v>
      </x:c>
      <x:c r="E3967" s="0" t="s">
        <x:v>370</x:v>
      </x:c>
      <x:c r="F3967" s="0" t="s">
        <x:v>371</x:v>
      </x:c>
      <x:c r="G3967" s="0" t="s">
        <x:v>185</x:v>
      </x:c>
      <x:c r="H3967" s="0" t="s">
        <x:v>186</x:v>
      </x:c>
      <x:c r="I3967" s="0" t="s">
        <x:v>55</x:v>
      </x:c>
      <x:c r="J3967" s="0" t="s">
        <x:v>55</x:v>
      </x:c>
      <x:c r="K3967" s="0" t="s">
        <x:v>56</x:v>
      </x:c>
      <x:c r="L3967" s="0">
        <x:v>523</x:v>
      </x:c>
    </x:row>
    <x:row r="3968" spans="1:12">
      <x:c r="A3968" s="0" t="s">
        <x:v>2</x:v>
      </x:c>
      <x:c r="B3968" s="0" t="s">
        <x:v>4</x:v>
      </x:c>
      <x:c r="C3968" s="0" t="s">
        <x:v>388</x:v>
      </x:c>
      <x:c r="D3968" s="0" t="s">
        <x:v>389</x:v>
      </x:c>
      <x:c r="E3968" s="0" t="s">
        <x:v>370</x:v>
      </x:c>
      <x:c r="F3968" s="0" t="s">
        <x:v>371</x:v>
      </x:c>
      <x:c r="G3968" s="0" t="s">
        <x:v>187</x:v>
      </x:c>
      <x:c r="H3968" s="0" t="s">
        <x:v>188</x:v>
      </x:c>
      <x:c r="I3968" s="0" t="s">
        <x:v>55</x:v>
      </x:c>
      <x:c r="J3968" s="0" t="s">
        <x:v>55</x:v>
      </x:c>
      <x:c r="K3968" s="0" t="s">
        <x:v>56</x:v>
      </x:c>
      <x:c r="L3968" s="0">
        <x:v>336</x:v>
      </x:c>
    </x:row>
    <x:row r="3969" spans="1:12">
      <x:c r="A3969" s="0" t="s">
        <x:v>2</x:v>
      </x:c>
      <x:c r="B3969" s="0" t="s">
        <x:v>4</x:v>
      </x:c>
      <x:c r="C3969" s="0" t="s">
        <x:v>388</x:v>
      </x:c>
      <x:c r="D3969" s="0" t="s">
        <x:v>389</x:v>
      </x:c>
      <x:c r="E3969" s="0" t="s">
        <x:v>370</x:v>
      </x:c>
      <x:c r="F3969" s="0" t="s">
        <x:v>371</x:v>
      </x:c>
      <x:c r="G3969" s="0" t="s">
        <x:v>189</x:v>
      </x:c>
      <x:c r="H3969" s="0" t="s">
        <x:v>190</x:v>
      </x:c>
      <x:c r="I3969" s="0" t="s">
        <x:v>55</x:v>
      </x:c>
      <x:c r="J3969" s="0" t="s">
        <x:v>55</x:v>
      </x:c>
      <x:c r="K3969" s="0" t="s">
        <x:v>56</x:v>
      </x:c>
      <x:c r="L3969" s="0">
        <x:v>443</x:v>
      </x:c>
    </x:row>
    <x:row r="3970" spans="1:12">
      <x:c r="A3970" s="0" t="s">
        <x:v>2</x:v>
      </x:c>
      <x:c r="B3970" s="0" t="s">
        <x:v>4</x:v>
      </x:c>
      <x:c r="C3970" s="0" t="s">
        <x:v>388</x:v>
      </x:c>
      <x:c r="D3970" s="0" t="s">
        <x:v>389</x:v>
      </x:c>
      <x:c r="E3970" s="0" t="s">
        <x:v>370</x:v>
      </x:c>
      <x:c r="F3970" s="0" t="s">
        <x:v>371</x:v>
      </x:c>
      <x:c r="G3970" s="0" t="s">
        <x:v>191</x:v>
      </x:c>
      <x:c r="H3970" s="0" t="s">
        <x:v>192</x:v>
      </x:c>
      <x:c r="I3970" s="0" t="s">
        <x:v>55</x:v>
      </x:c>
      <x:c r="J3970" s="0" t="s">
        <x:v>55</x:v>
      </x:c>
      <x:c r="K3970" s="0" t="s">
        <x:v>56</x:v>
      </x:c>
      <x:c r="L3970" s="0">
        <x:v>399</x:v>
      </x:c>
    </x:row>
    <x:row r="3971" spans="1:12">
      <x:c r="A3971" s="0" t="s">
        <x:v>2</x:v>
      </x:c>
      <x:c r="B3971" s="0" t="s">
        <x:v>4</x:v>
      </x:c>
      <x:c r="C3971" s="0" t="s">
        <x:v>388</x:v>
      </x:c>
      <x:c r="D3971" s="0" t="s">
        <x:v>389</x:v>
      </x:c>
      <x:c r="E3971" s="0" t="s">
        <x:v>370</x:v>
      </x:c>
      <x:c r="F3971" s="0" t="s">
        <x:v>371</x:v>
      </x:c>
      <x:c r="G3971" s="0" t="s">
        <x:v>193</x:v>
      </x:c>
      <x:c r="H3971" s="0" t="s">
        <x:v>194</x:v>
      </x:c>
      <x:c r="I3971" s="0" t="s">
        <x:v>55</x:v>
      </x:c>
      <x:c r="J3971" s="0" t="s">
        <x:v>55</x:v>
      </x:c>
      <x:c r="K3971" s="0" t="s">
        <x:v>56</x:v>
      </x:c>
      <x:c r="L3971" s="0">
        <x:v>447</x:v>
      </x:c>
    </x:row>
    <x:row r="3972" spans="1:12">
      <x:c r="A3972" s="0" t="s">
        <x:v>2</x:v>
      </x:c>
      <x:c r="B3972" s="0" t="s">
        <x:v>4</x:v>
      </x:c>
      <x:c r="C3972" s="0" t="s">
        <x:v>388</x:v>
      </x:c>
      <x:c r="D3972" s="0" t="s">
        <x:v>389</x:v>
      </x:c>
      <x:c r="E3972" s="0" t="s">
        <x:v>370</x:v>
      </x:c>
      <x:c r="F3972" s="0" t="s">
        <x:v>371</x:v>
      </x:c>
      <x:c r="G3972" s="0" t="s">
        <x:v>195</x:v>
      </x:c>
      <x:c r="H3972" s="0" t="s">
        <x:v>196</x:v>
      </x:c>
      <x:c r="I3972" s="0" t="s">
        <x:v>55</x:v>
      </x:c>
      <x:c r="J3972" s="0" t="s">
        <x:v>55</x:v>
      </x:c>
      <x:c r="K3972" s="0" t="s">
        <x:v>56</x:v>
      </x:c>
      <x:c r="L3972" s="0">
        <x:v>7539</x:v>
      </x:c>
    </x:row>
    <x:row r="3973" spans="1:12">
      <x:c r="A3973" s="0" t="s">
        <x:v>2</x:v>
      </x:c>
      <x:c r="B3973" s="0" t="s">
        <x:v>4</x:v>
      </x:c>
      <x:c r="C3973" s="0" t="s">
        <x:v>388</x:v>
      </x:c>
      <x:c r="D3973" s="0" t="s">
        <x:v>389</x:v>
      </x:c>
      <x:c r="E3973" s="0" t="s">
        <x:v>370</x:v>
      </x:c>
      <x:c r="F3973" s="0" t="s">
        <x:v>371</x:v>
      </x:c>
      <x:c r="G3973" s="0" t="s">
        <x:v>197</x:v>
      </x:c>
      <x:c r="H3973" s="0" t="s">
        <x:v>198</x:v>
      </x:c>
      <x:c r="I3973" s="0" t="s">
        <x:v>55</x:v>
      </x:c>
      <x:c r="J3973" s="0" t="s">
        <x:v>55</x:v>
      </x:c>
      <x:c r="K3973" s="0" t="s">
        <x:v>56</x:v>
      </x:c>
      <x:c r="L3973" s="0">
        <x:v>447</x:v>
      </x:c>
    </x:row>
    <x:row r="3974" spans="1:12">
      <x:c r="A3974" s="0" t="s">
        <x:v>2</x:v>
      </x:c>
      <x:c r="B3974" s="0" t="s">
        <x:v>4</x:v>
      </x:c>
      <x:c r="C3974" s="0" t="s">
        <x:v>388</x:v>
      </x:c>
      <x:c r="D3974" s="0" t="s">
        <x:v>389</x:v>
      </x:c>
      <x:c r="E3974" s="0" t="s">
        <x:v>370</x:v>
      </x:c>
      <x:c r="F3974" s="0" t="s">
        <x:v>371</x:v>
      </x:c>
      <x:c r="G3974" s="0" t="s">
        <x:v>199</x:v>
      </x:c>
      <x:c r="H3974" s="0" t="s">
        <x:v>200</x:v>
      </x:c>
      <x:c r="I3974" s="0" t="s">
        <x:v>55</x:v>
      </x:c>
      <x:c r="J3974" s="0" t="s">
        <x:v>55</x:v>
      </x:c>
      <x:c r="K3974" s="0" t="s">
        <x:v>56</x:v>
      </x:c>
      <x:c r="L3974" s="0">
        <x:v>387</x:v>
      </x:c>
    </x:row>
    <x:row r="3975" spans="1:12">
      <x:c r="A3975" s="0" t="s">
        <x:v>2</x:v>
      </x:c>
      <x:c r="B3975" s="0" t="s">
        <x:v>4</x:v>
      </x:c>
      <x:c r="C3975" s="0" t="s">
        <x:v>388</x:v>
      </x:c>
      <x:c r="D3975" s="0" t="s">
        <x:v>389</x:v>
      </x:c>
      <x:c r="E3975" s="0" t="s">
        <x:v>370</x:v>
      </x:c>
      <x:c r="F3975" s="0" t="s">
        <x:v>371</x:v>
      </x:c>
      <x:c r="G3975" s="0" t="s">
        <x:v>201</x:v>
      </x:c>
      <x:c r="H3975" s="0" t="s">
        <x:v>202</x:v>
      </x:c>
      <x:c r="I3975" s="0" t="s">
        <x:v>55</x:v>
      </x:c>
      <x:c r="J3975" s="0" t="s">
        <x:v>55</x:v>
      </x:c>
      <x:c r="K3975" s="0" t="s">
        <x:v>56</x:v>
      </x:c>
      <x:c r="L3975" s="0">
        <x:v>340</x:v>
      </x:c>
    </x:row>
    <x:row r="3976" spans="1:12">
      <x:c r="A3976" s="0" t="s">
        <x:v>2</x:v>
      </x:c>
      <x:c r="B3976" s="0" t="s">
        <x:v>4</x:v>
      </x:c>
      <x:c r="C3976" s="0" t="s">
        <x:v>388</x:v>
      </x:c>
      <x:c r="D3976" s="0" t="s">
        <x:v>389</x:v>
      </x:c>
      <x:c r="E3976" s="0" t="s">
        <x:v>370</x:v>
      </x:c>
      <x:c r="F3976" s="0" t="s">
        <x:v>371</x:v>
      </x:c>
      <x:c r="G3976" s="0" t="s">
        <x:v>203</x:v>
      </x:c>
      <x:c r="H3976" s="0" t="s">
        <x:v>204</x:v>
      </x:c>
      <x:c r="I3976" s="0" t="s">
        <x:v>55</x:v>
      </x:c>
      <x:c r="J3976" s="0" t="s">
        <x:v>55</x:v>
      </x:c>
      <x:c r="K3976" s="0" t="s">
        <x:v>56</x:v>
      </x:c>
      <x:c r="L3976" s="0">
        <x:v>398</x:v>
      </x:c>
    </x:row>
    <x:row r="3977" spans="1:12">
      <x:c r="A3977" s="0" t="s">
        <x:v>2</x:v>
      </x:c>
      <x:c r="B3977" s="0" t="s">
        <x:v>4</x:v>
      </x:c>
      <x:c r="C3977" s="0" t="s">
        <x:v>388</x:v>
      </x:c>
      <x:c r="D3977" s="0" t="s">
        <x:v>389</x:v>
      </x:c>
      <x:c r="E3977" s="0" t="s">
        <x:v>370</x:v>
      </x:c>
      <x:c r="F3977" s="0" t="s">
        <x:v>371</x:v>
      </x:c>
      <x:c r="G3977" s="0" t="s">
        <x:v>205</x:v>
      </x:c>
      <x:c r="H3977" s="0" t="s">
        <x:v>206</x:v>
      </x:c>
      <x:c r="I3977" s="0" t="s">
        <x:v>55</x:v>
      </x:c>
      <x:c r="J3977" s="0" t="s">
        <x:v>55</x:v>
      </x:c>
      <x:c r="K3977" s="0" t="s">
        <x:v>56</x:v>
      </x:c>
      <x:c r="L3977" s="0">
        <x:v>381</x:v>
      </x:c>
    </x:row>
    <x:row r="3978" spans="1:12">
      <x:c r="A3978" s="0" t="s">
        <x:v>2</x:v>
      </x:c>
      <x:c r="B3978" s="0" t="s">
        <x:v>4</x:v>
      </x:c>
      <x:c r="C3978" s="0" t="s">
        <x:v>388</x:v>
      </x:c>
      <x:c r="D3978" s="0" t="s">
        <x:v>389</x:v>
      </x:c>
      <x:c r="E3978" s="0" t="s">
        <x:v>370</x:v>
      </x:c>
      <x:c r="F3978" s="0" t="s">
        <x:v>371</x:v>
      </x:c>
      <x:c r="G3978" s="0" t="s">
        <x:v>207</x:v>
      </x:c>
      <x:c r="H3978" s="0" t="s">
        <x:v>208</x:v>
      </x:c>
      <x:c r="I3978" s="0" t="s">
        <x:v>55</x:v>
      </x:c>
      <x:c r="J3978" s="0" t="s">
        <x:v>55</x:v>
      </x:c>
      <x:c r="K3978" s="0" t="s">
        <x:v>56</x:v>
      </x:c>
      <x:c r="L3978" s="0">
        <x:v>297</x:v>
      </x:c>
    </x:row>
    <x:row r="3979" spans="1:12">
      <x:c r="A3979" s="0" t="s">
        <x:v>2</x:v>
      </x:c>
      <x:c r="B3979" s="0" t="s">
        <x:v>4</x:v>
      </x:c>
      <x:c r="C3979" s="0" t="s">
        <x:v>388</x:v>
      </x:c>
      <x:c r="D3979" s="0" t="s">
        <x:v>389</x:v>
      </x:c>
      <x:c r="E3979" s="0" t="s">
        <x:v>370</x:v>
      </x:c>
      <x:c r="F3979" s="0" t="s">
        <x:v>371</x:v>
      </x:c>
      <x:c r="G3979" s="0" t="s">
        <x:v>209</x:v>
      </x:c>
      <x:c r="H3979" s="0" t="s">
        <x:v>210</x:v>
      </x:c>
      <x:c r="I3979" s="0" t="s">
        <x:v>55</x:v>
      </x:c>
      <x:c r="J3979" s="0" t="s">
        <x:v>55</x:v>
      </x:c>
      <x:c r="K3979" s="0" t="s">
        <x:v>56</x:v>
      </x:c>
      <x:c r="L3979" s="0">
        <x:v>337</x:v>
      </x:c>
    </x:row>
    <x:row r="3980" spans="1:12">
      <x:c r="A3980" s="0" t="s">
        <x:v>2</x:v>
      </x:c>
      <x:c r="B3980" s="0" t="s">
        <x:v>4</x:v>
      </x:c>
      <x:c r="C3980" s="0" t="s">
        <x:v>388</x:v>
      </x:c>
      <x:c r="D3980" s="0" t="s">
        <x:v>389</x:v>
      </x:c>
      <x:c r="E3980" s="0" t="s">
        <x:v>370</x:v>
      </x:c>
      <x:c r="F3980" s="0" t="s">
        <x:v>371</x:v>
      </x:c>
      <x:c r="G3980" s="0" t="s">
        <x:v>211</x:v>
      </x:c>
      <x:c r="H3980" s="0" t="s">
        <x:v>212</x:v>
      </x:c>
      <x:c r="I3980" s="0" t="s">
        <x:v>55</x:v>
      </x:c>
      <x:c r="J3980" s="0" t="s">
        <x:v>55</x:v>
      </x:c>
      <x:c r="K3980" s="0" t="s">
        <x:v>56</x:v>
      </x:c>
      <x:c r="L3980" s="0">
        <x:v>399</x:v>
      </x:c>
    </x:row>
    <x:row r="3981" spans="1:12">
      <x:c r="A3981" s="0" t="s">
        <x:v>2</x:v>
      </x:c>
      <x:c r="B3981" s="0" t="s">
        <x:v>4</x:v>
      </x:c>
      <x:c r="C3981" s="0" t="s">
        <x:v>388</x:v>
      </x:c>
      <x:c r="D3981" s="0" t="s">
        <x:v>389</x:v>
      </x:c>
      <x:c r="E3981" s="0" t="s">
        <x:v>370</x:v>
      </x:c>
      <x:c r="F3981" s="0" t="s">
        <x:v>371</x:v>
      </x:c>
      <x:c r="G3981" s="0" t="s">
        <x:v>213</x:v>
      </x:c>
      <x:c r="H3981" s="0" t="s">
        <x:v>214</x:v>
      </x:c>
      <x:c r="I3981" s="0" t="s">
        <x:v>55</x:v>
      </x:c>
      <x:c r="J3981" s="0" t="s">
        <x:v>55</x:v>
      </x:c>
      <x:c r="K3981" s="0" t="s">
        <x:v>56</x:v>
      </x:c>
      <x:c r="L3981" s="0">
        <x:v>317</x:v>
      </x:c>
    </x:row>
    <x:row r="3982" spans="1:12">
      <x:c r="A3982" s="0" t="s">
        <x:v>2</x:v>
      </x:c>
      <x:c r="B3982" s="0" t="s">
        <x:v>4</x:v>
      </x:c>
      <x:c r="C3982" s="0" t="s">
        <x:v>388</x:v>
      </x:c>
      <x:c r="D3982" s="0" t="s">
        <x:v>389</x:v>
      </x:c>
      <x:c r="E3982" s="0" t="s">
        <x:v>370</x:v>
      </x:c>
      <x:c r="F3982" s="0" t="s">
        <x:v>371</x:v>
      </x:c>
      <x:c r="G3982" s="0" t="s">
        <x:v>215</x:v>
      </x:c>
      <x:c r="H3982" s="0" t="s">
        <x:v>216</x:v>
      </x:c>
      <x:c r="I3982" s="0" t="s">
        <x:v>55</x:v>
      </x:c>
      <x:c r="J3982" s="0" t="s">
        <x:v>55</x:v>
      </x:c>
      <x:c r="K3982" s="0" t="s">
        <x:v>56</x:v>
      </x:c>
      <x:c r="L3982" s="0">
        <x:v>308</x:v>
      </x:c>
    </x:row>
    <x:row r="3983" spans="1:12">
      <x:c r="A3983" s="0" t="s">
        <x:v>2</x:v>
      </x:c>
      <x:c r="B3983" s="0" t="s">
        <x:v>4</x:v>
      </x:c>
      <x:c r="C3983" s="0" t="s">
        <x:v>388</x:v>
      </x:c>
      <x:c r="D3983" s="0" t="s">
        <x:v>389</x:v>
      </x:c>
      <x:c r="E3983" s="0" t="s">
        <x:v>370</x:v>
      </x:c>
      <x:c r="F3983" s="0" t="s">
        <x:v>371</x:v>
      </x:c>
      <x:c r="G3983" s="0" t="s">
        <x:v>217</x:v>
      </x:c>
      <x:c r="H3983" s="0" t="s">
        <x:v>218</x:v>
      </x:c>
      <x:c r="I3983" s="0" t="s">
        <x:v>55</x:v>
      </x:c>
      <x:c r="J3983" s="0" t="s">
        <x:v>55</x:v>
      </x:c>
      <x:c r="K3983" s="0" t="s">
        <x:v>56</x:v>
      </x:c>
      <x:c r="L3983" s="0">
        <x:v>308</x:v>
      </x:c>
    </x:row>
    <x:row r="3984" spans="1:12">
      <x:c r="A3984" s="0" t="s">
        <x:v>2</x:v>
      </x:c>
      <x:c r="B3984" s="0" t="s">
        <x:v>4</x:v>
      </x:c>
      <x:c r="C3984" s="0" t="s">
        <x:v>388</x:v>
      </x:c>
      <x:c r="D3984" s="0" t="s">
        <x:v>389</x:v>
      </x:c>
      <x:c r="E3984" s="0" t="s">
        <x:v>370</x:v>
      </x:c>
      <x:c r="F3984" s="0" t="s">
        <x:v>371</x:v>
      </x:c>
      <x:c r="G3984" s="0" t="s">
        <x:v>219</x:v>
      </x:c>
      <x:c r="H3984" s="0" t="s">
        <x:v>220</x:v>
      </x:c>
      <x:c r="I3984" s="0" t="s">
        <x:v>55</x:v>
      </x:c>
      <x:c r="J3984" s="0" t="s">
        <x:v>55</x:v>
      </x:c>
      <x:c r="K3984" s="0" t="s">
        <x:v>56</x:v>
      </x:c>
      <x:c r="L3984" s="0">
        <x:v>344</x:v>
      </x:c>
    </x:row>
    <x:row r="3985" spans="1:12">
      <x:c r="A3985" s="0" t="s">
        <x:v>2</x:v>
      </x:c>
      <x:c r="B3985" s="0" t="s">
        <x:v>4</x:v>
      </x:c>
      <x:c r="C3985" s="0" t="s">
        <x:v>388</x:v>
      </x:c>
      <x:c r="D3985" s="0" t="s">
        <x:v>389</x:v>
      </x:c>
      <x:c r="E3985" s="0" t="s">
        <x:v>370</x:v>
      </x:c>
      <x:c r="F3985" s="0" t="s">
        <x:v>371</x:v>
      </x:c>
      <x:c r="G3985" s="0" t="s">
        <x:v>221</x:v>
      </x:c>
      <x:c r="H3985" s="0" t="s">
        <x:v>222</x:v>
      </x:c>
      <x:c r="I3985" s="0" t="s">
        <x:v>55</x:v>
      </x:c>
      <x:c r="J3985" s="0" t="s">
        <x:v>55</x:v>
      </x:c>
      <x:c r="K3985" s="0" t="s">
        <x:v>56</x:v>
      </x:c>
      <x:c r="L3985" s="0">
        <x:v>317</x:v>
      </x:c>
    </x:row>
    <x:row r="3986" spans="1:12">
      <x:c r="A3986" s="0" t="s">
        <x:v>2</x:v>
      </x:c>
      <x:c r="B3986" s="0" t="s">
        <x:v>4</x:v>
      </x:c>
      <x:c r="C3986" s="0" t="s">
        <x:v>388</x:v>
      </x:c>
      <x:c r="D3986" s="0" t="s">
        <x:v>389</x:v>
      </x:c>
      <x:c r="E3986" s="0" t="s">
        <x:v>370</x:v>
      </x:c>
      <x:c r="F3986" s="0" t="s">
        <x:v>371</x:v>
      </x:c>
      <x:c r="G3986" s="0" t="s">
        <x:v>223</x:v>
      </x:c>
      <x:c r="H3986" s="0" t="s">
        <x:v>224</x:v>
      </x:c>
      <x:c r="I3986" s="0" t="s">
        <x:v>55</x:v>
      </x:c>
      <x:c r="J3986" s="0" t="s">
        <x:v>55</x:v>
      </x:c>
      <x:c r="K3986" s="0" t="s">
        <x:v>56</x:v>
      </x:c>
      <x:c r="L3986" s="0">
        <x:v>347</x:v>
      </x:c>
    </x:row>
    <x:row r="3987" spans="1:12">
      <x:c r="A3987" s="0" t="s">
        <x:v>2</x:v>
      </x:c>
      <x:c r="B3987" s="0" t="s">
        <x:v>4</x:v>
      </x:c>
      <x:c r="C3987" s="0" t="s">
        <x:v>388</x:v>
      </x:c>
      <x:c r="D3987" s="0" t="s">
        <x:v>389</x:v>
      </x:c>
      <x:c r="E3987" s="0" t="s">
        <x:v>370</x:v>
      </x:c>
      <x:c r="F3987" s="0" t="s">
        <x:v>371</x:v>
      </x:c>
      <x:c r="G3987" s="0" t="s">
        <x:v>225</x:v>
      </x:c>
      <x:c r="H3987" s="0" t="s">
        <x:v>226</x:v>
      </x:c>
      <x:c r="I3987" s="0" t="s">
        <x:v>55</x:v>
      </x:c>
      <x:c r="J3987" s="0" t="s">
        <x:v>55</x:v>
      </x:c>
      <x:c r="K3987" s="0" t="s">
        <x:v>56</x:v>
      </x:c>
      <x:c r="L3987" s="0">
        <x:v>191</x:v>
      </x:c>
    </x:row>
    <x:row r="3988" spans="1:12">
      <x:c r="A3988" s="0" t="s">
        <x:v>2</x:v>
      </x:c>
      <x:c r="B3988" s="0" t="s">
        <x:v>4</x:v>
      </x:c>
      <x:c r="C3988" s="0" t="s">
        <x:v>388</x:v>
      </x:c>
      <x:c r="D3988" s="0" t="s">
        <x:v>389</x:v>
      </x:c>
      <x:c r="E3988" s="0" t="s">
        <x:v>370</x:v>
      </x:c>
      <x:c r="F3988" s="0" t="s">
        <x:v>371</x:v>
      </x:c>
      <x:c r="G3988" s="0" t="s">
        <x:v>227</x:v>
      </x:c>
      <x:c r="H3988" s="0" t="s">
        <x:v>228</x:v>
      </x:c>
      <x:c r="I3988" s="0" t="s">
        <x:v>55</x:v>
      </x:c>
      <x:c r="J3988" s="0" t="s">
        <x:v>55</x:v>
      </x:c>
      <x:c r="K3988" s="0" t="s">
        <x:v>56</x:v>
      </x:c>
      <x:c r="L3988" s="0">
        <x:v>331</x:v>
      </x:c>
    </x:row>
    <x:row r="3989" spans="1:12">
      <x:c r="A3989" s="0" t="s">
        <x:v>2</x:v>
      </x:c>
      <x:c r="B3989" s="0" t="s">
        <x:v>4</x:v>
      </x:c>
      <x:c r="C3989" s="0" t="s">
        <x:v>388</x:v>
      </x:c>
      <x:c r="D3989" s="0" t="s">
        <x:v>389</x:v>
      </x:c>
      <x:c r="E3989" s="0" t="s">
        <x:v>370</x:v>
      </x:c>
      <x:c r="F3989" s="0" t="s">
        <x:v>371</x:v>
      </x:c>
      <x:c r="G3989" s="0" t="s">
        <x:v>229</x:v>
      </x:c>
      <x:c r="H3989" s="0" t="s">
        <x:v>230</x:v>
      </x:c>
      <x:c r="I3989" s="0" t="s">
        <x:v>55</x:v>
      </x:c>
      <x:c r="J3989" s="0" t="s">
        <x:v>55</x:v>
      </x:c>
      <x:c r="K3989" s="0" t="s">
        <x:v>56</x:v>
      </x:c>
      <x:c r="L3989" s="0">
        <x:v>181</x:v>
      </x:c>
    </x:row>
    <x:row r="3990" spans="1:12">
      <x:c r="A3990" s="0" t="s">
        <x:v>2</x:v>
      </x:c>
      <x:c r="B3990" s="0" t="s">
        <x:v>4</x:v>
      </x:c>
      <x:c r="C3990" s="0" t="s">
        <x:v>388</x:v>
      </x:c>
      <x:c r="D3990" s="0" t="s">
        <x:v>389</x:v>
      </x:c>
      <x:c r="E3990" s="0" t="s">
        <x:v>370</x:v>
      </x:c>
      <x:c r="F3990" s="0" t="s">
        <x:v>371</x:v>
      </x:c>
      <x:c r="G3990" s="0" t="s">
        <x:v>231</x:v>
      </x:c>
      <x:c r="H3990" s="0" t="s">
        <x:v>232</x:v>
      </x:c>
      <x:c r="I3990" s="0" t="s">
        <x:v>55</x:v>
      </x:c>
      <x:c r="J3990" s="0" t="s">
        <x:v>55</x:v>
      </x:c>
      <x:c r="K3990" s="0" t="s">
        <x:v>56</x:v>
      </x:c>
      <x:c r="L3990" s="0">
        <x:v>229</x:v>
      </x:c>
    </x:row>
    <x:row r="3991" spans="1:12">
      <x:c r="A3991" s="0" t="s">
        <x:v>2</x:v>
      </x:c>
      <x:c r="B3991" s="0" t="s">
        <x:v>4</x:v>
      </x:c>
      <x:c r="C3991" s="0" t="s">
        <x:v>388</x:v>
      </x:c>
      <x:c r="D3991" s="0" t="s">
        <x:v>389</x:v>
      </x:c>
      <x:c r="E3991" s="0" t="s">
        <x:v>370</x:v>
      </x:c>
      <x:c r="F3991" s="0" t="s">
        <x:v>371</x:v>
      </x:c>
      <x:c r="G3991" s="0" t="s">
        <x:v>233</x:v>
      </x:c>
      <x:c r="H3991" s="0" t="s">
        <x:v>234</x:v>
      </x:c>
      <x:c r="I3991" s="0" t="s">
        <x:v>55</x:v>
      </x:c>
      <x:c r="J3991" s="0" t="s">
        <x:v>55</x:v>
      </x:c>
      <x:c r="K3991" s="0" t="s">
        <x:v>56</x:v>
      </x:c>
      <x:c r="L3991" s="0">
        <x:v>294</x:v>
      </x:c>
    </x:row>
    <x:row r="3992" spans="1:12">
      <x:c r="A3992" s="0" t="s">
        <x:v>2</x:v>
      </x:c>
      <x:c r="B3992" s="0" t="s">
        <x:v>4</x:v>
      </x:c>
      <x:c r="C3992" s="0" t="s">
        <x:v>388</x:v>
      </x:c>
      <x:c r="D3992" s="0" t="s">
        <x:v>389</x:v>
      </x:c>
      <x:c r="E3992" s="0" t="s">
        <x:v>370</x:v>
      </x:c>
      <x:c r="F3992" s="0" t="s">
        <x:v>371</x:v>
      </x:c>
      <x:c r="G3992" s="0" t="s">
        <x:v>235</x:v>
      </x:c>
      <x:c r="H3992" s="0" t="s">
        <x:v>236</x:v>
      </x:c>
      <x:c r="I3992" s="0" t="s">
        <x:v>55</x:v>
      </x:c>
      <x:c r="J3992" s="0" t="s">
        <x:v>55</x:v>
      </x:c>
      <x:c r="K3992" s="0" t="s">
        <x:v>56</x:v>
      </x:c>
      <x:c r="L3992" s="0">
        <x:v>213</x:v>
      </x:c>
    </x:row>
    <x:row r="3993" spans="1:12">
      <x:c r="A3993" s="0" t="s">
        <x:v>2</x:v>
      </x:c>
      <x:c r="B3993" s="0" t="s">
        <x:v>4</x:v>
      </x:c>
      <x:c r="C3993" s="0" t="s">
        <x:v>388</x:v>
      </x:c>
      <x:c r="D3993" s="0" t="s">
        <x:v>389</x:v>
      </x:c>
      <x:c r="E3993" s="0" t="s">
        <x:v>370</x:v>
      </x:c>
      <x:c r="F3993" s="0" t="s">
        <x:v>371</x:v>
      </x:c>
      <x:c r="G3993" s="0" t="s">
        <x:v>237</x:v>
      </x:c>
      <x:c r="H3993" s="0" t="s">
        <x:v>238</x:v>
      </x:c>
      <x:c r="I3993" s="0" t="s">
        <x:v>55</x:v>
      </x:c>
      <x:c r="J3993" s="0" t="s">
        <x:v>55</x:v>
      </x:c>
      <x:c r="K3993" s="0" t="s">
        <x:v>56</x:v>
      </x:c>
      <x:c r="L3993" s="0">
        <x:v>308</x:v>
      </x:c>
    </x:row>
    <x:row r="3994" spans="1:12">
      <x:c r="A3994" s="0" t="s">
        <x:v>2</x:v>
      </x:c>
      <x:c r="B3994" s="0" t="s">
        <x:v>4</x:v>
      </x:c>
      <x:c r="C3994" s="0" t="s">
        <x:v>388</x:v>
      </x:c>
      <x:c r="D3994" s="0" t="s">
        <x:v>389</x:v>
      </x:c>
      <x:c r="E3994" s="0" t="s">
        <x:v>370</x:v>
      </x:c>
      <x:c r="F3994" s="0" t="s">
        <x:v>371</x:v>
      </x:c>
      <x:c r="G3994" s="0" t="s">
        <x:v>239</x:v>
      </x:c>
      <x:c r="H3994" s="0" t="s">
        <x:v>240</x:v>
      </x:c>
      <x:c r="I3994" s="0" t="s">
        <x:v>55</x:v>
      </x:c>
      <x:c r="J3994" s="0" t="s">
        <x:v>55</x:v>
      </x:c>
      <x:c r="K3994" s="0" t="s">
        <x:v>56</x:v>
      </x:c>
      <x:c r="L3994" s="0">
        <x:v>277</x:v>
      </x:c>
    </x:row>
    <x:row r="3995" spans="1:12">
      <x:c r="A3995" s="0" t="s">
        <x:v>2</x:v>
      </x:c>
      <x:c r="B3995" s="0" t="s">
        <x:v>4</x:v>
      </x:c>
      <x:c r="C3995" s="0" t="s">
        <x:v>388</x:v>
      </x:c>
      <x:c r="D3995" s="0" t="s">
        <x:v>389</x:v>
      </x:c>
      <x:c r="E3995" s="0" t="s">
        <x:v>370</x:v>
      </x:c>
      <x:c r="F3995" s="0" t="s">
        <x:v>371</x:v>
      </x:c>
      <x:c r="G3995" s="0" t="s">
        <x:v>241</x:v>
      </x:c>
      <x:c r="H3995" s="0" t="s">
        <x:v>242</x:v>
      </x:c>
      <x:c r="I3995" s="0" t="s">
        <x:v>55</x:v>
      </x:c>
      <x:c r="J3995" s="0" t="s">
        <x:v>55</x:v>
      </x:c>
      <x:c r="K3995" s="0" t="s">
        <x:v>56</x:v>
      </x:c>
      <x:c r="L3995" s="0">
        <x:v>248</x:v>
      </x:c>
    </x:row>
    <x:row r="3996" spans="1:12">
      <x:c r="A3996" s="0" t="s">
        <x:v>2</x:v>
      </x:c>
      <x:c r="B3996" s="0" t="s">
        <x:v>4</x:v>
      </x:c>
      <x:c r="C3996" s="0" t="s">
        <x:v>388</x:v>
      </x:c>
      <x:c r="D3996" s="0" t="s">
        <x:v>389</x:v>
      </x:c>
      <x:c r="E3996" s="0" t="s">
        <x:v>370</x:v>
      </x:c>
      <x:c r="F3996" s="0" t="s">
        <x:v>371</x:v>
      </x:c>
      <x:c r="G3996" s="0" t="s">
        <x:v>243</x:v>
      </x:c>
      <x:c r="H3996" s="0" t="s">
        <x:v>244</x:v>
      </x:c>
      <x:c r="I3996" s="0" t="s">
        <x:v>55</x:v>
      </x:c>
      <x:c r="J3996" s="0" t="s">
        <x:v>55</x:v>
      </x:c>
      <x:c r="K3996" s="0" t="s">
        <x:v>56</x:v>
      </x:c>
      <x:c r="L3996" s="0">
        <x:v>158</x:v>
      </x:c>
    </x:row>
    <x:row r="3997" spans="1:12">
      <x:c r="A3997" s="0" t="s">
        <x:v>2</x:v>
      </x:c>
      <x:c r="B3997" s="0" t="s">
        <x:v>4</x:v>
      </x:c>
      <x:c r="C3997" s="0" t="s">
        <x:v>388</x:v>
      </x:c>
      <x:c r="D3997" s="0" t="s">
        <x:v>389</x:v>
      </x:c>
      <x:c r="E3997" s="0" t="s">
        <x:v>370</x:v>
      </x:c>
      <x:c r="F3997" s="0" t="s">
        <x:v>371</x:v>
      </x:c>
      <x:c r="G3997" s="0" t="s">
        <x:v>245</x:v>
      </x:c>
      <x:c r="H3997" s="0" t="s">
        <x:v>246</x:v>
      </x:c>
      <x:c r="I3997" s="0" t="s">
        <x:v>55</x:v>
      </x:c>
      <x:c r="J3997" s="0" t="s">
        <x:v>55</x:v>
      </x:c>
      <x:c r="K3997" s="0" t="s">
        <x:v>56</x:v>
      </x:c>
      <x:c r="L3997" s="0">
        <x:v>182</x:v>
      </x:c>
    </x:row>
    <x:row r="3998" spans="1:12">
      <x:c r="A3998" s="0" t="s">
        <x:v>2</x:v>
      </x:c>
      <x:c r="B3998" s="0" t="s">
        <x:v>4</x:v>
      </x:c>
      <x:c r="C3998" s="0" t="s">
        <x:v>388</x:v>
      </x:c>
      <x:c r="D3998" s="0" t="s">
        <x:v>389</x:v>
      </x:c>
      <x:c r="E3998" s="0" t="s">
        <x:v>370</x:v>
      </x:c>
      <x:c r="F3998" s="0" t="s">
        <x:v>371</x:v>
      </x:c>
      <x:c r="G3998" s="0" t="s">
        <x:v>247</x:v>
      </x:c>
      <x:c r="H3998" s="0" t="s">
        <x:v>248</x:v>
      </x:c>
      <x:c r="I3998" s="0" t="s">
        <x:v>55</x:v>
      </x:c>
      <x:c r="J3998" s="0" t="s">
        <x:v>55</x:v>
      </x:c>
      <x:c r="K3998" s="0" t="s">
        <x:v>56</x:v>
      </x:c>
      <x:c r="L3998" s="0">
        <x:v>8839</x:v>
      </x:c>
    </x:row>
    <x:row r="3999" spans="1:12">
      <x:c r="A3999" s="0" t="s">
        <x:v>2</x:v>
      </x:c>
      <x:c r="B3999" s="0" t="s">
        <x:v>4</x:v>
      </x:c>
      <x:c r="C3999" s="0" t="s">
        <x:v>388</x:v>
      </x:c>
      <x:c r="D3999" s="0" t="s">
        <x:v>389</x:v>
      </x:c>
      <x:c r="E3999" s="0" t="s">
        <x:v>370</x:v>
      </x:c>
      <x:c r="F3999" s="0" t="s">
        <x:v>371</x:v>
      </x:c>
      <x:c r="G3999" s="0" t="s">
        <x:v>249</x:v>
      </x:c>
      <x:c r="H3999" s="0" t="s">
        <x:v>250</x:v>
      </x:c>
      <x:c r="I3999" s="0" t="s">
        <x:v>55</x:v>
      </x:c>
      <x:c r="J3999" s="0" t="s">
        <x:v>55</x:v>
      </x:c>
      <x:c r="K3999" s="0" t="s">
        <x:v>56</x:v>
      </x:c>
      <x:c r="L3999" s="0">
        <x:v>251</x:v>
      </x:c>
    </x:row>
    <x:row r="4000" spans="1:12">
      <x:c r="A4000" s="0" t="s">
        <x:v>2</x:v>
      </x:c>
      <x:c r="B4000" s="0" t="s">
        <x:v>4</x:v>
      </x:c>
      <x:c r="C4000" s="0" t="s">
        <x:v>388</x:v>
      </x:c>
      <x:c r="D4000" s="0" t="s">
        <x:v>389</x:v>
      </x:c>
      <x:c r="E4000" s="0" t="s">
        <x:v>370</x:v>
      </x:c>
      <x:c r="F4000" s="0" t="s">
        <x:v>371</x:v>
      </x:c>
      <x:c r="G4000" s="0" t="s">
        <x:v>251</x:v>
      </x:c>
      <x:c r="H4000" s="0" t="s">
        <x:v>252</x:v>
      </x:c>
      <x:c r="I4000" s="0" t="s">
        <x:v>55</x:v>
      </x:c>
      <x:c r="J4000" s="0" t="s">
        <x:v>55</x:v>
      </x:c>
      <x:c r="K4000" s="0" t="s">
        <x:v>56</x:v>
      </x:c>
      <x:c r="L4000" s="0">
        <x:v>244</x:v>
      </x:c>
    </x:row>
    <x:row r="4001" spans="1:12">
      <x:c r="A4001" s="0" t="s">
        <x:v>2</x:v>
      </x:c>
      <x:c r="B4001" s="0" t="s">
        <x:v>4</x:v>
      </x:c>
      <x:c r="C4001" s="0" t="s">
        <x:v>388</x:v>
      </x:c>
      <x:c r="D4001" s="0" t="s">
        <x:v>389</x:v>
      </x:c>
      <x:c r="E4001" s="0" t="s">
        <x:v>370</x:v>
      </x:c>
      <x:c r="F4001" s="0" t="s">
        <x:v>371</x:v>
      </x:c>
      <x:c r="G4001" s="0" t="s">
        <x:v>253</x:v>
      </x:c>
      <x:c r="H4001" s="0" t="s">
        <x:v>254</x:v>
      </x:c>
      <x:c r="I4001" s="0" t="s">
        <x:v>55</x:v>
      </x:c>
      <x:c r="J4001" s="0" t="s">
        <x:v>55</x:v>
      </x:c>
      <x:c r="K4001" s="0" t="s">
        <x:v>56</x:v>
      </x:c>
      <x:c r="L4001" s="0">
        <x:v>143</x:v>
      </x:c>
    </x:row>
    <x:row r="4002" spans="1:12">
      <x:c r="A4002" s="0" t="s">
        <x:v>2</x:v>
      </x:c>
      <x:c r="B4002" s="0" t="s">
        <x:v>4</x:v>
      </x:c>
      <x:c r="C4002" s="0" t="s">
        <x:v>388</x:v>
      </x:c>
      <x:c r="D4002" s="0" t="s">
        <x:v>389</x:v>
      </x:c>
      <x:c r="E4002" s="0" t="s">
        <x:v>370</x:v>
      </x:c>
      <x:c r="F4002" s="0" t="s">
        <x:v>371</x:v>
      </x:c>
      <x:c r="G4002" s="0" t="s">
        <x:v>255</x:v>
      </x:c>
      <x:c r="H4002" s="0" t="s">
        <x:v>256</x:v>
      </x:c>
      <x:c r="I4002" s="0" t="s">
        <x:v>55</x:v>
      </x:c>
      <x:c r="J4002" s="0" t="s">
        <x:v>55</x:v>
      </x:c>
      <x:c r="K4002" s="0" t="s">
        <x:v>56</x:v>
      </x:c>
      <x:c r="L4002" s="0">
        <x:v>233</x:v>
      </x:c>
    </x:row>
    <x:row r="4003" spans="1:12">
      <x:c r="A4003" s="0" t="s">
        <x:v>2</x:v>
      </x:c>
      <x:c r="B4003" s="0" t="s">
        <x:v>4</x:v>
      </x:c>
      <x:c r="C4003" s="0" t="s">
        <x:v>388</x:v>
      </x:c>
      <x:c r="D4003" s="0" t="s">
        <x:v>389</x:v>
      </x:c>
      <x:c r="E4003" s="0" t="s">
        <x:v>370</x:v>
      </x:c>
      <x:c r="F4003" s="0" t="s">
        <x:v>371</x:v>
      </x:c>
      <x:c r="G4003" s="0" t="s">
        <x:v>257</x:v>
      </x:c>
      <x:c r="H4003" s="0" t="s">
        <x:v>258</x:v>
      </x:c>
      <x:c r="I4003" s="0" t="s">
        <x:v>55</x:v>
      </x:c>
      <x:c r="J4003" s="0" t="s">
        <x:v>55</x:v>
      </x:c>
      <x:c r="K4003" s="0" t="s">
        <x:v>56</x:v>
      </x:c>
      <x:c r="L4003" s="0">
        <x:v>228</x:v>
      </x:c>
    </x:row>
    <x:row r="4004" spans="1:12">
      <x:c r="A4004" s="0" t="s">
        <x:v>2</x:v>
      </x:c>
      <x:c r="B4004" s="0" t="s">
        <x:v>4</x:v>
      </x:c>
      <x:c r="C4004" s="0" t="s">
        <x:v>388</x:v>
      </x:c>
      <x:c r="D4004" s="0" t="s">
        <x:v>389</x:v>
      </x:c>
      <x:c r="E4004" s="0" t="s">
        <x:v>370</x:v>
      </x:c>
      <x:c r="F4004" s="0" t="s">
        <x:v>371</x:v>
      </x:c>
      <x:c r="G4004" s="0" t="s">
        <x:v>259</x:v>
      </x:c>
      <x:c r="H4004" s="0" t="s">
        <x:v>260</x:v>
      </x:c>
      <x:c r="I4004" s="0" t="s">
        <x:v>55</x:v>
      </x:c>
      <x:c r="J4004" s="0" t="s">
        <x:v>55</x:v>
      </x:c>
      <x:c r="K4004" s="0" t="s">
        <x:v>56</x:v>
      </x:c>
      <x:c r="L4004" s="0">
        <x:v>246</x:v>
      </x:c>
    </x:row>
    <x:row r="4005" spans="1:12">
      <x:c r="A4005" s="0" t="s">
        <x:v>2</x:v>
      </x:c>
      <x:c r="B4005" s="0" t="s">
        <x:v>4</x:v>
      </x:c>
      <x:c r="C4005" s="0" t="s">
        <x:v>388</x:v>
      </x:c>
      <x:c r="D4005" s="0" t="s">
        <x:v>389</x:v>
      </x:c>
      <x:c r="E4005" s="0" t="s">
        <x:v>370</x:v>
      </x:c>
      <x:c r="F4005" s="0" t="s">
        <x:v>371</x:v>
      </x:c>
      <x:c r="G4005" s="0" t="s">
        <x:v>261</x:v>
      </x:c>
      <x:c r="H4005" s="0" t="s">
        <x:v>262</x:v>
      </x:c>
      <x:c r="I4005" s="0" t="s">
        <x:v>55</x:v>
      </x:c>
      <x:c r="J4005" s="0" t="s">
        <x:v>55</x:v>
      </x:c>
      <x:c r="K4005" s="0" t="s">
        <x:v>56</x:v>
      </x:c>
      <x:c r="L4005" s="0">
        <x:v>174</x:v>
      </x:c>
    </x:row>
    <x:row r="4006" spans="1:12">
      <x:c r="A4006" s="0" t="s">
        <x:v>2</x:v>
      </x:c>
      <x:c r="B4006" s="0" t="s">
        <x:v>4</x:v>
      </x:c>
      <x:c r="C4006" s="0" t="s">
        <x:v>388</x:v>
      </x:c>
      <x:c r="D4006" s="0" t="s">
        <x:v>389</x:v>
      </x:c>
      <x:c r="E4006" s="0" t="s">
        <x:v>370</x:v>
      </x:c>
      <x:c r="F4006" s="0" t="s">
        <x:v>371</x:v>
      </x:c>
      <x:c r="G4006" s="0" t="s">
        <x:v>263</x:v>
      </x:c>
      <x:c r="H4006" s="0" t="s">
        <x:v>264</x:v>
      </x:c>
      <x:c r="I4006" s="0" t="s">
        <x:v>55</x:v>
      </x:c>
      <x:c r="J4006" s="0" t="s">
        <x:v>55</x:v>
      </x:c>
      <x:c r="K4006" s="0" t="s">
        <x:v>56</x:v>
      </x:c>
      <x:c r="L4006" s="0">
        <x:v>233</x:v>
      </x:c>
    </x:row>
    <x:row r="4007" spans="1:12">
      <x:c r="A4007" s="0" t="s">
        <x:v>2</x:v>
      </x:c>
      <x:c r="B4007" s="0" t="s">
        <x:v>4</x:v>
      </x:c>
      <x:c r="C4007" s="0" t="s">
        <x:v>388</x:v>
      </x:c>
      <x:c r="D4007" s="0" t="s">
        <x:v>389</x:v>
      </x:c>
      <x:c r="E4007" s="0" t="s">
        <x:v>370</x:v>
      </x:c>
      <x:c r="F4007" s="0" t="s">
        <x:v>371</x:v>
      </x:c>
      <x:c r="G4007" s="0" t="s">
        <x:v>265</x:v>
      </x:c>
      <x:c r="H4007" s="0" t="s">
        <x:v>266</x:v>
      </x:c>
      <x:c r="I4007" s="0" t="s">
        <x:v>55</x:v>
      </x:c>
      <x:c r="J4007" s="0" t="s">
        <x:v>55</x:v>
      </x:c>
      <x:c r="K4007" s="0" t="s">
        <x:v>56</x:v>
      </x:c>
      <x:c r="L4007" s="0">
        <x:v>227</x:v>
      </x:c>
    </x:row>
    <x:row r="4008" spans="1:12">
      <x:c r="A4008" s="0" t="s">
        <x:v>2</x:v>
      </x:c>
      <x:c r="B4008" s="0" t="s">
        <x:v>4</x:v>
      </x:c>
      <x:c r="C4008" s="0" t="s">
        <x:v>388</x:v>
      </x:c>
      <x:c r="D4008" s="0" t="s">
        <x:v>389</x:v>
      </x:c>
      <x:c r="E4008" s="0" t="s">
        <x:v>370</x:v>
      </x:c>
      <x:c r="F4008" s="0" t="s">
        <x:v>371</x:v>
      </x:c>
      <x:c r="G4008" s="0" t="s">
        <x:v>267</x:v>
      </x:c>
      <x:c r="H4008" s="0" t="s">
        <x:v>268</x:v>
      </x:c>
      <x:c r="I4008" s="0" t="s">
        <x:v>55</x:v>
      </x:c>
      <x:c r="J4008" s="0" t="s">
        <x:v>55</x:v>
      </x:c>
      <x:c r="K4008" s="0" t="s">
        <x:v>56</x:v>
      </x:c>
      <x:c r="L4008" s="0">
        <x:v>227</x:v>
      </x:c>
    </x:row>
    <x:row r="4009" spans="1:12">
      <x:c r="A4009" s="0" t="s">
        <x:v>2</x:v>
      </x:c>
      <x:c r="B4009" s="0" t="s">
        <x:v>4</x:v>
      </x:c>
      <x:c r="C4009" s="0" t="s">
        <x:v>388</x:v>
      </x:c>
      <x:c r="D4009" s="0" t="s">
        <x:v>389</x:v>
      </x:c>
      <x:c r="E4009" s="0" t="s">
        <x:v>370</x:v>
      </x:c>
      <x:c r="F4009" s="0" t="s">
        <x:v>371</x:v>
      </x:c>
      <x:c r="G4009" s="0" t="s">
        <x:v>269</x:v>
      </x:c>
      <x:c r="H4009" s="0" t="s">
        <x:v>270</x:v>
      </x:c>
      <x:c r="I4009" s="0" t="s">
        <x:v>55</x:v>
      </x:c>
      <x:c r="J4009" s="0" t="s">
        <x:v>55</x:v>
      </x:c>
      <x:c r="K4009" s="0" t="s">
        <x:v>56</x:v>
      </x:c>
      <x:c r="L4009" s="0">
        <x:v>222</x:v>
      </x:c>
    </x:row>
    <x:row r="4010" spans="1:12">
      <x:c r="A4010" s="0" t="s">
        <x:v>2</x:v>
      </x:c>
      <x:c r="B4010" s="0" t="s">
        <x:v>4</x:v>
      </x:c>
      <x:c r="C4010" s="0" t="s">
        <x:v>388</x:v>
      </x:c>
      <x:c r="D4010" s="0" t="s">
        <x:v>389</x:v>
      </x:c>
      <x:c r="E4010" s="0" t="s">
        <x:v>370</x:v>
      </x:c>
      <x:c r="F4010" s="0" t="s">
        <x:v>371</x:v>
      </x:c>
      <x:c r="G4010" s="0" t="s">
        <x:v>271</x:v>
      </x:c>
      <x:c r="H4010" s="0" t="s">
        <x:v>272</x:v>
      </x:c>
      <x:c r="I4010" s="0" t="s">
        <x:v>55</x:v>
      </x:c>
      <x:c r="J4010" s="0" t="s">
        <x:v>55</x:v>
      </x:c>
      <x:c r="K4010" s="0" t="s">
        <x:v>56</x:v>
      </x:c>
      <x:c r="L4010" s="0">
        <x:v>255</x:v>
      </x:c>
    </x:row>
    <x:row r="4011" spans="1:12">
      <x:c r="A4011" s="0" t="s">
        <x:v>2</x:v>
      </x:c>
      <x:c r="B4011" s="0" t="s">
        <x:v>4</x:v>
      </x:c>
      <x:c r="C4011" s="0" t="s">
        <x:v>388</x:v>
      </x:c>
      <x:c r="D4011" s="0" t="s">
        <x:v>389</x:v>
      </x:c>
      <x:c r="E4011" s="0" t="s">
        <x:v>370</x:v>
      </x:c>
      <x:c r="F4011" s="0" t="s">
        <x:v>371</x:v>
      </x:c>
      <x:c r="G4011" s="0" t="s">
        <x:v>273</x:v>
      </x:c>
      <x:c r="H4011" s="0" t="s">
        <x:v>274</x:v>
      </x:c>
      <x:c r="I4011" s="0" t="s">
        <x:v>55</x:v>
      </x:c>
      <x:c r="J4011" s="0" t="s">
        <x:v>55</x:v>
      </x:c>
      <x:c r="K4011" s="0" t="s">
        <x:v>56</x:v>
      </x:c>
      <x:c r="L4011" s="0">
        <x:v>201</x:v>
      </x:c>
    </x:row>
    <x:row r="4012" spans="1:12">
      <x:c r="A4012" s="0" t="s">
        <x:v>2</x:v>
      </x:c>
      <x:c r="B4012" s="0" t="s">
        <x:v>4</x:v>
      </x:c>
      <x:c r="C4012" s="0" t="s">
        <x:v>388</x:v>
      </x:c>
      <x:c r="D4012" s="0" t="s">
        <x:v>389</x:v>
      </x:c>
      <x:c r="E4012" s="0" t="s">
        <x:v>370</x:v>
      </x:c>
      <x:c r="F4012" s="0" t="s">
        <x:v>371</x:v>
      </x:c>
      <x:c r="G4012" s="0" t="s">
        <x:v>275</x:v>
      </x:c>
      <x:c r="H4012" s="0" t="s">
        <x:v>276</x:v>
      </x:c>
      <x:c r="I4012" s="0" t="s">
        <x:v>55</x:v>
      </x:c>
      <x:c r="J4012" s="0" t="s">
        <x:v>55</x:v>
      </x:c>
      <x:c r="K4012" s="0" t="s">
        <x:v>56</x:v>
      </x:c>
      <x:c r="L4012" s="0">
        <x:v>227</x:v>
      </x:c>
    </x:row>
    <x:row r="4013" spans="1:12">
      <x:c r="A4013" s="0" t="s">
        <x:v>2</x:v>
      </x:c>
      <x:c r="B4013" s="0" t="s">
        <x:v>4</x:v>
      </x:c>
      <x:c r="C4013" s="0" t="s">
        <x:v>388</x:v>
      </x:c>
      <x:c r="D4013" s="0" t="s">
        <x:v>389</x:v>
      </x:c>
      <x:c r="E4013" s="0" t="s">
        <x:v>370</x:v>
      </x:c>
      <x:c r="F4013" s="0" t="s">
        <x:v>371</x:v>
      </x:c>
      <x:c r="G4013" s="0" t="s">
        <x:v>277</x:v>
      </x:c>
      <x:c r="H4013" s="0" t="s">
        <x:v>278</x:v>
      </x:c>
      <x:c r="I4013" s="0" t="s">
        <x:v>55</x:v>
      </x:c>
      <x:c r="J4013" s="0" t="s">
        <x:v>55</x:v>
      </x:c>
      <x:c r="K4013" s="0" t="s">
        <x:v>56</x:v>
      </x:c>
      <x:c r="L4013" s="0">
        <x:v>176</x:v>
      </x:c>
    </x:row>
    <x:row r="4014" spans="1:12">
      <x:c r="A4014" s="0" t="s">
        <x:v>2</x:v>
      </x:c>
      <x:c r="B4014" s="0" t="s">
        <x:v>4</x:v>
      </x:c>
      <x:c r="C4014" s="0" t="s">
        <x:v>388</x:v>
      </x:c>
      <x:c r="D4014" s="0" t="s">
        <x:v>389</x:v>
      </x:c>
      <x:c r="E4014" s="0" t="s">
        <x:v>370</x:v>
      </x:c>
      <x:c r="F4014" s="0" t="s">
        <x:v>371</x:v>
      </x:c>
      <x:c r="G4014" s="0" t="s">
        <x:v>279</x:v>
      </x:c>
      <x:c r="H4014" s="0" t="s">
        <x:v>280</x:v>
      </x:c>
      <x:c r="I4014" s="0" t="s">
        <x:v>55</x:v>
      </x:c>
      <x:c r="J4014" s="0" t="s">
        <x:v>55</x:v>
      </x:c>
      <x:c r="K4014" s="0" t="s">
        <x:v>56</x:v>
      </x:c>
      <x:c r="L4014" s="0">
        <x:v>200</x:v>
      </x:c>
    </x:row>
    <x:row r="4015" spans="1:12">
      <x:c r="A4015" s="0" t="s">
        <x:v>2</x:v>
      </x:c>
      <x:c r="B4015" s="0" t="s">
        <x:v>4</x:v>
      </x:c>
      <x:c r="C4015" s="0" t="s">
        <x:v>388</x:v>
      </x:c>
      <x:c r="D4015" s="0" t="s">
        <x:v>389</x:v>
      </x:c>
      <x:c r="E4015" s="0" t="s">
        <x:v>370</x:v>
      </x:c>
      <x:c r="F4015" s="0" t="s">
        <x:v>371</x:v>
      </x:c>
      <x:c r="G4015" s="0" t="s">
        <x:v>281</x:v>
      </x:c>
      <x:c r="H4015" s="0" t="s">
        <x:v>282</x:v>
      </x:c>
      <x:c r="I4015" s="0" t="s">
        <x:v>55</x:v>
      </x:c>
      <x:c r="J4015" s="0" t="s">
        <x:v>55</x:v>
      </x:c>
      <x:c r="K4015" s="0" t="s">
        <x:v>56</x:v>
      </x:c>
      <x:c r="L4015" s="0">
        <x:v>173</x:v>
      </x:c>
    </x:row>
    <x:row r="4016" spans="1:12">
      <x:c r="A4016" s="0" t="s">
        <x:v>2</x:v>
      </x:c>
      <x:c r="B4016" s="0" t="s">
        <x:v>4</x:v>
      </x:c>
      <x:c r="C4016" s="0" t="s">
        <x:v>388</x:v>
      </x:c>
      <x:c r="D4016" s="0" t="s">
        <x:v>389</x:v>
      </x:c>
      <x:c r="E4016" s="0" t="s">
        <x:v>370</x:v>
      </x:c>
      <x:c r="F4016" s="0" t="s">
        <x:v>371</x:v>
      </x:c>
      <x:c r="G4016" s="0" t="s">
        <x:v>283</x:v>
      </x:c>
      <x:c r="H4016" s="0" t="s">
        <x:v>284</x:v>
      </x:c>
      <x:c r="I4016" s="0" t="s">
        <x:v>55</x:v>
      </x:c>
      <x:c r="J4016" s="0" t="s">
        <x:v>55</x:v>
      </x:c>
      <x:c r="K4016" s="0" t="s">
        <x:v>56</x:v>
      </x:c>
      <x:c r="L4016" s="0">
        <x:v>206</x:v>
      </x:c>
    </x:row>
    <x:row r="4017" spans="1:12">
      <x:c r="A4017" s="0" t="s">
        <x:v>2</x:v>
      </x:c>
      <x:c r="B4017" s="0" t="s">
        <x:v>4</x:v>
      </x:c>
      <x:c r="C4017" s="0" t="s">
        <x:v>388</x:v>
      </x:c>
      <x:c r="D4017" s="0" t="s">
        <x:v>389</x:v>
      </x:c>
      <x:c r="E4017" s="0" t="s">
        <x:v>370</x:v>
      </x:c>
      <x:c r="F4017" s="0" t="s">
        <x:v>371</x:v>
      </x:c>
      <x:c r="G4017" s="0" t="s">
        <x:v>285</x:v>
      </x:c>
      <x:c r="H4017" s="0" t="s">
        <x:v>286</x:v>
      </x:c>
      <x:c r="I4017" s="0" t="s">
        <x:v>55</x:v>
      </x:c>
      <x:c r="J4017" s="0" t="s">
        <x:v>55</x:v>
      </x:c>
      <x:c r="K4017" s="0" t="s">
        <x:v>56</x:v>
      </x:c>
      <x:c r="L4017" s="0">
        <x:v>231</x:v>
      </x:c>
    </x:row>
    <x:row r="4018" spans="1:12">
      <x:c r="A4018" s="0" t="s">
        <x:v>2</x:v>
      </x:c>
      <x:c r="B4018" s="0" t="s">
        <x:v>4</x:v>
      </x:c>
      <x:c r="C4018" s="0" t="s">
        <x:v>388</x:v>
      </x:c>
      <x:c r="D4018" s="0" t="s">
        <x:v>389</x:v>
      </x:c>
      <x:c r="E4018" s="0" t="s">
        <x:v>370</x:v>
      </x:c>
      <x:c r="F4018" s="0" t="s">
        <x:v>371</x:v>
      </x:c>
      <x:c r="G4018" s="0" t="s">
        <x:v>287</x:v>
      </x:c>
      <x:c r="H4018" s="0" t="s">
        <x:v>288</x:v>
      </x:c>
      <x:c r="I4018" s="0" t="s">
        <x:v>55</x:v>
      </x:c>
      <x:c r="J4018" s="0" t="s">
        <x:v>55</x:v>
      </x:c>
      <x:c r="K4018" s="0" t="s">
        <x:v>56</x:v>
      </x:c>
      <x:c r="L4018" s="0">
        <x:v>183</x:v>
      </x:c>
    </x:row>
    <x:row r="4019" spans="1:12">
      <x:c r="A4019" s="0" t="s">
        <x:v>2</x:v>
      </x:c>
      <x:c r="B4019" s="0" t="s">
        <x:v>4</x:v>
      </x:c>
      <x:c r="C4019" s="0" t="s">
        <x:v>388</x:v>
      </x:c>
      <x:c r="D4019" s="0" t="s">
        <x:v>389</x:v>
      </x:c>
      <x:c r="E4019" s="0" t="s">
        <x:v>370</x:v>
      </x:c>
      <x:c r="F4019" s="0" t="s">
        <x:v>371</x:v>
      </x:c>
      <x:c r="G4019" s="0" t="s">
        <x:v>289</x:v>
      </x:c>
      <x:c r="H4019" s="0" t="s">
        <x:v>290</x:v>
      </x:c>
      <x:c r="I4019" s="0" t="s">
        <x:v>55</x:v>
      </x:c>
      <x:c r="J4019" s="0" t="s">
        <x:v>55</x:v>
      </x:c>
      <x:c r="K4019" s="0" t="s">
        <x:v>56</x:v>
      </x:c>
      <x:c r="L4019" s="0">
        <x:v>163</x:v>
      </x:c>
    </x:row>
    <x:row r="4020" spans="1:12">
      <x:c r="A4020" s="0" t="s">
        <x:v>2</x:v>
      </x:c>
      <x:c r="B4020" s="0" t="s">
        <x:v>4</x:v>
      </x:c>
      <x:c r="C4020" s="0" t="s">
        <x:v>388</x:v>
      </x:c>
      <x:c r="D4020" s="0" t="s">
        <x:v>389</x:v>
      </x:c>
      <x:c r="E4020" s="0" t="s">
        <x:v>370</x:v>
      </x:c>
      <x:c r="F4020" s="0" t="s">
        <x:v>371</x:v>
      </x:c>
      <x:c r="G4020" s="0" t="s">
        <x:v>291</x:v>
      </x:c>
      <x:c r="H4020" s="0" t="s">
        <x:v>292</x:v>
      </x:c>
      <x:c r="I4020" s="0" t="s">
        <x:v>55</x:v>
      </x:c>
      <x:c r="J4020" s="0" t="s">
        <x:v>55</x:v>
      </x:c>
      <x:c r="K4020" s="0" t="s">
        <x:v>56</x:v>
      </x:c>
      <x:c r="L4020" s="0">
        <x:v>145</x:v>
      </x:c>
    </x:row>
    <x:row r="4021" spans="1:12">
      <x:c r="A4021" s="0" t="s">
        <x:v>2</x:v>
      </x:c>
      <x:c r="B4021" s="0" t="s">
        <x:v>4</x:v>
      </x:c>
      <x:c r="C4021" s="0" t="s">
        <x:v>388</x:v>
      </x:c>
      <x:c r="D4021" s="0" t="s">
        <x:v>389</x:v>
      </x:c>
      <x:c r="E4021" s="0" t="s">
        <x:v>370</x:v>
      </x:c>
      <x:c r="F4021" s="0" t="s">
        <x:v>371</x:v>
      </x:c>
      <x:c r="G4021" s="0" t="s">
        <x:v>293</x:v>
      </x:c>
      <x:c r="H4021" s="0" t="s">
        <x:v>294</x:v>
      </x:c>
      <x:c r="I4021" s="0" t="s">
        <x:v>55</x:v>
      </x:c>
      <x:c r="J4021" s="0" t="s">
        <x:v>55</x:v>
      </x:c>
      <x:c r="K4021" s="0" t="s">
        <x:v>56</x:v>
      </x:c>
      <x:c r="L4021" s="0">
        <x:v>177</x:v>
      </x:c>
    </x:row>
    <x:row r="4022" spans="1:12">
      <x:c r="A4022" s="0" t="s">
        <x:v>2</x:v>
      </x:c>
      <x:c r="B4022" s="0" t="s">
        <x:v>4</x:v>
      </x:c>
      <x:c r="C4022" s="0" t="s">
        <x:v>388</x:v>
      </x:c>
      <x:c r="D4022" s="0" t="s">
        <x:v>389</x:v>
      </x:c>
      <x:c r="E4022" s="0" t="s">
        <x:v>370</x:v>
      </x:c>
      <x:c r="F4022" s="0" t="s">
        <x:v>371</x:v>
      </x:c>
      <x:c r="G4022" s="0" t="s">
        <x:v>295</x:v>
      </x:c>
      <x:c r="H4022" s="0" t="s">
        <x:v>296</x:v>
      </x:c>
      <x:c r="I4022" s="0" t="s">
        <x:v>55</x:v>
      </x:c>
      <x:c r="J4022" s="0" t="s">
        <x:v>55</x:v>
      </x:c>
      <x:c r="K4022" s="0" t="s">
        <x:v>56</x:v>
      </x:c>
      <x:c r="L4022" s="0">
        <x:v>199</x:v>
      </x:c>
    </x:row>
    <x:row r="4023" spans="1:12">
      <x:c r="A4023" s="0" t="s">
        <x:v>2</x:v>
      </x:c>
      <x:c r="B4023" s="0" t="s">
        <x:v>4</x:v>
      </x:c>
      <x:c r="C4023" s="0" t="s">
        <x:v>388</x:v>
      </x:c>
      <x:c r="D4023" s="0" t="s">
        <x:v>389</x:v>
      </x:c>
      <x:c r="E4023" s="0" t="s">
        <x:v>370</x:v>
      </x:c>
      <x:c r="F4023" s="0" t="s">
        <x:v>371</x:v>
      </x:c>
      <x:c r="G4023" s="0" t="s">
        <x:v>297</x:v>
      </x:c>
      <x:c r="H4023" s="0" t="s">
        <x:v>298</x:v>
      </x:c>
      <x:c r="I4023" s="0" t="s">
        <x:v>55</x:v>
      </x:c>
      <x:c r="J4023" s="0" t="s">
        <x:v>55</x:v>
      </x:c>
      <x:c r="K4023" s="0" t="s">
        <x:v>56</x:v>
      </x:c>
      <x:c r="L4023" s="0">
        <x:v>192</x:v>
      </x:c>
    </x:row>
    <x:row r="4024" spans="1:12">
      <x:c r="A4024" s="0" t="s">
        <x:v>2</x:v>
      </x:c>
      <x:c r="B4024" s="0" t="s">
        <x:v>4</x:v>
      </x:c>
      <x:c r="C4024" s="0" t="s">
        <x:v>388</x:v>
      </x:c>
      <x:c r="D4024" s="0" t="s">
        <x:v>389</x:v>
      </x:c>
      <x:c r="E4024" s="0" t="s">
        <x:v>370</x:v>
      </x:c>
      <x:c r="F4024" s="0" t="s">
        <x:v>371</x:v>
      </x:c>
      <x:c r="G4024" s="0" t="s">
        <x:v>299</x:v>
      </x:c>
      <x:c r="H4024" s="0" t="s">
        <x:v>300</x:v>
      </x:c>
      <x:c r="I4024" s="0" t="s">
        <x:v>55</x:v>
      </x:c>
      <x:c r="J4024" s="0" t="s">
        <x:v>55</x:v>
      </x:c>
      <x:c r="K4024" s="0" t="s">
        <x:v>56</x:v>
      </x:c>
      <x:c r="L4024" s="0">
        <x:v>116</x:v>
      </x:c>
    </x:row>
    <x:row r="4025" spans="1:12">
      <x:c r="A4025" s="0" t="s">
        <x:v>2</x:v>
      </x:c>
      <x:c r="B4025" s="0" t="s">
        <x:v>4</x:v>
      </x:c>
      <x:c r="C4025" s="0" t="s">
        <x:v>388</x:v>
      </x:c>
      <x:c r="D4025" s="0" t="s">
        <x:v>389</x:v>
      </x:c>
      <x:c r="E4025" s="0" t="s">
        <x:v>370</x:v>
      </x:c>
      <x:c r="F4025" s="0" t="s">
        <x:v>371</x:v>
      </x:c>
      <x:c r="G4025" s="0" t="s">
        <x:v>301</x:v>
      </x:c>
      <x:c r="H4025" s="0" t="s">
        <x:v>302</x:v>
      </x:c>
      <x:c r="I4025" s="0" t="s">
        <x:v>55</x:v>
      </x:c>
      <x:c r="J4025" s="0" t="s">
        <x:v>55</x:v>
      </x:c>
      <x:c r="K4025" s="0" t="s">
        <x:v>56</x:v>
      </x:c>
      <x:c r="L4025" s="0">
        <x:v>149</x:v>
      </x:c>
    </x:row>
    <x:row r="4026" spans="1:12">
      <x:c r="A4026" s="0" t="s">
        <x:v>2</x:v>
      </x:c>
      <x:c r="B4026" s="0" t="s">
        <x:v>4</x:v>
      </x:c>
      <x:c r="C4026" s="0" t="s">
        <x:v>388</x:v>
      </x:c>
      <x:c r="D4026" s="0" t="s">
        <x:v>389</x:v>
      </x:c>
      <x:c r="E4026" s="0" t="s">
        <x:v>370</x:v>
      </x:c>
      <x:c r="F4026" s="0" t="s">
        <x:v>371</x:v>
      </x:c>
      <x:c r="G4026" s="0" t="s">
        <x:v>303</x:v>
      </x:c>
      <x:c r="H4026" s="0" t="s">
        <x:v>304</x:v>
      </x:c>
      <x:c r="I4026" s="0" t="s">
        <x:v>55</x:v>
      </x:c>
      <x:c r="J4026" s="0" t="s">
        <x:v>55</x:v>
      </x:c>
      <x:c r="K4026" s="0" t="s">
        <x:v>56</x:v>
      </x:c>
      <x:c r="L4026" s="0">
        <x:v>144</x:v>
      </x:c>
    </x:row>
    <x:row r="4027" spans="1:12">
      <x:c r="A4027" s="0" t="s">
        <x:v>2</x:v>
      </x:c>
      <x:c r="B4027" s="0" t="s">
        <x:v>4</x:v>
      </x:c>
      <x:c r="C4027" s="0" t="s">
        <x:v>388</x:v>
      </x:c>
      <x:c r="D4027" s="0" t="s">
        <x:v>389</x:v>
      </x:c>
      <x:c r="E4027" s="0" t="s">
        <x:v>370</x:v>
      </x:c>
      <x:c r="F4027" s="0" t="s">
        <x:v>371</x:v>
      </x:c>
      <x:c r="G4027" s="0" t="s">
        <x:v>305</x:v>
      </x:c>
      <x:c r="H4027" s="0" t="s">
        <x:v>306</x:v>
      </x:c>
      <x:c r="I4027" s="0" t="s">
        <x:v>55</x:v>
      </x:c>
      <x:c r="J4027" s="0" t="s">
        <x:v>55</x:v>
      </x:c>
      <x:c r="K4027" s="0" t="s">
        <x:v>56</x:v>
      </x:c>
      <x:c r="L4027" s="0">
        <x:v>178</x:v>
      </x:c>
    </x:row>
    <x:row r="4028" spans="1:12">
      <x:c r="A4028" s="0" t="s">
        <x:v>2</x:v>
      </x:c>
      <x:c r="B4028" s="0" t="s">
        <x:v>4</x:v>
      </x:c>
      <x:c r="C4028" s="0" t="s">
        <x:v>388</x:v>
      </x:c>
      <x:c r="D4028" s="0" t="s">
        <x:v>389</x:v>
      </x:c>
      <x:c r="E4028" s="0" t="s">
        <x:v>370</x:v>
      </x:c>
      <x:c r="F4028" s="0" t="s">
        <x:v>371</x:v>
      </x:c>
      <x:c r="G4028" s="0" t="s">
        <x:v>307</x:v>
      </x:c>
      <x:c r="H4028" s="0" t="s">
        <x:v>308</x:v>
      </x:c>
      <x:c r="I4028" s="0" t="s">
        <x:v>55</x:v>
      </x:c>
      <x:c r="J4028" s="0" t="s">
        <x:v>55</x:v>
      </x:c>
      <x:c r="K4028" s="0" t="s">
        <x:v>56</x:v>
      </x:c>
      <x:c r="L4028" s="0">
        <x:v>158</x:v>
      </x:c>
    </x:row>
    <x:row r="4029" spans="1:12">
      <x:c r="A4029" s="0" t="s">
        <x:v>2</x:v>
      </x:c>
      <x:c r="B4029" s="0" t="s">
        <x:v>4</x:v>
      </x:c>
      <x:c r="C4029" s="0" t="s">
        <x:v>388</x:v>
      </x:c>
      <x:c r="D4029" s="0" t="s">
        <x:v>389</x:v>
      </x:c>
      <x:c r="E4029" s="0" t="s">
        <x:v>370</x:v>
      </x:c>
      <x:c r="F4029" s="0" t="s">
        <x:v>371</x:v>
      </x:c>
      <x:c r="G4029" s="0" t="s">
        <x:v>309</x:v>
      </x:c>
      <x:c r="H4029" s="0" t="s">
        <x:v>310</x:v>
      </x:c>
      <x:c r="I4029" s="0" t="s">
        <x:v>55</x:v>
      </x:c>
      <x:c r="J4029" s="0" t="s">
        <x:v>55</x:v>
      </x:c>
      <x:c r="K4029" s="0" t="s">
        <x:v>56</x:v>
      </x:c>
      <x:c r="L4029" s="0">
        <x:v>175</x:v>
      </x:c>
    </x:row>
    <x:row r="4030" spans="1:12">
      <x:c r="A4030" s="0" t="s">
        <x:v>2</x:v>
      </x:c>
      <x:c r="B4030" s="0" t="s">
        <x:v>4</x:v>
      </x:c>
      <x:c r="C4030" s="0" t="s">
        <x:v>388</x:v>
      </x:c>
      <x:c r="D4030" s="0" t="s">
        <x:v>389</x:v>
      </x:c>
      <x:c r="E4030" s="0" t="s">
        <x:v>370</x:v>
      </x:c>
      <x:c r="F4030" s="0" t="s">
        <x:v>371</x:v>
      </x:c>
      <x:c r="G4030" s="0" t="s">
        <x:v>311</x:v>
      </x:c>
      <x:c r="H4030" s="0" t="s">
        <x:v>312</x:v>
      </x:c>
      <x:c r="I4030" s="0" t="s">
        <x:v>55</x:v>
      </x:c>
      <x:c r="J4030" s="0" t="s">
        <x:v>55</x:v>
      </x:c>
      <x:c r="K4030" s="0" t="s">
        <x:v>56</x:v>
      </x:c>
      <x:c r="L4030" s="0">
        <x:v>120</x:v>
      </x:c>
    </x:row>
    <x:row r="4031" spans="1:12">
      <x:c r="A4031" s="0" t="s">
        <x:v>2</x:v>
      </x:c>
      <x:c r="B4031" s="0" t="s">
        <x:v>4</x:v>
      </x:c>
      <x:c r="C4031" s="0" t="s">
        <x:v>388</x:v>
      </x:c>
      <x:c r="D4031" s="0" t="s">
        <x:v>389</x:v>
      </x:c>
      <x:c r="E4031" s="0" t="s">
        <x:v>370</x:v>
      </x:c>
      <x:c r="F4031" s="0" t="s">
        <x:v>371</x:v>
      </x:c>
      <x:c r="G4031" s="0" t="s">
        <x:v>313</x:v>
      </x:c>
      <x:c r="H4031" s="0" t="s">
        <x:v>314</x:v>
      </x:c>
      <x:c r="I4031" s="0" t="s">
        <x:v>55</x:v>
      </x:c>
      <x:c r="J4031" s="0" t="s">
        <x:v>55</x:v>
      </x:c>
      <x:c r="K4031" s="0" t="s">
        <x:v>56</x:v>
      </x:c>
      <x:c r="L4031" s="0">
        <x:v>110</x:v>
      </x:c>
    </x:row>
    <x:row r="4032" spans="1:12">
      <x:c r="A4032" s="0" t="s">
        <x:v>2</x:v>
      </x:c>
      <x:c r="B4032" s="0" t="s">
        <x:v>4</x:v>
      </x:c>
      <x:c r="C4032" s="0" t="s">
        <x:v>388</x:v>
      </x:c>
      <x:c r="D4032" s="0" t="s">
        <x:v>389</x:v>
      </x:c>
      <x:c r="E4032" s="0" t="s">
        <x:v>370</x:v>
      </x:c>
      <x:c r="F4032" s="0" t="s">
        <x:v>371</x:v>
      </x:c>
      <x:c r="G4032" s="0" t="s">
        <x:v>315</x:v>
      </x:c>
      <x:c r="H4032" s="0" t="s">
        <x:v>316</x:v>
      </x:c>
      <x:c r="I4032" s="0" t="s">
        <x:v>55</x:v>
      </x:c>
      <x:c r="J4032" s="0" t="s">
        <x:v>55</x:v>
      </x:c>
      <x:c r="K4032" s="0" t="s">
        <x:v>56</x:v>
      </x:c>
      <x:c r="L4032" s="0">
        <x:v>154</x:v>
      </x:c>
    </x:row>
    <x:row r="4033" spans="1:12">
      <x:c r="A4033" s="0" t="s">
        <x:v>2</x:v>
      </x:c>
      <x:c r="B4033" s="0" t="s">
        <x:v>4</x:v>
      </x:c>
      <x:c r="C4033" s="0" t="s">
        <x:v>388</x:v>
      </x:c>
      <x:c r="D4033" s="0" t="s">
        <x:v>389</x:v>
      </x:c>
      <x:c r="E4033" s="0" t="s">
        <x:v>370</x:v>
      </x:c>
      <x:c r="F4033" s="0" t="s">
        <x:v>371</x:v>
      </x:c>
      <x:c r="G4033" s="0" t="s">
        <x:v>317</x:v>
      </x:c>
      <x:c r="H4033" s="0" t="s">
        <x:v>318</x:v>
      </x:c>
      <x:c r="I4033" s="0" t="s">
        <x:v>55</x:v>
      </x:c>
      <x:c r="J4033" s="0" t="s">
        <x:v>55</x:v>
      </x:c>
      <x:c r="K4033" s="0" t="s">
        <x:v>56</x:v>
      </x:c>
      <x:c r="L4033" s="0">
        <x:v>114</x:v>
      </x:c>
    </x:row>
    <x:row r="4034" spans="1:12">
      <x:c r="A4034" s="0" t="s">
        <x:v>2</x:v>
      </x:c>
      <x:c r="B4034" s="0" t="s">
        <x:v>4</x:v>
      </x:c>
      <x:c r="C4034" s="0" t="s">
        <x:v>388</x:v>
      </x:c>
      <x:c r="D4034" s="0" t="s">
        <x:v>389</x:v>
      </x:c>
      <x:c r="E4034" s="0" t="s">
        <x:v>370</x:v>
      </x:c>
      <x:c r="F4034" s="0" t="s">
        <x:v>371</x:v>
      </x:c>
      <x:c r="G4034" s="0" t="s">
        <x:v>319</x:v>
      </x:c>
      <x:c r="H4034" s="0" t="s">
        <x:v>320</x:v>
      </x:c>
      <x:c r="I4034" s="0" t="s">
        <x:v>55</x:v>
      </x:c>
      <x:c r="J4034" s="0" t="s">
        <x:v>55</x:v>
      </x:c>
      <x:c r="K4034" s="0" t="s">
        <x:v>56</x:v>
      </x:c>
      <x:c r="L4034" s="0">
        <x:v>134</x:v>
      </x:c>
    </x:row>
    <x:row r="4035" spans="1:12">
      <x:c r="A4035" s="0" t="s">
        <x:v>2</x:v>
      </x:c>
      <x:c r="B4035" s="0" t="s">
        <x:v>4</x:v>
      </x:c>
      <x:c r="C4035" s="0" t="s">
        <x:v>388</x:v>
      </x:c>
      <x:c r="D4035" s="0" t="s">
        <x:v>389</x:v>
      </x:c>
      <x:c r="E4035" s="0" t="s">
        <x:v>370</x:v>
      </x:c>
      <x:c r="F4035" s="0" t="s">
        <x:v>371</x:v>
      </x:c>
      <x:c r="G4035" s="0" t="s">
        <x:v>321</x:v>
      </x:c>
      <x:c r="H4035" s="0" t="s">
        <x:v>322</x:v>
      </x:c>
      <x:c r="I4035" s="0" t="s">
        <x:v>55</x:v>
      </x:c>
      <x:c r="J4035" s="0" t="s">
        <x:v>55</x:v>
      </x:c>
      <x:c r="K4035" s="0" t="s">
        <x:v>56</x:v>
      </x:c>
      <x:c r="L4035" s="0">
        <x:v>135</x:v>
      </x:c>
    </x:row>
    <x:row r="4036" spans="1:12">
      <x:c r="A4036" s="0" t="s">
        <x:v>2</x:v>
      </x:c>
      <x:c r="B4036" s="0" t="s">
        <x:v>4</x:v>
      </x:c>
      <x:c r="C4036" s="0" t="s">
        <x:v>388</x:v>
      </x:c>
      <x:c r="D4036" s="0" t="s">
        <x:v>389</x:v>
      </x:c>
      <x:c r="E4036" s="0" t="s">
        <x:v>370</x:v>
      </x:c>
      <x:c r="F4036" s="0" t="s">
        <x:v>371</x:v>
      </x:c>
      <x:c r="G4036" s="0" t="s">
        <x:v>323</x:v>
      </x:c>
      <x:c r="H4036" s="0" t="s">
        <x:v>324</x:v>
      </x:c>
      <x:c r="I4036" s="0" t="s">
        <x:v>55</x:v>
      </x:c>
      <x:c r="J4036" s="0" t="s">
        <x:v>55</x:v>
      </x:c>
      <x:c r="K4036" s="0" t="s">
        <x:v>56</x:v>
      </x:c>
      <x:c r="L4036" s="0">
        <x:v>128</x:v>
      </x:c>
    </x:row>
    <x:row r="4037" spans="1:12">
      <x:c r="A4037" s="0" t="s">
        <x:v>2</x:v>
      </x:c>
      <x:c r="B4037" s="0" t="s">
        <x:v>4</x:v>
      </x:c>
      <x:c r="C4037" s="0" t="s">
        <x:v>388</x:v>
      </x:c>
      <x:c r="D4037" s="0" t="s">
        <x:v>389</x:v>
      </x:c>
      <x:c r="E4037" s="0" t="s">
        <x:v>370</x:v>
      </x:c>
      <x:c r="F4037" s="0" t="s">
        <x:v>371</x:v>
      </x:c>
      <x:c r="G4037" s="0" t="s">
        <x:v>325</x:v>
      </x:c>
      <x:c r="H4037" s="0" t="s">
        <x:v>326</x:v>
      </x:c>
      <x:c r="I4037" s="0" t="s">
        <x:v>55</x:v>
      </x:c>
      <x:c r="J4037" s="0" t="s">
        <x:v>55</x:v>
      </x:c>
      <x:c r="K4037" s="0" t="s">
        <x:v>56</x:v>
      </x:c>
      <x:c r="L4037" s="0">
        <x:v>103</x:v>
      </x:c>
    </x:row>
    <x:row r="4038" spans="1:12">
      <x:c r="A4038" s="0" t="s">
        <x:v>2</x:v>
      </x:c>
      <x:c r="B4038" s="0" t="s">
        <x:v>4</x:v>
      </x:c>
      <x:c r="C4038" s="0" t="s">
        <x:v>388</x:v>
      </x:c>
      <x:c r="D4038" s="0" t="s">
        <x:v>389</x:v>
      </x:c>
      <x:c r="E4038" s="0" t="s">
        <x:v>370</x:v>
      </x:c>
      <x:c r="F4038" s="0" t="s">
        <x:v>371</x:v>
      </x:c>
      <x:c r="G4038" s="0" t="s">
        <x:v>327</x:v>
      </x:c>
      <x:c r="H4038" s="0" t="s">
        <x:v>328</x:v>
      </x:c>
      <x:c r="I4038" s="0" t="s">
        <x:v>55</x:v>
      </x:c>
      <x:c r="J4038" s="0" t="s">
        <x:v>55</x:v>
      </x:c>
      <x:c r="K4038" s="0" t="s">
        <x:v>56</x:v>
      </x:c>
      <x:c r="L4038" s="0">
        <x:v>132</x:v>
      </x:c>
    </x:row>
    <x:row r="4039" spans="1:12">
      <x:c r="A4039" s="0" t="s">
        <x:v>2</x:v>
      </x:c>
      <x:c r="B4039" s="0" t="s">
        <x:v>4</x:v>
      </x:c>
      <x:c r="C4039" s="0" t="s">
        <x:v>388</x:v>
      </x:c>
      <x:c r="D4039" s="0" t="s">
        <x:v>389</x:v>
      </x:c>
      <x:c r="E4039" s="0" t="s">
        <x:v>370</x:v>
      </x:c>
      <x:c r="F4039" s="0" t="s">
        <x:v>371</x:v>
      </x:c>
      <x:c r="G4039" s="0" t="s">
        <x:v>329</x:v>
      </x:c>
      <x:c r="H4039" s="0" t="s">
        <x:v>330</x:v>
      </x:c>
      <x:c r="I4039" s="0" t="s">
        <x:v>55</x:v>
      </x:c>
      <x:c r="J4039" s="0" t="s">
        <x:v>55</x:v>
      </x:c>
      <x:c r="K4039" s="0" t="s">
        <x:v>56</x:v>
      </x:c>
      <x:c r="L4039" s="0">
        <x:v>146</x:v>
      </x:c>
    </x:row>
    <x:row r="4040" spans="1:12">
      <x:c r="A4040" s="0" t="s">
        <x:v>2</x:v>
      </x:c>
      <x:c r="B4040" s="0" t="s">
        <x:v>4</x:v>
      </x:c>
      <x:c r="C4040" s="0" t="s">
        <x:v>388</x:v>
      </x:c>
      <x:c r="D4040" s="0" t="s">
        <x:v>389</x:v>
      </x:c>
      <x:c r="E4040" s="0" t="s">
        <x:v>370</x:v>
      </x:c>
      <x:c r="F4040" s="0" t="s">
        <x:v>371</x:v>
      </x:c>
      <x:c r="G4040" s="0" t="s">
        <x:v>331</x:v>
      </x:c>
      <x:c r="H4040" s="0" t="s">
        <x:v>332</x:v>
      </x:c>
      <x:c r="I4040" s="0" t="s">
        <x:v>55</x:v>
      </x:c>
      <x:c r="J4040" s="0" t="s">
        <x:v>55</x:v>
      </x:c>
      <x:c r="K4040" s="0" t="s">
        <x:v>56</x:v>
      </x:c>
      <x:c r="L4040" s="0">
        <x:v>86</x:v>
      </x:c>
    </x:row>
    <x:row r="4041" spans="1:12">
      <x:c r="A4041" s="0" t="s">
        <x:v>2</x:v>
      </x:c>
      <x:c r="B4041" s="0" t="s">
        <x:v>4</x:v>
      </x:c>
      <x:c r="C4041" s="0" t="s">
        <x:v>388</x:v>
      </x:c>
      <x:c r="D4041" s="0" t="s">
        <x:v>389</x:v>
      </x:c>
      <x:c r="E4041" s="0" t="s">
        <x:v>370</x:v>
      </x:c>
      <x:c r="F4041" s="0" t="s">
        <x:v>371</x:v>
      </x:c>
      <x:c r="G4041" s="0" t="s">
        <x:v>333</x:v>
      </x:c>
      <x:c r="H4041" s="0" t="s">
        <x:v>334</x:v>
      </x:c>
      <x:c r="I4041" s="0" t="s">
        <x:v>55</x:v>
      </x:c>
      <x:c r="J4041" s="0" t="s">
        <x:v>55</x:v>
      </x:c>
      <x:c r="K4041" s="0" t="s">
        <x:v>56</x:v>
      </x:c>
      <x:c r="L4041" s="0">
        <x:v>150</x:v>
      </x:c>
    </x:row>
    <x:row r="4042" spans="1:12">
      <x:c r="A4042" s="0" t="s">
        <x:v>2</x:v>
      </x:c>
      <x:c r="B4042" s="0" t="s">
        <x:v>4</x:v>
      </x:c>
      <x:c r="C4042" s="0" t="s">
        <x:v>388</x:v>
      </x:c>
      <x:c r="D4042" s="0" t="s">
        <x:v>389</x:v>
      </x:c>
      <x:c r="E4042" s="0" t="s">
        <x:v>370</x:v>
      </x:c>
      <x:c r="F4042" s="0" t="s">
        <x:v>371</x:v>
      </x:c>
      <x:c r="G4042" s="0" t="s">
        <x:v>335</x:v>
      </x:c>
      <x:c r="H4042" s="0" t="s">
        <x:v>336</x:v>
      </x:c>
      <x:c r="I4042" s="0" t="s">
        <x:v>55</x:v>
      </x:c>
      <x:c r="J4042" s="0" t="s">
        <x:v>55</x:v>
      </x:c>
      <x:c r="K4042" s="0" t="s">
        <x:v>56</x:v>
      </x:c>
      <x:c r="L4042" s="0">
        <x:v>122</x:v>
      </x:c>
    </x:row>
    <x:row r="4043" spans="1:12">
      <x:c r="A4043" s="0" t="s">
        <x:v>2</x:v>
      </x:c>
      <x:c r="B4043" s="0" t="s">
        <x:v>4</x:v>
      </x:c>
      <x:c r="C4043" s="0" t="s">
        <x:v>388</x:v>
      </x:c>
      <x:c r="D4043" s="0" t="s">
        <x:v>389</x:v>
      </x:c>
      <x:c r="E4043" s="0" t="s">
        <x:v>370</x:v>
      </x:c>
      <x:c r="F4043" s="0" t="s">
        <x:v>371</x:v>
      </x:c>
      <x:c r="G4043" s="0" t="s">
        <x:v>337</x:v>
      </x:c>
      <x:c r="H4043" s="0" t="s">
        <x:v>338</x:v>
      </x:c>
      <x:c r="I4043" s="0" t="s">
        <x:v>55</x:v>
      </x:c>
      <x:c r="J4043" s="0" t="s">
        <x:v>55</x:v>
      </x:c>
      <x:c r="K4043" s="0" t="s">
        <x:v>56</x:v>
      </x:c>
      <x:c r="L4043" s="0">
        <x:v>124</x:v>
      </x:c>
    </x:row>
    <x:row r="4044" spans="1:12">
      <x:c r="A4044" s="0" t="s">
        <x:v>2</x:v>
      </x:c>
      <x:c r="B4044" s="0" t="s">
        <x:v>4</x:v>
      </x:c>
      <x:c r="C4044" s="0" t="s">
        <x:v>388</x:v>
      </x:c>
      <x:c r="D4044" s="0" t="s">
        <x:v>389</x:v>
      </x:c>
      <x:c r="E4044" s="0" t="s">
        <x:v>370</x:v>
      </x:c>
      <x:c r="F4044" s="0" t="s">
        <x:v>371</x:v>
      </x:c>
      <x:c r="G4044" s="0" t="s">
        <x:v>339</x:v>
      </x:c>
      <x:c r="H4044" s="0" t="s">
        <x:v>340</x:v>
      </x:c>
      <x:c r="I4044" s="0" t="s">
        <x:v>55</x:v>
      </x:c>
      <x:c r="J4044" s="0" t="s">
        <x:v>55</x:v>
      </x:c>
      <x:c r="K4044" s="0" t="s">
        <x:v>56</x:v>
      </x:c>
      <x:c r="L4044" s="0">
        <x:v>171</x:v>
      </x:c>
    </x:row>
    <x:row r="4045" spans="1:12">
      <x:c r="A4045" s="0" t="s">
        <x:v>2</x:v>
      </x:c>
      <x:c r="B4045" s="0" t="s">
        <x:v>4</x:v>
      </x:c>
      <x:c r="C4045" s="0" t="s">
        <x:v>388</x:v>
      </x:c>
      <x:c r="D4045" s="0" t="s">
        <x:v>389</x:v>
      </x:c>
      <x:c r="E4045" s="0" t="s">
        <x:v>370</x:v>
      </x:c>
      <x:c r="F4045" s="0" t="s">
        <x:v>371</x:v>
      </x:c>
      <x:c r="G4045" s="0" t="s">
        <x:v>341</x:v>
      </x:c>
      <x:c r="H4045" s="0" t="s">
        <x:v>342</x:v>
      </x:c>
      <x:c r="I4045" s="0" t="s">
        <x:v>55</x:v>
      </x:c>
      <x:c r="J4045" s="0" t="s">
        <x:v>55</x:v>
      </x:c>
      <x:c r="K4045" s="0" t="s">
        <x:v>56</x:v>
      </x:c>
      <x:c r="L4045" s="0">
        <x:v>108</x:v>
      </x:c>
    </x:row>
    <x:row r="4046" spans="1:12">
      <x:c r="A4046" s="0" t="s">
        <x:v>2</x:v>
      </x:c>
      <x:c r="B4046" s="0" t="s">
        <x:v>4</x:v>
      </x:c>
      <x:c r="C4046" s="0" t="s">
        <x:v>388</x:v>
      </x:c>
      <x:c r="D4046" s="0" t="s">
        <x:v>389</x:v>
      </x:c>
      <x:c r="E4046" s="0" t="s">
        <x:v>370</x:v>
      </x:c>
      <x:c r="F4046" s="0" t="s">
        <x:v>371</x:v>
      </x:c>
      <x:c r="G4046" s="0" t="s">
        <x:v>343</x:v>
      </x:c>
      <x:c r="H4046" s="0" t="s">
        <x:v>344</x:v>
      </x:c>
      <x:c r="I4046" s="0" t="s">
        <x:v>55</x:v>
      </x:c>
      <x:c r="J4046" s="0" t="s">
        <x:v>55</x:v>
      </x:c>
      <x:c r="K4046" s="0" t="s">
        <x:v>56</x:v>
      </x:c>
      <x:c r="L4046" s="0">
        <x:v>134</x:v>
      </x:c>
    </x:row>
    <x:row r="4047" spans="1:12">
      <x:c r="A4047" s="0" t="s">
        <x:v>2</x:v>
      </x:c>
      <x:c r="B4047" s="0" t="s">
        <x:v>4</x:v>
      </x:c>
      <x:c r="C4047" s="0" t="s">
        <x:v>388</x:v>
      </x:c>
      <x:c r="D4047" s="0" t="s">
        <x:v>389</x:v>
      </x:c>
      <x:c r="E4047" s="0" t="s">
        <x:v>370</x:v>
      </x:c>
      <x:c r="F4047" s="0" t="s">
        <x:v>371</x:v>
      </x:c>
      <x:c r="G4047" s="0" t="s">
        <x:v>345</x:v>
      </x:c>
      <x:c r="H4047" s="0" t="s">
        <x:v>346</x:v>
      </x:c>
      <x:c r="I4047" s="0" t="s">
        <x:v>55</x:v>
      </x:c>
      <x:c r="J4047" s="0" t="s">
        <x:v>55</x:v>
      </x:c>
      <x:c r="K4047" s="0" t="s">
        <x:v>56</x:v>
      </x:c>
      <x:c r="L4047" s="0">
        <x:v>112</x:v>
      </x:c>
    </x:row>
    <x:row r="4048" spans="1:12">
      <x:c r="A4048" s="0" t="s">
        <x:v>2</x:v>
      </x:c>
      <x:c r="B4048" s="0" t="s">
        <x:v>4</x:v>
      </x:c>
      <x:c r="C4048" s="0" t="s">
        <x:v>388</x:v>
      </x:c>
      <x:c r="D4048" s="0" t="s">
        <x:v>389</x:v>
      </x:c>
      <x:c r="E4048" s="0" t="s">
        <x:v>370</x:v>
      </x:c>
      <x:c r="F4048" s="0" t="s">
        <x:v>371</x:v>
      </x:c>
      <x:c r="G4048" s="0" t="s">
        <x:v>347</x:v>
      </x:c>
      <x:c r="H4048" s="0" t="s">
        <x:v>348</x:v>
      </x:c>
      <x:c r="I4048" s="0" t="s">
        <x:v>55</x:v>
      </x:c>
      <x:c r="J4048" s="0" t="s">
        <x:v>55</x:v>
      </x:c>
      <x:c r="K4048" s="0" t="s">
        <x:v>56</x:v>
      </x:c>
      <x:c r="L4048" s="0">
        <x:v>126</x:v>
      </x:c>
    </x:row>
    <x:row r="4049" spans="1:12">
      <x:c r="A4049" s="0" t="s">
        <x:v>2</x:v>
      </x:c>
      <x:c r="B4049" s="0" t="s">
        <x:v>4</x:v>
      </x:c>
      <x:c r="C4049" s="0" t="s">
        <x:v>388</x:v>
      </x:c>
      <x:c r="D4049" s="0" t="s">
        <x:v>389</x:v>
      </x:c>
      <x:c r="E4049" s="0" t="s">
        <x:v>370</x:v>
      </x:c>
      <x:c r="F4049" s="0" t="s">
        <x:v>371</x:v>
      </x:c>
      <x:c r="G4049" s="0" t="s">
        <x:v>349</x:v>
      </x:c>
      <x:c r="H4049" s="0" t="s">
        <x:v>350</x:v>
      </x:c>
      <x:c r="I4049" s="0" t="s">
        <x:v>55</x:v>
      </x:c>
      <x:c r="J4049" s="0" t="s">
        <x:v>55</x:v>
      </x:c>
      <x:c r="K4049" s="0" t="s">
        <x:v>56</x:v>
      </x:c>
      <x:c r="L4049" s="0">
        <x:v>147</x:v>
      </x:c>
    </x:row>
    <x:row r="4050" spans="1:12">
      <x:c r="A4050" s="0" t="s">
        <x:v>2</x:v>
      </x:c>
      <x:c r="B4050" s="0" t="s">
        <x:v>4</x:v>
      </x:c>
      <x:c r="C4050" s="0" t="s">
        <x:v>388</x:v>
      </x:c>
      <x:c r="D4050" s="0" t="s">
        <x:v>389</x:v>
      </x:c>
      <x:c r="E4050" s="0" t="s">
        <x:v>370</x:v>
      </x:c>
      <x:c r="F4050" s="0" t="s">
        <x:v>371</x:v>
      </x:c>
      <x:c r="G4050" s="0" t="s">
        <x:v>351</x:v>
      </x:c>
      <x:c r="H4050" s="0" t="s">
        <x:v>352</x:v>
      </x:c>
      <x:c r="I4050" s="0" t="s">
        <x:v>55</x:v>
      </x:c>
      <x:c r="J4050" s="0" t="s">
        <x:v>55</x:v>
      </x:c>
      <x:c r="K4050" s="0" t="s">
        <x:v>56</x:v>
      </x:c>
      <x:c r="L4050" s="0">
        <x:v>100</x:v>
      </x:c>
    </x:row>
    <x:row r="4051" spans="1:12">
      <x:c r="A4051" s="0" t="s">
        <x:v>2</x:v>
      </x:c>
      <x:c r="B4051" s="0" t="s">
        <x:v>4</x:v>
      </x:c>
      <x:c r="C4051" s="0" t="s">
        <x:v>388</x:v>
      </x:c>
      <x:c r="D4051" s="0" t="s">
        <x:v>389</x:v>
      </x:c>
      <x:c r="E4051" s="0" t="s">
        <x:v>370</x:v>
      </x:c>
      <x:c r="F4051" s="0" t="s">
        <x:v>371</x:v>
      </x:c>
      <x:c r="G4051" s="0" t="s">
        <x:v>353</x:v>
      </x:c>
      <x:c r="H4051" s="0" t="s">
        <x:v>354</x:v>
      </x:c>
      <x:c r="I4051" s="0" t="s">
        <x:v>55</x:v>
      </x:c>
      <x:c r="J4051" s="0" t="s">
        <x:v>55</x:v>
      </x:c>
      <x:c r="K4051" s="0" t="s">
        <x:v>56</x:v>
      </x:c>
      <x:c r="L4051" s="0">
        <x:v>107</x:v>
      </x:c>
    </x:row>
    <x:row r="4052" spans="1:12">
      <x:c r="A4052" s="0" t="s">
        <x:v>2</x:v>
      </x:c>
      <x:c r="B4052" s="0" t="s">
        <x:v>4</x:v>
      </x:c>
      <x:c r="C4052" s="0" t="s">
        <x:v>388</x:v>
      </x:c>
      <x:c r="D4052" s="0" t="s">
        <x:v>389</x:v>
      </x:c>
      <x:c r="E4052" s="0" t="s">
        <x:v>370</x:v>
      </x:c>
      <x:c r="F4052" s="0" t="s">
        <x:v>371</x:v>
      </x:c>
      <x:c r="G4052" s="0" t="s">
        <x:v>355</x:v>
      </x:c>
      <x:c r="H4052" s="0" t="s">
        <x:v>356</x:v>
      </x:c>
      <x:c r="I4052" s="0" t="s">
        <x:v>55</x:v>
      </x:c>
      <x:c r="J4052" s="0" t="s">
        <x:v>55</x:v>
      </x:c>
      <x:c r="K4052" s="0" t="s">
        <x:v>56</x:v>
      </x:c>
      <x:c r="L4052" s="0">
        <x:v>158774</x:v>
      </x:c>
    </x:row>
    <x:row r="4053" spans="1:12">
      <x:c r="A4053" s="0" t="s">
        <x:v>2</x:v>
      </x:c>
      <x:c r="B4053" s="0" t="s">
        <x:v>4</x:v>
      </x:c>
      <x:c r="C4053" s="0" t="s">
        <x:v>388</x:v>
      </x:c>
      <x:c r="D4053" s="0" t="s">
        <x:v>389</x:v>
      </x:c>
      <x:c r="E4053" s="0" t="s">
        <x:v>370</x:v>
      </x:c>
      <x:c r="F4053" s="0" t="s">
        <x:v>371</x:v>
      </x:c>
      <x:c r="G4053" s="0" t="s">
        <x:v>357</x:v>
      </x:c>
      <x:c r="H4053" s="0" t="s">
        <x:v>358</x:v>
      </x:c>
      <x:c r="I4053" s="0" t="s">
        <x:v>55</x:v>
      </x:c>
      <x:c r="J4053" s="0" t="s">
        <x:v>55</x:v>
      </x:c>
      <x:c r="K4053" s="0" t="s">
        <x:v>56</x:v>
      </x:c>
      <x:c r="L4053" s="0">
        <x:v>6584</x:v>
      </x:c>
    </x:row>
    <x:row r="4054" spans="1:12">
      <x:c r="A4054" s="0" t="s">
        <x:v>2</x:v>
      </x:c>
      <x:c r="B4054" s="0" t="s">
        <x:v>4</x:v>
      </x:c>
      <x:c r="C4054" s="0" t="s">
        <x:v>388</x:v>
      </x:c>
      <x:c r="D4054" s="0" t="s">
        <x:v>389</x:v>
      </x:c>
      <x:c r="E4054" s="0" t="s">
        <x:v>370</x:v>
      </x:c>
      <x:c r="F4054" s="0" t="s">
        <x:v>371</x:v>
      </x:c>
      <x:c r="G4054" s="0" t="s">
        <x:v>359</x:v>
      </x:c>
      <x:c r="H4054" s="0" t="s">
        <x:v>360</x:v>
      </x:c>
      <x:c r="I4054" s="0" t="s">
        <x:v>55</x:v>
      </x:c>
      <x:c r="J4054" s="0" t="s">
        <x:v>55</x:v>
      </x:c>
      <x:c r="K4054" s="0" t="s">
        <x:v>56</x:v>
      </x:c>
      <x:c r="L4054" s="0">
        <x:v>8562</x:v>
      </x:c>
    </x:row>
    <x:row r="4055" spans="1:12">
      <x:c r="A4055" s="0" t="s">
        <x:v>2</x:v>
      </x:c>
      <x:c r="B4055" s="0" t="s">
        <x:v>4</x:v>
      </x:c>
      <x:c r="C4055" s="0" t="s">
        <x:v>388</x:v>
      </x:c>
      <x:c r="D4055" s="0" t="s">
        <x:v>389</x:v>
      </x:c>
      <x:c r="E4055" s="0" t="s">
        <x:v>370</x:v>
      </x:c>
      <x:c r="F4055" s="0" t="s">
        <x:v>371</x:v>
      </x:c>
      <x:c r="G4055" s="0" t="s">
        <x:v>361</x:v>
      </x:c>
      <x:c r="H4055" s="0" t="s">
        <x:v>362</x:v>
      </x:c>
      <x:c r="I4055" s="0" t="s">
        <x:v>55</x:v>
      </x:c>
      <x:c r="J4055" s="0" t="s">
        <x:v>55</x:v>
      </x:c>
      <x:c r="K4055" s="0" t="s">
        <x:v>56</x:v>
      </x:c>
      <x:c r="L4055" s="0">
        <x:v>8227</x:v>
      </x:c>
    </x:row>
    <x:row r="4056" spans="1:12">
      <x:c r="A4056" s="0" t="s">
        <x:v>2</x:v>
      </x:c>
      <x:c r="B4056" s="0" t="s">
        <x:v>4</x:v>
      </x:c>
      <x:c r="C4056" s="0" t="s">
        <x:v>388</x:v>
      </x:c>
      <x:c r="D4056" s="0" t="s">
        <x:v>389</x:v>
      </x:c>
      <x:c r="E4056" s="0" t="s">
        <x:v>370</x:v>
      </x:c>
      <x:c r="F4056" s="0" t="s">
        <x:v>371</x:v>
      </x:c>
      <x:c r="G4056" s="0" t="s">
        <x:v>363</x:v>
      </x:c>
      <x:c r="H4056" s="0" t="s">
        <x:v>364</x:v>
      </x:c>
      <x:c r="I4056" s="0" t="s">
        <x:v>55</x:v>
      </x:c>
      <x:c r="J4056" s="0" t="s">
        <x:v>55</x:v>
      </x:c>
      <x:c r="K4056" s="0" t="s">
        <x:v>56</x:v>
      </x:c>
      <x:c r="L4056" s="0">
        <x:v>90335</x:v>
      </x:c>
    </x:row>
    <x:row r="4057" spans="1:12">
      <x:c r="A4057" s="0" t="s">
        <x:v>2</x:v>
      </x:c>
      <x:c r="B4057" s="0" t="s">
        <x:v>4</x:v>
      </x:c>
      <x:c r="C4057" s="0" t="s">
        <x:v>388</x:v>
      </x:c>
      <x:c r="D4057" s="0" t="s">
        <x:v>389</x:v>
      </x:c>
      <x:c r="E4057" s="0" t="s">
        <x:v>370</x:v>
      </x:c>
      <x:c r="F4057" s="0" t="s">
        <x:v>371</x:v>
      </x:c>
      <x:c r="G4057" s="0" t="s">
        <x:v>365</x:v>
      </x:c>
      <x:c r="H4057" s="0" t="s">
        <x:v>366</x:v>
      </x:c>
      <x:c r="I4057" s="0" t="s">
        <x:v>55</x:v>
      </x:c>
      <x:c r="J4057" s="0" t="s">
        <x:v>55</x:v>
      </x:c>
      <x:c r="K4057" s="0" t="s">
        <x:v>56</x:v>
      </x:c>
      <x:c r="L4057" s="0">
        <x:v>113708</x:v>
      </x:c>
    </x:row>
    <x:row r="4058" spans="1:12">
      <x:c r="A4058" s="0" t="s">
        <x:v>2</x:v>
      </x:c>
      <x:c r="B4058" s="0" t="s">
        <x:v>4</x:v>
      </x:c>
      <x:c r="C4058" s="0" t="s">
        <x:v>388</x:v>
      </x:c>
      <x:c r="D4058" s="0" t="s">
        <x:v>389</x:v>
      </x:c>
      <x:c r="E4058" s="0" t="s">
        <x:v>372</x:v>
      </x:c>
      <x:c r="F4058" s="0" t="s">
        <x:v>373</x:v>
      </x:c>
      <x:c r="G4058" s="0" t="s">
        <x:v>50</x:v>
      </x:c>
      <x:c r="H4058" s="0" t="s">
        <x:v>54</x:v>
      </x:c>
      <x:c r="I4058" s="0" t="s">
        <x:v>55</x:v>
      </x:c>
      <x:c r="J4058" s="0" t="s">
        <x:v>55</x:v>
      </x:c>
      <x:c r="K4058" s="0" t="s">
        <x:v>56</x:v>
      </x:c>
      <x:c r="L4058" s="0">
        <x:v>373375</x:v>
      </x:c>
    </x:row>
    <x:row r="4059" spans="1:12">
      <x:c r="A4059" s="0" t="s">
        <x:v>2</x:v>
      </x:c>
      <x:c r="B4059" s="0" t="s">
        <x:v>4</x:v>
      </x:c>
      <x:c r="C4059" s="0" t="s">
        <x:v>388</x:v>
      </x:c>
      <x:c r="D4059" s="0" t="s">
        <x:v>389</x:v>
      </x:c>
      <x:c r="E4059" s="0" t="s">
        <x:v>372</x:v>
      </x:c>
      <x:c r="F4059" s="0" t="s">
        <x:v>373</x:v>
      </x:c>
      <x:c r="G4059" s="0" t="s">
        <x:v>57</x:v>
      </x:c>
      <x:c r="H4059" s="0" t="s">
        <x:v>58</x:v>
      </x:c>
      <x:c r="I4059" s="0" t="s">
        <x:v>55</x:v>
      </x:c>
      <x:c r="J4059" s="0" t="s">
        <x:v>55</x:v>
      </x:c>
      <x:c r="K4059" s="0" t="s">
        <x:v>56</x:v>
      </x:c>
      <x:c r="L4059" s="0">
        <x:v>92382</x:v>
      </x:c>
    </x:row>
    <x:row r="4060" spans="1:12">
      <x:c r="A4060" s="0" t="s">
        <x:v>2</x:v>
      </x:c>
      <x:c r="B4060" s="0" t="s">
        <x:v>4</x:v>
      </x:c>
      <x:c r="C4060" s="0" t="s">
        <x:v>388</x:v>
      </x:c>
      <x:c r="D4060" s="0" t="s">
        <x:v>389</x:v>
      </x:c>
      <x:c r="E4060" s="0" t="s">
        <x:v>372</x:v>
      </x:c>
      <x:c r="F4060" s="0" t="s">
        <x:v>373</x:v>
      </x:c>
      <x:c r="G4060" s="0" t="s">
        <x:v>59</x:v>
      </x:c>
      <x:c r="H4060" s="0" t="s">
        <x:v>60</x:v>
      </x:c>
      <x:c r="I4060" s="0" t="s">
        <x:v>55</x:v>
      </x:c>
      <x:c r="J4060" s="0" t="s">
        <x:v>55</x:v>
      </x:c>
      <x:c r="K4060" s="0" t="s">
        <x:v>56</x:v>
      </x:c>
      <x:c r="L4060" s="0">
        <x:v>35448</x:v>
      </x:c>
    </x:row>
    <x:row r="4061" spans="1:12">
      <x:c r="A4061" s="0" t="s">
        <x:v>2</x:v>
      </x:c>
      <x:c r="B4061" s="0" t="s">
        <x:v>4</x:v>
      </x:c>
      <x:c r="C4061" s="0" t="s">
        <x:v>388</x:v>
      </x:c>
      <x:c r="D4061" s="0" t="s">
        <x:v>389</x:v>
      </x:c>
      <x:c r="E4061" s="0" t="s">
        <x:v>372</x:v>
      </x:c>
      <x:c r="F4061" s="0" t="s">
        <x:v>373</x:v>
      </x:c>
      <x:c r="G4061" s="0" t="s">
        <x:v>61</x:v>
      </x:c>
      <x:c r="H4061" s="0" t="s">
        <x:v>62</x:v>
      </x:c>
      <x:c r="I4061" s="0" t="s">
        <x:v>55</x:v>
      </x:c>
      <x:c r="J4061" s="0" t="s">
        <x:v>55</x:v>
      </x:c>
      <x:c r="K4061" s="0" t="s">
        <x:v>56</x:v>
      </x:c>
      <x:c r="L4061" s="0">
        <x:v>16947</x:v>
      </x:c>
    </x:row>
    <x:row r="4062" spans="1:12">
      <x:c r="A4062" s="0" t="s">
        <x:v>2</x:v>
      </x:c>
      <x:c r="B4062" s="0" t="s">
        <x:v>4</x:v>
      </x:c>
      <x:c r="C4062" s="0" t="s">
        <x:v>388</x:v>
      </x:c>
      <x:c r="D4062" s="0" t="s">
        <x:v>389</x:v>
      </x:c>
      <x:c r="E4062" s="0" t="s">
        <x:v>372</x:v>
      </x:c>
      <x:c r="F4062" s="0" t="s">
        <x:v>373</x:v>
      </x:c>
      <x:c r="G4062" s="0" t="s">
        <x:v>63</x:v>
      </x:c>
      <x:c r="H4062" s="0" t="s">
        <x:v>64</x:v>
      </x:c>
      <x:c r="I4062" s="0" t="s">
        <x:v>55</x:v>
      </x:c>
      <x:c r="J4062" s="0" t="s">
        <x:v>55</x:v>
      </x:c>
      <x:c r="K4062" s="0" t="s">
        <x:v>56</x:v>
      </x:c>
      <x:c r="L4062" s="0">
        <x:v>7996</x:v>
      </x:c>
    </x:row>
    <x:row r="4063" spans="1:12">
      <x:c r="A4063" s="0" t="s">
        <x:v>2</x:v>
      </x:c>
      <x:c r="B4063" s="0" t="s">
        <x:v>4</x:v>
      </x:c>
      <x:c r="C4063" s="0" t="s">
        <x:v>388</x:v>
      </x:c>
      <x:c r="D4063" s="0" t="s">
        <x:v>389</x:v>
      </x:c>
      <x:c r="E4063" s="0" t="s">
        <x:v>372</x:v>
      </x:c>
      <x:c r="F4063" s="0" t="s">
        <x:v>373</x:v>
      </x:c>
      <x:c r="G4063" s="0" t="s">
        <x:v>65</x:v>
      </x:c>
      <x:c r="H4063" s="0" t="s">
        <x:v>66</x:v>
      </x:c>
      <x:c r="I4063" s="0" t="s">
        <x:v>55</x:v>
      </x:c>
      <x:c r="J4063" s="0" t="s">
        <x:v>55</x:v>
      </x:c>
      <x:c r="K4063" s="0" t="s">
        <x:v>56</x:v>
      </x:c>
      <x:c r="L4063" s="0">
        <x:v>6179</x:v>
      </x:c>
    </x:row>
    <x:row r="4064" spans="1:12">
      <x:c r="A4064" s="0" t="s">
        <x:v>2</x:v>
      </x:c>
      <x:c r="B4064" s="0" t="s">
        <x:v>4</x:v>
      </x:c>
      <x:c r="C4064" s="0" t="s">
        <x:v>388</x:v>
      </x:c>
      <x:c r="D4064" s="0" t="s">
        <x:v>389</x:v>
      </x:c>
      <x:c r="E4064" s="0" t="s">
        <x:v>372</x:v>
      </x:c>
      <x:c r="F4064" s="0" t="s">
        <x:v>373</x:v>
      </x:c>
      <x:c r="G4064" s="0" t="s">
        <x:v>67</x:v>
      </x:c>
      <x:c r="H4064" s="0" t="s">
        <x:v>68</x:v>
      </x:c>
      <x:c r="I4064" s="0" t="s">
        <x:v>55</x:v>
      </x:c>
      <x:c r="J4064" s="0" t="s">
        <x:v>55</x:v>
      </x:c>
      <x:c r="K4064" s="0" t="s">
        <x:v>56</x:v>
      </x:c>
      <x:c r="L4064" s="0">
        <x:v>4326</x:v>
      </x:c>
    </x:row>
    <x:row r="4065" spans="1:12">
      <x:c r="A4065" s="0" t="s">
        <x:v>2</x:v>
      </x:c>
      <x:c r="B4065" s="0" t="s">
        <x:v>4</x:v>
      </x:c>
      <x:c r="C4065" s="0" t="s">
        <x:v>388</x:v>
      </x:c>
      <x:c r="D4065" s="0" t="s">
        <x:v>389</x:v>
      </x:c>
      <x:c r="E4065" s="0" t="s">
        <x:v>372</x:v>
      </x:c>
      <x:c r="F4065" s="0" t="s">
        <x:v>373</x:v>
      </x:c>
      <x:c r="G4065" s="0" t="s">
        <x:v>69</x:v>
      </x:c>
      <x:c r="H4065" s="0" t="s">
        <x:v>70</x:v>
      </x:c>
      <x:c r="I4065" s="0" t="s">
        <x:v>55</x:v>
      </x:c>
      <x:c r="J4065" s="0" t="s">
        <x:v>55</x:v>
      </x:c>
      <x:c r="K4065" s="0" t="s">
        <x:v>56</x:v>
      </x:c>
      <x:c r="L4065" s="0">
        <x:v>50201</x:v>
      </x:c>
    </x:row>
    <x:row r="4066" spans="1:12">
      <x:c r="A4066" s="0" t="s">
        <x:v>2</x:v>
      </x:c>
      <x:c r="B4066" s="0" t="s">
        <x:v>4</x:v>
      </x:c>
      <x:c r="C4066" s="0" t="s">
        <x:v>388</x:v>
      </x:c>
      <x:c r="D4066" s="0" t="s">
        <x:v>389</x:v>
      </x:c>
      <x:c r="E4066" s="0" t="s">
        <x:v>372</x:v>
      </x:c>
      <x:c r="F4066" s="0" t="s">
        <x:v>373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2698</x:v>
      </x:c>
    </x:row>
    <x:row r="4067" spans="1:12">
      <x:c r="A4067" s="0" t="s">
        <x:v>2</x:v>
      </x:c>
      <x:c r="B4067" s="0" t="s">
        <x:v>4</x:v>
      </x:c>
      <x:c r="C4067" s="0" t="s">
        <x:v>388</x:v>
      </x:c>
      <x:c r="D4067" s="0" t="s">
        <x:v>389</x:v>
      </x:c>
      <x:c r="E4067" s="0" t="s">
        <x:v>372</x:v>
      </x:c>
      <x:c r="F4067" s="0" t="s">
        <x:v>373</x:v>
      </x:c>
      <x:c r="G4067" s="0" t="s">
        <x:v>73</x:v>
      </x:c>
      <x:c r="H4067" s="0" t="s">
        <x:v>74</x:v>
      </x:c>
      <x:c r="I4067" s="0" t="s">
        <x:v>55</x:v>
      </x:c>
      <x:c r="J4067" s="0" t="s">
        <x:v>55</x:v>
      </x:c>
      <x:c r="K4067" s="0" t="s">
        <x:v>56</x:v>
      </x:c>
      <x:c r="L4067" s="0">
        <x:v>2841</x:v>
      </x:c>
    </x:row>
    <x:row r="4068" spans="1:12">
      <x:c r="A4068" s="0" t="s">
        <x:v>2</x:v>
      </x:c>
      <x:c r="B4068" s="0" t="s">
        <x:v>4</x:v>
      </x:c>
      <x:c r="C4068" s="0" t="s">
        <x:v>388</x:v>
      </x:c>
      <x:c r="D4068" s="0" t="s">
        <x:v>389</x:v>
      </x:c>
      <x:c r="E4068" s="0" t="s">
        <x:v>372</x:v>
      </x:c>
      <x:c r="F4068" s="0" t="s">
        <x:v>373</x:v>
      </x:c>
      <x:c r="G4068" s="0" t="s">
        <x:v>75</x:v>
      </x:c>
      <x:c r="H4068" s="0" t="s">
        <x:v>76</x:v>
      </x:c>
      <x:c r="I4068" s="0" t="s">
        <x:v>55</x:v>
      </x:c>
      <x:c r="J4068" s="0" t="s">
        <x:v>55</x:v>
      </x:c>
      <x:c r="K4068" s="0" t="s">
        <x:v>56</x:v>
      </x:c>
      <x:c r="L4068" s="0">
        <x:v>3142</x:v>
      </x:c>
    </x:row>
    <x:row r="4069" spans="1:12">
      <x:c r="A4069" s="0" t="s">
        <x:v>2</x:v>
      </x:c>
      <x:c r="B4069" s="0" t="s">
        <x:v>4</x:v>
      </x:c>
      <x:c r="C4069" s="0" t="s">
        <x:v>388</x:v>
      </x:c>
      <x:c r="D4069" s="0" t="s">
        <x:v>389</x:v>
      </x:c>
      <x:c r="E4069" s="0" t="s">
        <x:v>372</x:v>
      </x:c>
      <x:c r="F4069" s="0" t="s">
        <x:v>373</x:v>
      </x:c>
      <x:c r="G4069" s="0" t="s">
        <x:v>77</x:v>
      </x:c>
      <x:c r="H4069" s="0" t="s">
        <x:v>78</x:v>
      </x:c>
      <x:c r="I4069" s="0" t="s">
        <x:v>55</x:v>
      </x:c>
      <x:c r="J4069" s="0" t="s">
        <x:v>55</x:v>
      </x:c>
      <x:c r="K4069" s="0" t="s">
        <x:v>56</x:v>
      </x:c>
      <x:c r="L4069" s="0">
        <x:v>3271</x:v>
      </x:c>
    </x:row>
    <x:row r="4070" spans="1:12">
      <x:c r="A4070" s="0" t="s">
        <x:v>2</x:v>
      </x:c>
      <x:c r="B4070" s="0" t="s">
        <x:v>4</x:v>
      </x:c>
      <x:c r="C4070" s="0" t="s">
        <x:v>388</x:v>
      </x:c>
      <x:c r="D4070" s="0" t="s">
        <x:v>389</x:v>
      </x:c>
      <x:c r="E4070" s="0" t="s">
        <x:v>372</x:v>
      </x:c>
      <x:c r="F4070" s="0" t="s">
        <x:v>373</x:v>
      </x:c>
      <x:c r="G4070" s="0" t="s">
        <x:v>79</x:v>
      </x:c>
      <x:c r="H4070" s="0" t="s">
        <x:v>80</x:v>
      </x:c>
      <x:c r="I4070" s="0" t="s">
        <x:v>55</x:v>
      </x:c>
      <x:c r="J4070" s="0" t="s">
        <x:v>55</x:v>
      </x:c>
      <x:c r="K4070" s="0" t="s">
        <x:v>56</x:v>
      </x:c>
      <x:c r="L4070" s="0">
        <x:v>2522</x:v>
      </x:c>
    </x:row>
    <x:row r="4071" spans="1:12">
      <x:c r="A4071" s="0" t="s">
        <x:v>2</x:v>
      </x:c>
      <x:c r="B4071" s="0" t="s">
        <x:v>4</x:v>
      </x:c>
      <x:c r="C4071" s="0" t="s">
        <x:v>388</x:v>
      </x:c>
      <x:c r="D4071" s="0" t="s">
        <x:v>389</x:v>
      </x:c>
      <x:c r="E4071" s="0" t="s">
        <x:v>372</x:v>
      </x:c>
      <x:c r="F4071" s="0" t="s">
        <x:v>373</x:v>
      </x:c>
      <x:c r="G4071" s="0" t="s">
        <x:v>81</x:v>
      </x:c>
      <x:c r="H4071" s="0" t="s">
        <x:v>82</x:v>
      </x:c>
      <x:c r="I4071" s="0" t="s">
        <x:v>55</x:v>
      </x:c>
      <x:c r="J4071" s="0" t="s">
        <x:v>55</x:v>
      </x:c>
      <x:c r="K4071" s="0" t="s">
        <x:v>56</x:v>
      </x:c>
      <x:c r="L4071" s="0">
        <x:v>2068</x:v>
      </x:c>
    </x:row>
    <x:row r="4072" spans="1:12">
      <x:c r="A4072" s="0" t="s">
        <x:v>2</x:v>
      </x:c>
      <x:c r="B4072" s="0" t="s">
        <x:v>4</x:v>
      </x:c>
      <x:c r="C4072" s="0" t="s">
        <x:v>388</x:v>
      </x:c>
      <x:c r="D4072" s="0" t="s">
        <x:v>389</x:v>
      </x:c>
      <x:c r="E4072" s="0" t="s">
        <x:v>372</x:v>
      </x:c>
      <x:c r="F4072" s="0" t="s">
        <x:v>373</x:v>
      </x:c>
      <x:c r="G4072" s="0" t="s">
        <x:v>83</x:v>
      </x:c>
      <x:c r="H4072" s="0" t="s">
        <x:v>84</x:v>
      </x:c>
      <x:c r="I4072" s="0" t="s">
        <x:v>55</x:v>
      </x:c>
      <x:c r="J4072" s="0" t="s">
        <x:v>55</x:v>
      </x:c>
      <x:c r="K4072" s="0" t="s">
        <x:v>56</x:v>
      </x:c>
      <x:c r="L4072" s="0">
        <x:v>2160</x:v>
      </x:c>
    </x:row>
    <x:row r="4073" spans="1:12">
      <x:c r="A4073" s="0" t="s">
        <x:v>2</x:v>
      </x:c>
      <x:c r="B4073" s="0" t="s">
        <x:v>4</x:v>
      </x:c>
      <x:c r="C4073" s="0" t="s">
        <x:v>388</x:v>
      </x:c>
      <x:c r="D4073" s="0" t="s">
        <x:v>389</x:v>
      </x:c>
      <x:c r="E4073" s="0" t="s">
        <x:v>372</x:v>
      </x:c>
      <x:c r="F4073" s="0" t="s">
        <x:v>373</x:v>
      </x:c>
      <x:c r="G4073" s="0" t="s">
        <x:v>85</x:v>
      </x:c>
      <x:c r="H4073" s="0" t="s">
        <x:v>86</x:v>
      </x:c>
      <x:c r="I4073" s="0" t="s">
        <x:v>55</x:v>
      </x:c>
      <x:c r="J4073" s="0" t="s">
        <x:v>55</x:v>
      </x:c>
      <x:c r="K4073" s="0" t="s">
        <x:v>56</x:v>
      </x:c>
      <x:c r="L4073" s="0">
        <x:v>1792</x:v>
      </x:c>
    </x:row>
    <x:row r="4074" spans="1:12">
      <x:c r="A4074" s="0" t="s">
        <x:v>2</x:v>
      </x:c>
      <x:c r="B4074" s="0" t="s">
        <x:v>4</x:v>
      </x:c>
      <x:c r="C4074" s="0" t="s">
        <x:v>388</x:v>
      </x:c>
      <x:c r="D4074" s="0" t="s">
        <x:v>389</x:v>
      </x:c>
      <x:c r="E4074" s="0" t="s">
        <x:v>372</x:v>
      </x:c>
      <x:c r="F4074" s="0" t="s">
        <x:v>373</x:v>
      </x:c>
      <x:c r="G4074" s="0" t="s">
        <x:v>87</x:v>
      </x:c>
      <x:c r="H4074" s="0" t="s">
        <x:v>88</x:v>
      </x:c>
      <x:c r="I4074" s="0" t="s">
        <x:v>55</x:v>
      </x:c>
      <x:c r="J4074" s="0" t="s">
        <x:v>55</x:v>
      </x:c>
      <x:c r="K4074" s="0" t="s">
        <x:v>56</x:v>
      </x:c>
      <x:c r="L4074" s="0">
        <x:v>2075</x:v>
      </x:c>
    </x:row>
    <x:row r="4075" spans="1:12">
      <x:c r="A4075" s="0" t="s">
        <x:v>2</x:v>
      </x:c>
      <x:c r="B4075" s="0" t="s">
        <x:v>4</x:v>
      </x:c>
      <x:c r="C4075" s="0" t="s">
        <x:v>388</x:v>
      </x:c>
      <x:c r="D4075" s="0" t="s">
        <x:v>389</x:v>
      </x:c>
      <x:c r="E4075" s="0" t="s">
        <x:v>372</x:v>
      </x:c>
      <x:c r="F4075" s="0" t="s">
        <x:v>373</x:v>
      </x:c>
      <x:c r="G4075" s="0" t="s">
        <x:v>89</x:v>
      </x:c>
      <x:c r="H4075" s="0" t="s">
        <x:v>90</x:v>
      </x:c>
      <x:c r="I4075" s="0" t="s">
        <x:v>55</x:v>
      </x:c>
      <x:c r="J4075" s="0" t="s">
        <x:v>55</x:v>
      </x:c>
      <x:c r="K4075" s="0" t="s">
        <x:v>56</x:v>
      </x:c>
      <x:c r="L4075" s="0">
        <x:v>1717</x:v>
      </x:c>
    </x:row>
    <x:row r="4076" spans="1:12">
      <x:c r="A4076" s="0" t="s">
        <x:v>2</x:v>
      </x:c>
      <x:c r="B4076" s="0" t="s">
        <x:v>4</x:v>
      </x:c>
      <x:c r="C4076" s="0" t="s">
        <x:v>388</x:v>
      </x:c>
      <x:c r="D4076" s="0" t="s">
        <x:v>389</x:v>
      </x:c>
      <x:c r="E4076" s="0" t="s">
        <x:v>372</x:v>
      </x:c>
      <x:c r="F4076" s="0" t="s">
        <x:v>373</x:v>
      </x:c>
      <x:c r="G4076" s="0" t="s">
        <x:v>91</x:v>
      </x:c>
      <x:c r="H4076" s="0" t="s">
        <x:v>92</x:v>
      </x:c>
      <x:c r="I4076" s="0" t="s">
        <x:v>55</x:v>
      </x:c>
      <x:c r="J4076" s="0" t="s">
        <x:v>55</x:v>
      </x:c>
      <x:c r="K4076" s="0" t="s">
        <x:v>56</x:v>
      </x:c>
      <x:c r="L4076" s="0">
        <x:v>2028</x:v>
      </x:c>
    </x:row>
    <x:row r="4077" spans="1:12">
      <x:c r="A4077" s="0" t="s">
        <x:v>2</x:v>
      </x:c>
      <x:c r="B4077" s="0" t="s">
        <x:v>4</x:v>
      </x:c>
      <x:c r="C4077" s="0" t="s">
        <x:v>388</x:v>
      </x:c>
      <x:c r="D4077" s="0" t="s">
        <x:v>389</x:v>
      </x:c>
      <x:c r="E4077" s="0" t="s">
        <x:v>372</x:v>
      </x:c>
      <x:c r="F4077" s="0" t="s">
        <x:v>373</x:v>
      </x:c>
      <x:c r="G4077" s="0" t="s">
        <x:v>93</x:v>
      </x:c>
      <x:c r="H4077" s="0" t="s">
        <x:v>94</x:v>
      </x:c>
      <x:c r="I4077" s="0" t="s">
        <x:v>55</x:v>
      </x:c>
      <x:c r="J4077" s="0" t="s">
        <x:v>55</x:v>
      </x:c>
      <x:c r="K4077" s="0" t="s">
        <x:v>56</x:v>
      </x:c>
      <x:c r="L4077" s="0">
        <x:v>1720</x:v>
      </x:c>
    </x:row>
    <x:row r="4078" spans="1:12">
      <x:c r="A4078" s="0" t="s">
        <x:v>2</x:v>
      </x:c>
      <x:c r="B4078" s="0" t="s">
        <x:v>4</x:v>
      </x:c>
      <x:c r="C4078" s="0" t="s">
        <x:v>388</x:v>
      </x:c>
      <x:c r="D4078" s="0" t="s">
        <x:v>389</x:v>
      </x:c>
      <x:c r="E4078" s="0" t="s">
        <x:v>372</x:v>
      </x:c>
      <x:c r="F4078" s="0" t="s">
        <x:v>373</x:v>
      </x:c>
      <x:c r="G4078" s="0" t="s">
        <x:v>95</x:v>
      </x:c>
      <x:c r="H4078" s="0" t="s">
        <x:v>96</x:v>
      </x:c>
      <x:c r="I4078" s="0" t="s">
        <x:v>55</x:v>
      </x:c>
      <x:c r="J4078" s="0" t="s">
        <x:v>55</x:v>
      </x:c>
      <x:c r="K4078" s="0" t="s">
        <x:v>56</x:v>
      </x:c>
      <x:c r="L4078" s="0">
        <x:v>1719</x:v>
      </x:c>
    </x:row>
    <x:row r="4079" spans="1:12">
      <x:c r="A4079" s="0" t="s">
        <x:v>2</x:v>
      </x:c>
      <x:c r="B4079" s="0" t="s">
        <x:v>4</x:v>
      </x:c>
      <x:c r="C4079" s="0" t="s">
        <x:v>388</x:v>
      </x:c>
      <x:c r="D4079" s="0" t="s">
        <x:v>389</x:v>
      </x:c>
      <x:c r="E4079" s="0" t="s">
        <x:v>372</x:v>
      </x:c>
      <x:c r="F4079" s="0" t="s">
        <x:v>373</x:v>
      </x:c>
      <x:c r="G4079" s="0" t="s">
        <x:v>97</x:v>
      </x:c>
      <x:c r="H4079" s="0" t="s">
        <x:v>98</x:v>
      </x:c>
      <x:c r="I4079" s="0" t="s">
        <x:v>55</x:v>
      </x:c>
      <x:c r="J4079" s="0" t="s">
        <x:v>55</x:v>
      </x:c>
      <x:c r="K4079" s="0" t="s">
        <x:v>56</x:v>
      </x:c>
      <x:c r="L4079" s="0">
        <x:v>1755</x:v>
      </x:c>
    </x:row>
    <x:row r="4080" spans="1:12">
      <x:c r="A4080" s="0" t="s">
        <x:v>2</x:v>
      </x:c>
      <x:c r="B4080" s="0" t="s">
        <x:v>4</x:v>
      </x:c>
      <x:c r="C4080" s="0" t="s">
        <x:v>388</x:v>
      </x:c>
      <x:c r="D4080" s="0" t="s">
        <x:v>389</x:v>
      </x:c>
      <x:c r="E4080" s="0" t="s">
        <x:v>372</x:v>
      </x:c>
      <x:c r="F4080" s="0" t="s">
        <x:v>373</x:v>
      </x:c>
      <x:c r="G4080" s="0" t="s">
        <x:v>99</x:v>
      </x:c>
      <x:c r="H4080" s="0" t="s">
        <x:v>100</x:v>
      </x:c>
      <x:c r="I4080" s="0" t="s">
        <x:v>55</x:v>
      </x:c>
      <x:c r="J4080" s="0" t="s">
        <x:v>55</x:v>
      </x:c>
      <x:c r="K4080" s="0" t="s">
        <x:v>56</x:v>
      </x:c>
      <x:c r="L4080" s="0">
        <x:v>1744</x:v>
      </x:c>
    </x:row>
    <x:row r="4081" spans="1:12">
      <x:c r="A4081" s="0" t="s">
        <x:v>2</x:v>
      </x:c>
      <x:c r="B4081" s="0" t="s">
        <x:v>4</x:v>
      </x:c>
      <x:c r="C4081" s="0" t="s">
        <x:v>388</x:v>
      </x:c>
      <x:c r="D4081" s="0" t="s">
        <x:v>389</x:v>
      </x:c>
      <x:c r="E4081" s="0" t="s">
        <x:v>372</x:v>
      </x:c>
      <x:c r="F4081" s="0" t="s">
        <x:v>373</x:v>
      </x:c>
      <x:c r="G4081" s="0" t="s">
        <x:v>101</x:v>
      </x:c>
      <x:c r="H4081" s="0" t="s">
        <x:v>102</x:v>
      </x:c>
      <x:c r="I4081" s="0" t="s">
        <x:v>55</x:v>
      </x:c>
      <x:c r="J4081" s="0" t="s">
        <x:v>55</x:v>
      </x:c>
      <x:c r="K4081" s="0" t="s">
        <x:v>56</x:v>
      </x:c>
      <x:c r="L4081" s="0">
        <x:v>1526</x:v>
      </x:c>
    </x:row>
    <x:row r="4082" spans="1:12">
      <x:c r="A4082" s="0" t="s">
        <x:v>2</x:v>
      </x:c>
      <x:c r="B4082" s="0" t="s">
        <x:v>4</x:v>
      </x:c>
      <x:c r="C4082" s="0" t="s">
        <x:v>388</x:v>
      </x:c>
      <x:c r="D4082" s="0" t="s">
        <x:v>389</x:v>
      </x:c>
      <x:c r="E4082" s="0" t="s">
        <x:v>372</x:v>
      </x:c>
      <x:c r="F4082" s="0" t="s">
        <x:v>373</x:v>
      </x:c>
      <x:c r="G4082" s="0" t="s">
        <x:v>103</x:v>
      </x:c>
      <x:c r="H4082" s="0" t="s">
        <x:v>104</x:v>
      </x:c>
      <x:c r="I4082" s="0" t="s">
        <x:v>55</x:v>
      </x:c>
      <x:c r="J4082" s="0" t="s">
        <x:v>55</x:v>
      </x:c>
      <x:c r="K4082" s="0" t="s">
        <x:v>56</x:v>
      </x:c>
      <x:c r="L4082" s="0">
        <x:v>1596</x:v>
      </x:c>
    </x:row>
    <x:row r="4083" spans="1:12">
      <x:c r="A4083" s="0" t="s">
        <x:v>2</x:v>
      </x:c>
      <x:c r="B4083" s="0" t="s">
        <x:v>4</x:v>
      </x:c>
      <x:c r="C4083" s="0" t="s">
        <x:v>388</x:v>
      </x:c>
      <x:c r="D4083" s="0" t="s">
        <x:v>389</x:v>
      </x:c>
      <x:c r="E4083" s="0" t="s">
        <x:v>372</x:v>
      </x:c>
      <x:c r="F4083" s="0" t="s">
        <x:v>373</x:v>
      </x:c>
      <x:c r="G4083" s="0" t="s">
        <x:v>105</x:v>
      </x:c>
      <x:c r="H4083" s="0" t="s">
        <x:v>106</x:v>
      </x:c>
      <x:c r="I4083" s="0" t="s">
        <x:v>55</x:v>
      </x:c>
      <x:c r="J4083" s="0" t="s">
        <x:v>55</x:v>
      </x:c>
      <x:c r="K4083" s="0" t="s">
        <x:v>56</x:v>
      </x:c>
      <x:c r="L4083" s="0">
        <x:v>1349</x:v>
      </x:c>
    </x:row>
    <x:row r="4084" spans="1:12">
      <x:c r="A4084" s="0" t="s">
        <x:v>2</x:v>
      </x:c>
      <x:c r="B4084" s="0" t="s">
        <x:v>4</x:v>
      </x:c>
      <x:c r="C4084" s="0" t="s">
        <x:v>388</x:v>
      </x:c>
      <x:c r="D4084" s="0" t="s">
        <x:v>389</x:v>
      </x:c>
      <x:c r="E4084" s="0" t="s">
        <x:v>372</x:v>
      </x:c>
      <x:c r="F4084" s="0" t="s">
        <x:v>373</x:v>
      </x:c>
      <x:c r="G4084" s="0" t="s">
        <x:v>107</x:v>
      </x:c>
      <x:c r="H4084" s="0" t="s">
        <x:v>108</x:v>
      </x:c>
      <x:c r="I4084" s="0" t="s">
        <x:v>55</x:v>
      </x:c>
      <x:c r="J4084" s="0" t="s">
        <x:v>55</x:v>
      </x:c>
      <x:c r="K4084" s="0" t="s">
        <x:v>56</x:v>
      </x:c>
      <x:c r="L4084" s="0">
        <x:v>1646</x:v>
      </x:c>
    </x:row>
    <x:row r="4085" spans="1:12">
      <x:c r="A4085" s="0" t="s">
        <x:v>2</x:v>
      </x:c>
      <x:c r="B4085" s="0" t="s">
        <x:v>4</x:v>
      </x:c>
      <x:c r="C4085" s="0" t="s">
        <x:v>388</x:v>
      </x:c>
      <x:c r="D4085" s="0" t="s">
        <x:v>389</x:v>
      </x:c>
      <x:c r="E4085" s="0" t="s">
        <x:v>372</x:v>
      </x:c>
      <x:c r="F4085" s="0" t="s">
        <x:v>373</x:v>
      </x:c>
      <x:c r="G4085" s="0" t="s">
        <x:v>109</x:v>
      </x:c>
      <x:c r="H4085" s="0" t="s">
        <x:v>110</x:v>
      </x:c>
      <x:c r="I4085" s="0" t="s">
        <x:v>55</x:v>
      </x:c>
      <x:c r="J4085" s="0" t="s">
        <x:v>55</x:v>
      </x:c>
      <x:c r="K4085" s="0" t="s">
        <x:v>56</x:v>
      </x:c>
      <x:c r="L4085" s="0">
        <x:v>1614</x:v>
      </x:c>
    </x:row>
    <x:row r="4086" spans="1:12">
      <x:c r="A4086" s="0" t="s">
        <x:v>2</x:v>
      </x:c>
      <x:c r="B4086" s="0" t="s">
        <x:v>4</x:v>
      </x:c>
      <x:c r="C4086" s="0" t="s">
        <x:v>388</x:v>
      </x:c>
      <x:c r="D4086" s="0" t="s">
        <x:v>389</x:v>
      </x:c>
      <x:c r="E4086" s="0" t="s">
        <x:v>372</x:v>
      </x:c>
      <x:c r="F4086" s="0" t="s">
        <x:v>373</x:v>
      </x:c>
      <x:c r="G4086" s="0" t="s">
        <x:v>111</x:v>
      </x:c>
      <x:c r="H4086" s="0" t="s">
        <x:v>112</x:v>
      </x:c>
      <x:c r="I4086" s="0" t="s">
        <x:v>55</x:v>
      </x:c>
      <x:c r="J4086" s="0" t="s">
        <x:v>55</x:v>
      </x:c>
      <x:c r="K4086" s="0" t="s">
        <x:v>56</x:v>
      </x:c>
      <x:c r="L4086" s="0">
        <x:v>1332</x:v>
      </x:c>
    </x:row>
    <x:row r="4087" spans="1:12">
      <x:c r="A4087" s="0" t="s">
        <x:v>2</x:v>
      </x:c>
      <x:c r="B4087" s="0" t="s">
        <x:v>4</x:v>
      </x:c>
      <x:c r="C4087" s="0" t="s">
        <x:v>388</x:v>
      </x:c>
      <x:c r="D4087" s="0" t="s">
        <x:v>389</x:v>
      </x:c>
      <x:c r="E4087" s="0" t="s">
        <x:v>372</x:v>
      </x:c>
      <x:c r="F4087" s="0" t="s">
        <x:v>373</x:v>
      </x:c>
      <x:c r="G4087" s="0" t="s">
        <x:v>113</x:v>
      </x:c>
      <x:c r="H4087" s="0" t="s">
        <x:v>114</x:v>
      </x:c>
      <x:c r="I4087" s="0" t="s">
        <x:v>55</x:v>
      </x:c>
      <x:c r="J4087" s="0" t="s">
        <x:v>55</x:v>
      </x:c>
      <x:c r="K4087" s="0" t="s">
        <x:v>56</x:v>
      </x:c>
      <x:c r="L4087" s="0">
        <x:v>1250</x:v>
      </x:c>
    </x:row>
    <x:row r="4088" spans="1:12">
      <x:c r="A4088" s="0" t="s">
        <x:v>2</x:v>
      </x:c>
      <x:c r="B4088" s="0" t="s">
        <x:v>4</x:v>
      </x:c>
      <x:c r="C4088" s="0" t="s">
        <x:v>388</x:v>
      </x:c>
      <x:c r="D4088" s="0" t="s">
        <x:v>389</x:v>
      </x:c>
      <x:c r="E4088" s="0" t="s">
        <x:v>372</x:v>
      </x:c>
      <x:c r="F4088" s="0" t="s">
        <x:v>373</x:v>
      </x:c>
      <x:c r="G4088" s="0" t="s">
        <x:v>115</x:v>
      </x:c>
      <x:c r="H4088" s="0" t="s">
        <x:v>116</x:v>
      </x:c>
      <x:c r="I4088" s="0" t="s">
        <x:v>55</x:v>
      </x:c>
      <x:c r="J4088" s="0" t="s">
        <x:v>55</x:v>
      </x:c>
      <x:c r="K4088" s="0" t="s">
        <x:v>56</x:v>
      </x:c>
      <x:c r="L4088" s="0">
        <x:v>1296</x:v>
      </x:c>
    </x:row>
    <x:row r="4089" spans="1:12">
      <x:c r="A4089" s="0" t="s">
        <x:v>2</x:v>
      </x:c>
      <x:c r="B4089" s="0" t="s">
        <x:v>4</x:v>
      </x:c>
      <x:c r="C4089" s="0" t="s">
        <x:v>388</x:v>
      </x:c>
      <x:c r="D4089" s="0" t="s">
        <x:v>389</x:v>
      </x:c>
      <x:c r="E4089" s="0" t="s">
        <x:v>372</x:v>
      </x:c>
      <x:c r="F4089" s="0" t="s">
        <x:v>373</x:v>
      </x:c>
      <x:c r="G4089" s="0" t="s">
        <x:v>117</x:v>
      </x:c>
      <x:c r="H4089" s="0" t="s">
        <x:v>118</x:v>
      </x:c>
      <x:c r="I4089" s="0" t="s">
        <x:v>55</x:v>
      </x:c>
      <x:c r="J4089" s="0" t="s">
        <x:v>55</x:v>
      </x:c>
      <x:c r="K4089" s="0" t="s">
        <x:v>56</x:v>
      </x:c>
      <x:c r="L4089" s="0">
        <x:v>1231</x:v>
      </x:c>
    </x:row>
    <x:row r="4090" spans="1:12">
      <x:c r="A4090" s="0" t="s">
        <x:v>2</x:v>
      </x:c>
      <x:c r="B4090" s="0" t="s">
        <x:v>4</x:v>
      </x:c>
      <x:c r="C4090" s="0" t="s">
        <x:v>388</x:v>
      </x:c>
      <x:c r="D4090" s="0" t="s">
        <x:v>389</x:v>
      </x:c>
      <x:c r="E4090" s="0" t="s">
        <x:v>372</x:v>
      </x:c>
      <x:c r="F4090" s="0" t="s">
        <x:v>373</x:v>
      </x:c>
      <x:c r="G4090" s="0" t="s">
        <x:v>119</x:v>
      </x:c>
      <x:c r="H4090" s="0" t="s">
        <x:v>120</x:v>
      </x:c>
      <x:c r="I4090" s="0" t="s">
        <x:v>55</x:v>
      </x:c>
      <x:c r="J4090" s="0" t="s">
        <x:v>55</x:v>
      </x:c>
      <x:c r="K4090" s="0" t="s">
        <x:v>56</x:v>
      </x:c>
      <x:c r="L4090" s="0">
        <x:v>1195</x:v>
      </x:c>
    </x:row>
    <x:row r="4091" spans="1:12">
      <x:c r="A4091" s="0" t="s">
        <x:v>2</x:v>
      </x:c>
      <x:c r="B4091" s="0" t="s">
        <x:v>4</x:v>
      </x:c>
      <x:c r="C4091" s="0" t="s">
        <x:v>388</x:v>
      </x:c>
      <x:c r="D4091" s="0" t="s">
        <x:v>389</x:v>
      </x:c>
      <x:c r="E4091" s="0" t="s">
        <x:v>372</x:v>
      </x:c>
      <x:c r="F4091" s="0" t="s">
        <x:v>373</x:v>
      </x:c>
      <x:c r="G4091" s="0" t="s">
        <x:v>121</x:v>
      </x:c>
      <x:c r="H4091" s="0" t="s">
        <x:v>122</x:v>
      </x:c>
      <x:c r="I4091" s="0" t="s">
        <x:v>55</x:v>
      </x:c>
      <x:c r="J4091" s="0" t="s">
        <x:v>55</x:v>
      </x:c>
      <x:c r="K4091" s="0" t="s">
        <x:v>56</x:v>
      </x:c>
      <x:c r="L4091" s="0">
        <x:v>1049</x:v>
      </x:c>
    </x:row>
    <x:row r="4092" spans="1:12">
      <x:c r="A4092" s="0" t="s">
        <x:v>2</x:v>
      </x:c>
      <x:c r="B4092" s="0" t="s">
        <x:v>4</x:v>
      </x:c>
      <x:c r="C4092" s="0" t="s">
        <x:v>388</x:v>
      </x:c>
      <x:c r="D4092" s="0" t="s">
        <x:v>389</x:v>
      </x:c>
      <x:c r="E4092" s="0" t="s">
        <x:v>372</x:v>
      </x:c>
      <x:c r="F4092" s="0" t="s">
        <x:v>373</x:v>
      </x:c>
      <x:c r="G4092" s="0" t="s">
        <x:v>123</x:v>
      </x:c>
      <x:c r="H4092" s="0" t="s">
        <x:v>124</x:v>
      </x:c>
      <x:c r="I4092" s="0" t="s">
        <x:v>55</x:v>
      </x:c>
      <x:c r="J4092" s="0" t="s">
        <x:v>55</x:v>
      </x:c>
      <x:c r="K4092" s="0" t="s">
        <x:v>56</x:v>
      </x:c>
      <x:c r="L4092" s="0">
        <x:v>1072</x:v>
      </x:c>
    </x:row>
    <x:row r="4093" spans="1:12">
      <x:c r="A4093" s="0" t="s">
        <x:v>2</x:v>
      </x:c>
      <x:c r="B4093" s="0" t="s">
        <x:v>4</x:v>
      </x:c>
      <x:c r="C4093" s="0" t="s">
        <x:v>388</x:v>
      </x:c>
      <x:c r="D4093" s="0" t="s">
        <x:v>389</x:v>
      </x:c>
      <x:c r="E4093" s="0" t="s">
        <x:v>372</x:v>
      </x:c>
      <x:c r="F4093" s="0" t="s">
        <x:v>373</x:v>
      </x:c>
      <x:c r="G4093" s="0" t="s">
        <x:v>125</x:v>
      </x:c>
      <x:c r="H4093" s="0" t="s">
        <x:v>126</x:v>
      </x:c>
      <x:c r="I4093" s="0" t="s">
        <x:v>55</x:v>
      </x:c>
      <x:c r="J4093" s="0" t="s">
        <x:v>55</x:v>
      </x:c>
      <x:c r="K4093" s="0" t="s">
        <x:v>56</x:v>
      </x:c>
      <x:c r="L4093" s="0">
        <x:v>793</x:v>
      </x:c>
    </x:row>
    <x:row r="4094" spans="1:12">
      <x:c r="A4094" s="0" t="s">
        <x:v>2</x:v>
      </x:c>
      <x:c r="B4094" s="0" t="s">
        <x:v>4</x:v>
      </x:c>
      <x:c r="C4094" s="0" t="s">
        <x:v>388</x:v>
      </x:c>
      <x:c r="D4094" s="0" t="s">
        <x:v>389</x:v>
      </x:c>
      <x:c r="E4094" s="0" t="s">
        <x:v>372</x:v>
      </x:c>
      <x:c r="F4094" s="0" t="s">
        <x:v>373</x:v>
      </x:c>
      <x:c r="G4094" s="0" t="s">
        <x:v>127</x:v>
      </x:c>
      <x:c r="H4094" s="0" t="s">
        <x:v>128</x:v>
      </x:c>
      <x:c r="I4094" s="0" t="s">
        <x:v>55</x:v>
      </x:c>
      <x:c r="J4094" s="0" t="s">
        <x:v>55</x:v>
      </x:c>
      <x:c r="K4094" s="0" t="s">
        <x:v>56</x:v>
      </x:c>
      <x:c r="L4094" s="0">
        <x:v>24518</x:v>
      </x:c>
    </x:row>
    <x:row r="4095" spans="1:12">
      <x:c r="A4095" s="0" t="s">
        <x:v>2</x:v>
      </x:c>
      <x:c r="B4095" s="0" t="s">
        <x:v>4</x:v>
      </x:c>
      <x:c r="C4095" s="0" t="s">
        <x:v>388</x:v>
      </x:c>
      <x:c r="D4095" s="0" t="s">
        <x:v>389</x:v>
      </x:c>
      <x:c r="E4095" s="0" t="s">
        <x:v>372</x:v>
      </x:c>
      <x:c r="F4095" s="0" t="s">
        <x:v>373</x:v>
      </x:c>
      <x:c r="G4095" s="0" t="s">
        <x:v>129</x:v>
      </x:c>
      <x:c r="H4095" s="0" t="s">
        <x:v>130</x:v>
      </x:c>
      <x:c r="I4095" s="0" t="s">
        <x:v>55</x:v>
      </x:c>
      <x:c r="J4095" s="0" t="s">
        <x:v>55</x:v>
      </x:c>
      <x:c r="K4095" s="0" t="s">
        <x:v>56</x:v>
      </x:c>
      <x:c r="L4095" s="0">
        <x:v>1016</x:v>
      </x:c>
    </x:row>
    <x:row r="4096" spans="1:12">
      <x:c r="A4096" s="0" t="s">
        <x:v>2</x:v>
      </x:c>
      <x:c r="B4096" s="0" t="s">
        <x:v>4</x:v>
      </x:c>
      <x:c r="C4096" s="0" t="s">
        <x:v>388</x:v>
      </x:c>
      <x:c r="D4096" s="0" t="s">
        <x:v>389</x:v>
      </x:c>
      <x:c r="E4096" s="0" t="s">
        <x:v>372</x:v>
      </x:c>
      <x:c r="F4096" s="0" t="s">
        <x:v>373</x:v>
      </x:c>
      <x:c r="G4096" s="0" t="s">
        <x:v>131</x:v>
      </x:c>
      <x:c r="H4096" s="0" t="s">
        <x:v>132</x:v>
      </x:c>
      <x:c r="I4096" s="0" t="s">
        <x:v>55</x:v>
      </x:c>
      <x:c r="J4096" s="0" t="s">
        <x:v>55</x:v>
      </x:c>
      <x:c r="K4096" s="0" t="s">
        <x:v>56</x:v>
      </x:c>
      <x:c r="L4096" s="0">
        <x:v>1011</x:v>
      </x:c>
    </x:row>
    <x:row r="4097" spans="1:12">
      <x:c r="A4097" s="0" t="s">
        <x:v>2</x:v>
      </x:c>
      <x:c r="B4097" s="0" t="s">
        <x:v>4</x:v>
      </x:c>
      <x:c r="C4097" s="0" t="s">
        <x:v>388</x:v>
      </x:c>
      <x:c r="D4097" s="0" t="s">
        <x:v>389</x:v>
      </x:c>
      <x:c r="E4097" s="0" t="s">
        <x:v>372</x:v>
      </x:c>
      <x:c r="F4097" s="0" t="s">
        <x:v>373</x:v>
      </x:c>
      <x:c r="G4097" s="0" t="s">
        <x:v>133</x:v>
      </x:c>
      <x:c r="H4097" s="0" t="s">
        <x:v>134</x:v>
      </x:c>
      <x:c r="I4097" s="0" t="s">
        <x:v>55</x:v>
      </x:c>
      <x:c r="J4097" s="0" t="s">
        <x:v>55</x:v>
      </x:c>
      <x:c r="K4097" s="0" t="s">
        <x:v>56</x:v>
      </x:c>
      <x:c r="L4097" s="0">
        <x:v>1093</x:v>
      </x:c>
    </x:row>
    <x:row r="4098" spans="1:12">
      <x:c r="A4098" s="0" t="s">
        <x:v>2</x:v>
      </x:c>
      <x:c r="B4098" s="0" t="s">
        <x:v>4</x:v>
      </x:c>
      <x:c r="C4098" s="0" t="s">
        <x:v>388</x:v>
      </x:c>
      <x:c r="D4098" s="0" t="s">
        <x:v>389</x:v>
      </x:c>
      <x:c r="E4098" s="0" t="s">
        <x:v>372</x:v>
      </x:c>
      <x:c r="F4098" s="0" t="s">
        <x:v>373</x:v>
      </x:c>
      <x:c r="G4098" s="0" t="s">
        <x:v>135</x:v>
      </x:c>
      <x:c r="H4098" s="0" t="s">
        <x:v>136</x:v>
      </x:c>
      <x:c r="I4098" s="0" t="s">
        <x:v>55</x:v>
      </x:c>
      <x:c r="J4098" s="0" t="s">
        <x:v>55</x:v>
      </x:c>
      <x:c r="K4098" s="0" t="s">
        <x:v>56</x:v>
      </x:c>
      <x:c r="L4098" s="0">
        <x:v>1001</x:v>
      </x:c>
    </x:row>
    <x:row r="4099" spans="1:12">
      <x:c r="A4099" s="0" t="s">
        <x:v>2</x:v>
      </x:c>
      <x:c r="B4099" s="0" t="s">
        <x:v>4</x:v>
      </x:c>
      <x:c r="C4099" s="0" t="s">
        <x:v>388</x:v>
      </x:c>
      <x:c r="D4099" s="0" t="s">
        <x:v>389</x:v>
      </x:c>
      <x:c r="E4099" s="0" t="s">
        <x:v>372</x:v>
      </x:c>
      <x:c r="F4099" s="0" t="s">
        <x:v>373</x:v>
      </x:c>
      <x:c r="G4099" s="0" t="s">
        <x:v>137</x:v>
      </x:c>
      <x:c r="H4099" s="0" t="s">
        <x:v>138</x:v>
      </x:c>
      <x:c r="I4099" s="0" t="s">
        <x:v>55</x:v>
      </x:c>
      <x:c r="J4099" s="0" t="s">
        <x:v>55</x:v>
      </x:c>
      <x:c r="K4099" s="0" t="s">
        <x:v>56</x:v>
      </x:c>
      <x:c r="L4099" s="0">
        <x:v>1053</x:v>
      </x:c>
    </x:row>
    <x:row r="4100" spans="1:12">
      <x:c r="A4100" s="0" t="s">
        <x:v>2</x:v>
      </x:c>
      <x:c r="B4100" s="0" t="s">
        <x:v>4</x:v>
      </x:c>
      <x:c r="C4100" s="0" t="s">
        <x:v>388</x:v>
      </x:c>
      <x:c r="D4100" s="0" t="s">
        <x:v>389</x:v>
      </x:c>
      <x:c r="E4100" s="0" t="s">
        <x:v>372</x:v>
      </x:c>
      <x:c r="F4100" s="0" t="s">
        <x:v>373</x:v>
      </x:c>
      <x:c r="G4100" s="0" t="s">
        <x:v>139</x:v>
      </x:c>
      <x:c r="H4100" s="0" t="s">
        <x:v>140</x:v>
      </x:c>
      <x:c r="I4100" s="0" t="s">
        <x:v>55</x:v>
      </x:c>
      <x:c r="J4100" s="0" t="s">
        <x:v>55</x:v>
      </x:c>
      <x:c r="K4100" s="0" t="s">
        <x:v>56</x:v>
      </x:c>
      <x:c r="L4100" s="0">
        <x:v>886</x:v>
      </x:c>
    </x:row>
    <x:row r="4101" spans="1:12">
      <x:c r="A4101" s="0" t="s">
        <x:v>2</x:v>
      </x:c>
      <x:c r="B4101" s="0" t="s">
        <x:v>4</x:v>
      </x:c>
      <x:c r="C4101" s="0" t="s">
        <x:v>388</x:v>
      </x:c>
      <x:c r="D4101" s="0" t="s">
        <x:v>389</x:v>
      </x:c>
      <x:c r="E4101" s="0" t="s">
        <x:v>372</x:v>
      </x:c>
      <x:c r="F4101" s="0" t="s">
        <x:v>373</x:v>
      </x:c>
      <x:c r="G4101" s="0" t="s">
        <x:v>141</x:v>
      </x:c>
      <x:c r="H4101" s="0" t="s">
        <x:v>142</x:v>
      </x:c>
      <x:c r="I4101" s="0" t="s">
        <x:v>55</x:v>
      </x:c>
      <x:c r="J4101" s="0" t="s">
        <x:v>55</x:v>
      </x:c>
      <x:c r="K4101" s="0" t="s">
        <x:v>56</x:v>
      </x:c>
      <x:c r="L4101" s="0">
        <x:v>954</x:v>
      </x:c>
    </x:row>
    <x:row r="4102" spans="1:12">
      <x:c r="A4102" s="0" t="s">
        <x:v>2</x:v>
      </x:c>
      <x:c r="B4102" s="0" t="s">
        <x:v>4</x:v>
      </x:c>
      <x:c r="C4102" s="0" t="s">
        <x:v>388</x:v>
      </x:c>
      <x:c r="D4102" s="0" t="s">
        <x:v>389</x:v>
      </x:c>
      <x:c r="E4102" s="0" t="s">
        <x:v>372</x:v>
      </x:c>
      <x:c r="F4102" s="0" t="s">
        <x:v>373</x:v>
      </x:c>
      <x:c r="G4102" s="0" t="s">
        <x:v>143</x:v>
      </x:c>
      <x:c r="H4102" s="0" t="s">
        <x:v>144</x:v>
      </x:c>
      <x:c r="I4102" s="0" t="s">
        <x:v>55</x:v>
      </x:c>
      <x:c r="J4102" s="0" t="s">
        <x:v>55</x:v>
      </x:c>
      <x:c r="K4102" s="0" t="s">
        <x:v>56</x:v>
      </x:c>
      <x:c r="L4102" s="0">
        <x:v>948</x:v>
      </x:c>
    </x:row>
    <x:row r="4103" spans="1:12">
      <x:c r="A4103" s="0" t="s">
        <x:v>2</x:v>
      </x:c>
      <x:c r="B4103" s="0" t="s">
        <x:v>4</x:v>
      </x:c>
      <x:c r="C4103" s="0" t="s">
        <x:v>388</x:v>
      </x:c>
      <x:c r="D4103" s="0" t="s">
        <x:v>389</x:v>
      </x:c>
      <x:c r="E4103" s="0" t="s">
        <x:v>372</x:v>
      </x:c>
      <x:c r="F4103" s="0" t="s">
        <x:v>373</x:v>
      </x:c>
      <x:c r="G4103" s="0" t="s">
        <x:v>145</x:v>
      </x:c>
      <x:c r="H4103" s="0" t="s">
        <x:v>146</x:v>
      </x:c>
      <x:c r="I4103" s="0" t="s">
        <x:v>55</x:v>
      </x:c>
      <x:c r="J4103" s="0" t="s">
        <x:v>55</x:v>
      </x:c>
      <x:c r="K4103" s="0" t="s">
        <x:v>56</x:v>
      </x:c>
      <x:c r="L4103" s="0">
        <x:v>1024</x:v>
      </x:c>
    </x:row>
    <x:row r="4104" spans="1:12">
      <x:c r="A4104" s="0" t="s">
        <x:v>2</x:v>
      </x:c>
      <x:c r="B4104" s="0" t="s">
        <x:v>4</x:v>
      </x:c>
      <x:c r="C4104" s="0" t="s">
        <x:v>388</x:v>
      </x:c>
      <x:c r="D4104" s="0" t="s">
        <x:v>389</x:v>
      </x:c>
      <x:c r="E4104" s="0" t="s">
        <x:v>372</x:v>
      </x:c>
      <x:c r="F4104" s="0" t="s">
        <x:v>373</x:v>
      </x:c>
      <x:c r="G4104" s="0" t="s">
        <x:v>147</x:v>
      </x:c>
      <x:c r="H4104" s="0" t="s">
        <x:v>148</x:v>
      </x:c>
      <x:c r="I4104" s="0" t="s">
        <x:v>55</x:v>
      </x:c>
      <x:c r="J4104" s="0" t="s">
        <x:v>55</x:v>
      </x:c>
      <x:c r="K4104" s="0" t="s">
        <x:v>56</x:v>
      </x:c>
      <x:c r="L4104" s="0">
        <x:v>974</x:v>
      </x:c>
    </x:row>
    <x:row r="4105" spans="1:12">
      <x:c r="A4105" s="0" t="s">
        <x:v>2</x:v>
      </x:c>
      <x:c r="B4105" s="0" t="s">
        <x:v>4</x:v>
      </x:c>
      <x:c r="C4105" s="0" t="s">
        <x:v>388</x:v>
      </x:c>
      <x:c r="D4105" s="0" t="s">
        <x:v>389</x:v>
      </x:c>
      <x:c r="E4105" s="0" t="s">
        <x:v>372</x:v>
      </x:c>
      <x:c r="F4105" s="0" t="s">
        <x:v>373</x:v>
      </x:c>
      <x:c r="G4105" s="0" t="s">
        <x:v>149</x:v>
      </x:c>
      <x:c r="H4105" s="0" t="s">
        <x:v>150</x:v>
      </x:c>
      <x:c r="I4105" s="0" t="s">
        <x:v>55</x:v>
      </x:c>
      <x:c r="J4105" s="0" t="s">
        <x:v>55</x:v>
      </x:c>
      <x:c r="K4105" s="0" t="s">
        <x:v>56</x:v>
      </x:c>
      <x:c r="L4105" s="0">
        <x:v>824</x:v>
      </x:c>
    </x:row>
    <x:row r="4106" spans="1:12">
      <x:c r="A4106" s="0" t="s">
        <x:v>2</x:v>
      </x:c>
      <x:c r="B4106" s="0" t="s">
        <x:v>4</x:v>
      </x:c>
      <x:c r="C4106" s="0" t="s">
        <x:v>388</x:v>
      </x:c>
      <x:c r="D4106" s="0" t="s">
        <x:v>389</x:v>
      </x:c>
      <x:c r="E4106" s="0" t="s">
        <x:v>372</x:v>
      </x:c>
      <x:c r="F4106" s="0" t="s">
        <x:v>373</x:v>
      </x:c>
      <x:c r="G4106" s="0" t="s">
        <x:v>151</x:v>
      </x:c>
      <x:c r="H4106" s="0" t="s">
        <x:v>152</x:v>
      </x:c>
      <x:c r="I4106" s="0" t="s">
        <x:v>55</x:v>
      </x:c>
      <x:c r="J4106" s="0" t="s">
        <x:v>55</x:v>
      </x:c>
      <x:c r="K4106" s="0" t="s">
        <x:v>56</x:v>
      </x:c>
      <x:c r="L4106" s="0">
        <x:v>688</x:v>
      </x:c>
    </x:row>
    <x:row r="4107" spans="1:12">
      <x:c r="A4107" s="0" t="s">
        <x:v>2</x:v>
      </x:c>
      <x:c r="B4107" s="0" t="s">
        <x:v>4</x:v>
      </x:c>
      <x:c r="C4107" s="0" t="s">
        <x:v>388</x:v>
      </x:c>
      <x:c r="D4107" s="0" t="s">
        <x:v>389</x:v>
      </x:c>
      <x:c r="E4107" s="0" t="s">
        <x:v>372</x:v>
      </x:c>
      <x:c r="F4107" s="0" t="s">
        <x:v>373</x:v>
      </x:c>
      <x:c r="G4107" s="0" t="s">
        <x:v>153</x:v>
      </x:c>
      <x:c r="H4107" s="0" t="s">
        <x:v>154</x:v>
      </x:c>
      <x:c r="I4107" s="0" t="s">
        <x:v>55</x:v>
      </x:c>
      <x:c r="J4107" s="0" t="s">
        <x:v>55</x:v>
      </x:c>
      <x:c r="K4107" s="0" t="s">
        <x:v>56</x:v>
      </x:c>
      <x:c r="L4107" s="0">
        <x:v>778</x:v>
      </x:c>
    </x:row>
    <x:row r="4108" spans="1:12">
      <x:c r="A4108" s="0" t="s">
        <x:v>2</x:v>
      </x:c>
      <x:c r="B4108" s="0" t="s">
        <x:v>4</x:v>
      </x:c>
      <x:c r="C4108" s="0" t="s">
        <x:v>388</x:v>
      </x:c>
      <x:c r="D4108" s="0" t="s">
        <x:v>389</x:v>
      </x:c>
      <x:c r="E4108" s="0" t="s">
        <x:v>372</x:v>
      </x:c>
      <x:c r="F4108" s="0" t="s">
        <x:v>373</x:v>
      </x:c>
      <x:c r="G4108" s="0" t="s">
        <x:v>155</x:v>
      </x:c>
      <x:c r="H4108" s="0" t="s">
        <x:v>156</x:v>
      </x:c>
      <x:c r="I4108" s="0" t="s">
        <x:v>55</x:v>
      </x:c>
      <x:c r="J4108" s="0" t="s">
        <x:v>55</x:v>
      </x:c>
      <x:c r="K4108" s="0" t="s">
        <x:v>56</x:v>
      </x:c>
      <x:c r="L4108" s="0">
        <x:v>862</x:v>
      </x:c>
    </x:row>
    <x:row r="4109" spans="1:12">
      <x:c r="A4109" s="0" t="s">
        <x:v>2</x:v>
      </x:c>
      <x:c r="B4109" s="0" t="s">
        <x:v>4</x:v>
      </x:c>
      <x:c r="C4109" s="0" t="s">
        <x:v>388</x:v>
      </x:c>
      <x:c r="D4109" s="0" t="s">
        <x:v>389</x:v>
      </x:c>
      <x:c r="E4109" s="0" t="s">
        <x:v>372</x:v>
      </x:c>
      <x:c r="F4109" s="0" t="s">
        <x:v>373</x:v>
      </x:c>
      <x:c r="G4109" s="0" t="s">
        <x:v>157</x:v>
      </x:c>
      <x:c r="H4109" s="0" t="s">
        <x:v>158</x:v>
      </x:c>
      <x:c r="I4109" s="0" t="s">
        <x:v>55</x:v>
      </x:c>
      <x:c r="J4109" s="0" t="s">
        <x:v>55</x:v>
      </x:c>
      <x:c r="K4109" s="0" t="s">
        <x:v>56</x:v>
      </x:c>
      <x:c r="L4109" s="0">
        <x:v>817</x:v>
      </x:c>
    </x:row>
    <x:row r="4110" spans="1:12">
      <x:c r="A4110" s="0" t="s">
        <x:v>2</x:v>
      </x:c>
      <x:c r="B4110" s="0" t="s">
        <x:v>4</x:v>
      </x:c>
      <x:c r="C4110" s="0" t="s">
        <x:v>388</x:v>
      </x:c>
      <x:c r="D4110" s="0" t="s">
        <x:v>389</x:v>
      </x:c>
      <x:c r="E4110" s="0" t="s">
        <x:v>372</x:v>
      </x:c>
      <x:c r="F4110" s="0" t="s">
        <x:v>373</x:v>
      </x:c>
      <x:c r="G4110" s="0" t="s">
        <x:v>159</x:v>
      </x:c>
      <x:c r="H4110" s="0" t="s">
        <x:v>160</x:v>
      </x:c>
      <x:c r="I4110" s="0" t="s">
        <x:v>55</x:v>
      </x:c>
      <x:c r="J4110" s="0" t="s">
        <x:v>55</x:v>
      </x:c>
      <x:c r="K4110" s="0" t="s">
        <x:v>56</x:v>
      </x:c>
      <x:c r="L4110" s="0">
        <x:v>640</x:v>
      </x:c>
    </x:row>
    <x:row r="4111" spans="1:12">
      <x:c r="A4111" s="0" t="s">
        <x:v>2</x:v>
      </x:c>
      <x:c r="B4111" s="0" t="s">
        <x:v>4</x:v>
      </x:c>
      <x:c r="C4111" s="0" t="s">
        <x:v>388</x:v>
      </x:c>
      <x:c r="D4111" s="0" t="s">
        <x:v>389</x:v>
      </x:c>
      <x:c r="E4111" s="0" t="s">
        <x:v>372</x:v>
      </x:c>
      <x:c r="F4111" s="0" t="s">
        <x:v>373</x:v>
      </x:c>
      <x:c r="G4111" s="0" t="s">
        <x:v>161</x:v>
      </x:c>
      <x:c r="H4111" s="0" t="s">
        <x:v>162</x:v>
      </x:c>
      <x:c r="I4111" s="0" t="s">
        <x:v>55</x:v>
      </x:c>
      <x:c r="J4111" s="0" t="s">
        <x:v>55</x:v>
      </x:c>
      <x:c r="K4111" s="0" t="s">
        <x:v>56</x:v>
      </x:c>
      <x:c r="L4111" s="0">
        <x:v>724</x:v>
      </x:c>
    </x:row>
    <x:row r="4112" spans="1:12">
      <x:c r="A4112" s="0" t="s">
        <x:v>2</x:v>
      </x:c>
      <x:c r="B4112" s="0" t="s">
        <x:v>4</x:v>
      </x:c>
      <x:c r="C4112" s="0" t="s">
        <x:v>388</x:v>
      </x:c>
      <x:c r="D4112" s="0" t="s">
        <x:v>389</x:v>
      </x:c>
      <x:c r="E4112" s="0" t="s">
        <x:v>372</x:v>
      </x:c>
      <x:c r="F4112" s="0" t="s">
        <x:v>373</x:v>
      </x:c>
      <x:c r="G4112" s="0" t="s">
        <x:v>163</x:v>
      </x:c>
      <x:c r="H4112" s="0" t="s">
        <x:v>164</x:v>
      </x:c>
      <x:c r="I4112" s="0" t="s">
        <x:v>55</x:v>
      </x:c>
      <x:c r="J4112" s="0" t="s">
        <x:v>55</x:v>
      </x:c>
      <x:c r="K4112" s="0" t="s">
        <x:v>56</x:v>
      </x:c>
      <x:c r="L4112" s="0">
        <x:v>744</x:v>
      </x:c>
    </x:row>
    <x:row r="4113" spans="1:12">
      <x:c r="A4113" s="0" t="s">
        <x:v>2</x:v>
      </x:c>
      <x:c r="B4113" s="0" t="s">
        <x:v>4</x:v>
      </x:c>
      <x:c r="C4113" s="0" t="s">
        <x:v>388</x:v>
      </x:c>
      <x:c r="D4113" s="0" t="s">
        <x:v>389</x:v>
      </x:c>
      <x:c r="E4113" s="0" t="s">
        <x:v>372</x:v>
      </x:c>
      <x:c r="F4113" s="0" t="s">
        <x:v>373</x:v>
      </x:c>
      <x:c r="G4113" s="0" t="s">
        <x:v>165</x:v>
      </x:c>
      <x:c r="H4113" s="0" t="s">
        <x:v>166</x:v>
      </x:c>
      <x:c r="I4113" s="0" t="s">
        <x:v>55</x:v>
      </x:c>
      <x:c r="J4113" s="0" t="s">
        <x:v>55</x:v>
      </x:c>
      <x:c r="K4113" s="0" t="s">
        <x:v>56</x:v>
      </x:c>
      <x:c r="L4113" s="0">
        <x:v>719</x:v>
      </x:c>
    </x:row>
    <x:row r="4114" spans="1:12">
      <x:c r="A4114" s="0" t="s">
        <x:v>2</x:v>
      </x:c>
      <x:c r="B4114" s="0" t="s">
        <x:v>4</x:v>
      </x:c>
      <x:c r="C4114" s="0" t="s">
        <x:v>388</x:v>
      </x:c>
      <x:c r="D4114" s="0" t="s">
        <x:v>389</x:v>
      </x:c>
      <x:c r="E4114" s="0" t="s">
        <x:v>372</x:v>
      </x:c>
      <x:c r="F4114" s="0" t="s">
        <x:v>373</x:v>
      </x:c>
      <x:c r="G4114" s="0" t="s">
        <x:v>167</x:v>
      </x:c>
      <x:c r="H4114" s="0" t="s">
        <x:v>168</x:v>
      </x:c>
      <x:c r="I4114" s="0" t="s">
        <x:v>55</x:v>
      </x:c>
      <x:c r="J4114" s="0" t="s">
        <x:v>55</x:v>
      </x:c>
      <x:c r="K4114" s="0" t="s">
        <x:v>56</x:v>
      </x:c>
      <x:c r="L4114" s="0">
        <x:v>582</x:v>
      </x:c>
    </x:row>
    <x:row r="4115" spans="1:12">
      <x:c r="A4115" s="0" t="s">
        <x:v>2</x:v>
      </x:c>
      <x:c r="B4115" s="0" t="s">
        <x:v>4</x:v>
      </x:c>
      <x:c r="C4115" s="0" t="s">
        <x:v>388</x:v>
      </x:c>
      <x:c r="D4115" s="0" t="s">
        <x:v>389</x:v>
      </x:c>
      <x:c r="E4115" s="0" t="s">
        <x:v>372</x:v>
      </x:c>
      <x:c r="F4115" s="0" t="s">
        <x:v>373</x:v>
      </x:c>
      <x:c r="G4115" s="0" t="s">
        <x:v>169</x:v>
      </x:c>
      <x:c r="H4115" s="0" t="s">
        <x:v>170</x:v>
      </x:c>
      <x:c r="I4115" s="0" t="s">
        <x:v>55</x:v>
      </x:c>
      <x:c r="J4115" s="0" t="s">
        <x:v>55</x:v>
      </x:c>
      <x:c r="K4115" s="0" t="s">
        <x:v>56</x:v>
      </x:c>
      <x:c r="L4115" s="0">
        <x:v>544</x:v>
      </x:c>
    </x:row>
    <x:row r="4116" spans="1:12">
      <x:c r="A4116" s="0" t="s">
        <x:v>2</x:v>
      </x:c>
      <x:c r="B4116" s="0" t="s">
        <x:v>4</x:v>
      </x:c>
      <x:c r="C4116" s="0" t="s">
        <x:v>388</x:v>
      </x:c>
      <x:c r="D4116" s="0" t="s">
        <x:v>389</x:v>
      </x:c>
      <x:c r="E4116" s="0" t="s">
        <x:v>372</x:v>
      </x:c>
      <x:c r="F4116" s="0" t="s">
        <x:v>373</x:v>
      </x:c>
      <x:c r="G4116" s="0" t="s">
        <x:v>171</x:v>
      </x:c>
      <x:c r="H4116" s="0" t="s">
        <x:v>172</x:v>
      </x:c>
      <x:c r="I4116" s="0" t="s">
        <x:v>55</x:v>
      </x:c>
      <x:c r="J4116" s="0" t="s">
        <x:v>55</x:v>
      </x:c>
      <x:c r="K4116" s="0" t="s">
        <x:v>56</x:v>
      </x:c>
      <x:c r="L4116" s="0">
        <x:v>636</x:v>
      </x:c>
    </x:row>
    <x:row r="4117" spans="1:12">
      <x:c r="A4117" s="0" t="s">
        <x:v>2</x:v>
      </x:c>
      <x:c r="B4117" s="0" t="s">
        <x:v>4</x:v>
      </x:c>
      <x:c r="C4117" s="0" t="s">
        <x:v>388</x:v>
      </x:c>
      <x:c r="D4117" s="0" t="s">
        <x:v>389</x:v>
      </x:c>
      <x:c r="E4117" s="0" t="s">
        <x:v>372</x:v>
      </x:c>
      <x:c r="F4117" s="0" t="s">
        <x:v>373</x:v>
      </x:c>
      <x:c r="G4117" s="0" t="s">
        <x:v>173</x:v>
      </x:c>
      <x:c r="H4117" s="0" t="s">
        <x:v>174</x:v>
      </x:c>
      <x:c r="I4117" s="0" t="s">
        <x:v>55</x:v>
      </x:c>
      <x:c r="J4117" s="0" t="s">
        <x:v>55</x:v>
      </x:c>
      <x:c r="K4117" s="0" t="s">
        <x:v>56</x:v>
      </x:c>
      <x:c r="L4117" s="0">
        <x:v>670</x:v>
      </x:c>
    </x:row>
    <x:row r="4118" spans="1:12">
      <x:c r="A4118" s="0" t="s">
        <x:v>2</x:v>
      </x:c>
      <x:c r="B4118" s="0" t="s">
        <x:v>4</x:v>
      </x:c>
      <x:c r="C4118" s="0" t="s">
        <x:v>388</x:v>
      </x:c>
      <x:c r="D4118" s="0" t="s">
        <x:v>389</x:v>
      </x:c>
      <x:c r="E4118" s="0" t="s">
        <x:v>372</x:v>
      </x:c>
      <x:c r="F4118" s="0" t="s">
        <x:v>373</x:v>
      </x:c>
      <x:c r="G4118" s="0" t="s">
        <x:v>175</x:v>
      </x:c>
      <x:c r="H4118" s="0" t="s">
        <x:v>176</x:v>
      </x:c>
      <x:c r="I4118" s="0" t="s">
        <x:v>55</x:v>
      </x:c>
      <x:c r="J4118" s="0" t="s">
        <x:v>55</x:v>
      </x:c>
      <x:c r="K4118" s="0" t="s">
        <x:v>56</x:v>
      </x:c>
      <x:c r="L4118" s="0">
        <x:v>533</x:v>
      </x:c>
    </x:row>
    <x:row r="4119" spans="1:12">
      <x:c r="A4119" s="0" t="s">
        <x:v>2</x:v>
      </x:c>
      <x:c r="B4119" s="0" t="s">
        <x:v>4</x:v>
      </x:c>
      <x:c r="C4119" s="0" t="s">
        <x:v>388</x:v>
      </x:c>
      <x:c r="D4119" s="0" t="s">
        <x:v>389</x:v>
      </x:c>
      <x:c r="E4119" s="0" t="s">
        <x:v>372</x:v>
      </x:c>
      <x:c r="F4119" s="0" t="s">
        <x:v>373</x:v>
      </x:c>
      <x:c r="G4119" s="0" t="s">
        <x:v>177</x:v>
      </x:c>
      <x:c r="H4119" s="0" t="s">
        <x:v>178</x:v>
      </x:c>
      <x:c r="I4119" s="0" t="s">
        <x:v>55</x:v>
      </x:c>
      <x:c r="J4119" s="0" t="s">
        <x:v>55</x:v>
      </x:c>
      <x:c r="K4119" s="0" t="s">
        <x:v>56</x:v>
      </x:c>
      <x:c r="L4119" s="0">
        <x:v>572</x:v>
      </x:c>
    </x:row>
    <x:row r="4120" spans="1:12">
      <x:c r="A4120" s="0" t="s">
        <x:v>2</x:v>
      </x:c>
      <x:c r="B4120" s="0" t="s">
        <x:v>4</x:v>
      </x:c>
      <x:c r="C4120" s="0" t="s">
        <x:v>388</x:v>
      </x:c>
      <x:c r="D4120" s="0" t="s">
        <x:v>389</x:v>
      </x:c>
      <x:c r="E4120" s="0" t="s">
        <x:v>372</x:v>
      </x:c>
      <x:c r="F4120" s="0" t="s">
        <x:v>373</x:v>
      </x:c>
      <x:c r="G4120" s="0" t="s">
        <x:v>179</x:v>
      </x:c>
      <x:c r="H4120" s="0" t="s">
        <x:v>180</x:v>
      </x:c>
      <x:c r="I4120" s="0" t="s">
        <x:v>55</x:v>
      </x:c>
      <x:c r="J4120" s="0" t="s">
        <x:v>55</x:v>
      </x:c>
      <x:c r="K4120" s="0" t="s">
        <x:v>56</x:v>
      </x:c>
      <x:c r="L4120" s="0">
        <x:v>522</x:v>
      </x:c>
    </x:row>
    <x:row r="4121" spans="1:12">
      <x:c r="A4121" s="0" t="s">
        <x:v>2</x:v>
      </x:c>
      <x:c r="B4121" s="0" t="s">
        <x:v>4</x:v>
      </x:c>
      <x:c r="C4121" s="0" t="s">
        <x:v>388</x:v>
      </x:c>
      <x:c r="D4121" s="0" t="s">
        <x:v>389</x:v>
      </x:c>
      <x:c r="E4121" s="0" t="s">
        <x:v>372</x:v>
      </x:c>
      <x:c r="F4121" s="0" t="s">
        <x:v>373</x:v>
      </x:c>
      <x:c r="G4121" s="0" t="s">
        <x:v>181</x:v>
      </x:c>
      <x:c r="H4121" s="0" t="s">
        <x:v>182</x:v>
      </x:c>
      <x:c r="I4121" s="0" t="s">
        <x:v>55</x:v>
      </x:c>
      <x:c r="J4121" s="0" t="s">
        <x:v>55</x:v>
      </x:c>
      <x:c r="K4121" s="0" t="s">
        <x:v>56</x:v>
      </x:c>
      <x:c r="L4121" s="0">
        <x:v>641</x:v>
      </x:c>
    </x:row>
    <x:row r="4122" spans="1:12">
      <x:c r="A4122" s="0" t="s">
        <x:v>2</x:v>
      </x:c>
      <x:c r="B4122" s="0" t="s">
        <x:v>4</x:v>
      </x:c>
      <x:c r="C4122" s="0" t="s">
        <x:v>388</x:v>
      </x:c>
      <x:c r="D4122" s="0" t="s">
        <x:v>389</x:v>
      </x:c>
      <x:c r="E4122" s="0" t="s">
        <x:v>372</x:v>
      </x:c>
      <x:c r="F4122" s="0" t="s">
        <x:v>373</x:v>
      </x:c>
      <x:c r="G4122" s="0" t="s">
        <x:v>183</x:v>
      </x:c>
      <x:c r="H4122" s="0" t="s">
        <x:v>184</x:v>
      </x:c>
      <x:c r="I4122" s="0" t="s">
        <x:v>55</x:v>
      </x:c>
      <x:c r="J4122" s="0" t="s">
        <x:v>55</x:v>
      </x:c>
      <x:c r="K4122" s="0" t="s">
        <x:v>56</x:v>
      </x:c>
      <x:c r="L4122" s="0">
        <x:v>611</x:v>
      </x:c>
    </x:row>
    <x:row r="4123" spans="1:12">
      <x:c r="A4123" s="0" t="s">
        <x:v>2</x:v>
      </x:c>
      <x:c r="B4123" s="0" t="s">
        <x:v>4</x:v>
      </x:c>
      <x:c r="C4123" s="0" t="s">
        <x:v>388</x:v>
      </x:c>
      <x:c r="D4123" s="0" t="s">
        <x:v>389</x:v>
      </x:c>
      <x:c r="E4123" s="0" t="s">
        <x:v>372</x:v>
      </x:c>
      <x:c r="F4123" s="0" t="s">
        <x:v>373</x:v>
      </x:c>
      <x:c r="G4123" s="0" t="s">
        <x:v>185</x:v>
      </x:c>
      <x:c r="H4123" s="0" t="s">
        <x:v>186</x:v>
      </x:c>
      <x:c r="I4123" s="0" t="s">
        <x:v>55</x:v>
      </x:c>
      <x:c r="J4123" s="0" t="s">
        <x:v>55</x:v>
      </x:c>
      <x:c r="K4123" s="0" t="s">
        <x:v>56</x:v>
      </x:c>
      <x:c r="L4123" s="0">
        <x:v>517</x:v>
      </x:c>
    </x:row>
    <x:row r="4124" spans="1:12">
      <x:c r="A4124" s="0" t="s">
        <x:v>2</x:v>
      </x:c>
      <x:c r="B4124" s="0" t="s">
        <x:v>4</x:v>
      </x:c>
      <x:c r="C4124" s="0" t="s">
        <x:v>388</x:v>
      </x:c>
      <x:c r="D4124" s="0" t="s">
        <x:v>389</x:v>
      </x:c>
      <x:c r="E4124" s="0" t="s">
        <x:v>372</x:v>
      </x:c>
      <x:c r="F4124" s="0" t="s">
        <x:v>373</x:v>
      </x:c>
      <x:c r="G4124" s="0" t="s">
        <x:v>187</x:v>
      </x:c>
      <x:c r="H4124" s="0" t="s">
        <x:v>188</x:v>
      </x:c>
      <x:c r="I4124" s="0" t="s">
        <x:v>55</x:v>
      </x:c>
      <x:c r="J4124" s="0" t="s">
        <x:v>55</x:v>
      </x:c>
      <x:c r="K4124" s="0" t="s">
        <x:v>56</x:v>
      </x:c>
      <x:c r="L4124" s="0">
        <x:v>493</x:v>
      </x:c>
    </x:row>
    <x:row r="4125" spans="1:12">
      <x:c r="A4125" s="0" t="s">
        <x:v>2</x:v>
      </x:c>
      <x:c r="B4125" s="0" t="s">
        <x:v>4</x:v>
      </x:c>
      <x:c r="C4125" s="0" t="s">
        <x:v>388</x:v>
      </x:c>
      <x:c r="D4125" s="0" t="s">
        <x:v>389</x:v>
      </x:c>
      <x:c r="E4125" s="0" t="s">
        <x:v>372</x:v>
      </x:c>
      <x:c r="F4125" s="0" t="s">
        <x:v>373</x:v>
      </x:c>
      <x:c r="G4125" s="0" t="s">
        <x:v>189</x:v>
      </x:c>
      <x:c r="H4125" s="0" t="s">
        <x:v>190</x:v>
      </x:c>
      <x:c r="I4125" s="0" t="s">
        <x:v>55</x:v>
      </x:c>
      <x:c r="J4125" s="0" t="s">
        <x:v>55</x:v>
      </x:c>
      <x:c r="K4125" s="0" t="s">
        <x:v>56</x:v>
      </x:c>
      <x:c r="L4125" s="0">
        <x:v>576</x:v>
      </x:c>
    </x:row>
    <x:row r="4126" spans="1:12">
      <x:c r="A4126" s="0" t="s">
        <x:v>2</x:v>
      </x:c>
      <x:c r="B4126" s="0" t="s">
        <x:v>4</x:v>
      </x:c>
      <x:c r="C4126" s="0" t="s">
        <x:v>388</x:v>
      </x:c>
      <x:c r="D4126" s="0" t="s">
        <x:v>389</x:v>
      </x:c>
      <x:c r="E4126" s="0" t="s">
        <x:v>372</x:v>
      </x:c>
      <x:c r="F4126" s="0" t="s">
        <x:v>373</x:v>
      </x:c>
      <x:c r="G4126" s="0" t="s">
        <x:v>191</x:v>
      </x:c>
      <x:c r="H4126" s="0" t="s">
        <x:v>192</x:v>
      </x:c>
      <x:c r="I4126" s="0" t="s">
        <x:v>55</x:v>
      </x:c>
      <x:c r="J4126" s="0" t="s">
        <x:v>55</x:v>
      </x:c>
      <x:c r="K4126" s="0" t="s">
        <x:v>56</x:v>
      </x:c>
      <x:c r="L4126" s="0">
        <x:v>350</x:v>
      </x:c>
    </x:row>
    <x:row r="4127" spans="1:12">
      <x:c r="A4127" s="0" t="s">
        <x:v>2</x:v>
      </x:c>
      <x:c r="B4127" s="0" t="s">
        <x:v>4</x:v>
      </x:c>
      <x:c r="C4127" s="0" t="s">
        <x:v>388</x:v>
      </x:c>
      <x:c r="D4127" s="0" t="s">
        <x:v>389</x:v>
      </x:c>
      <x:c r="E4127" s="0" t="s">
        <x:v>372</x:v>
      </x:c>
      <x:c r="F4127" s="0" t="s">
        <x:v>373</x:v>
      </x:c>
      <x:c r="G4127" s="0" t="s">
        <x:v>193</x:v>
      </x:c>
      <x:c r="H4127" s="0" t="s">
        <x:v>194</x:v>
      </x:c>
      <x:c r="I4127" s="0" t="s">
        <x:v>55</x:v>
      </x:c>
      <x:c r="J4127" s="0" t="s">
        <x:v>55</x:v>
      </x:c>
      <x:c r="K4127" s="0" t="s">
        <x:v>56</x:v>
      </x:c>
      <x:c r="L4127" s="0">
        <x:v>515</x:v>
      </x:c>
    </x:row>
    <x:row r="4128" spans="1:12">
      <x:c r="A4128" s="0" t="s">
        <x:v>2</x:v>
      </x:c>
      <x:c r="B4128" s="0" t="s">
        <x:v>4</x:v>
      </x:c>
      <x:c r="C4128" s="0" t="s">
        <x:v>388</x:v>
      </x:c>
      <x:c r="D4128" s="0" t="s">
        <x:v>389</x:v>
      </x:c>
      <x:c r="E4128" s="0" t="s">
        <x:v>372</x:v>
      </x:c>
      <x:c r="F4128" s="0" t="s">
        <x:v>373</x:v>
      </x:c>
      <x:c r="G4128" s="0" t="s">
        <x:v>195</x:v>
      </x:c>
      <x:c r="H4128" s="0" t="s">
        <x:v>196</x:v>
      </x:c>
      <x:c r="I4128" s="0" t="s">
        <x:v>55</x:v>
      </x:c>
      <x:c r="J4128" s="0" t="s">
        <x:v>55</x:v>
      </x:c>
      <x:c r="K4128" s="0" t="s">
        <x:v>56</x:v>
      </x:c>
      <x:c r="L4128" s="0">
        <x:v>10296</x:v>
      </x:c>
    </x:row>
    <x:row r="4129" spans="1:12">
      <x:c r="A4129" s="0" t="s">
        <x:v>2</x:v>
      </x:c>
      <x:c r="B4129" s="0" t="s">
        <x:v>4</x:v>
      </x:c>
      <x:c r="C4129" s="0" t="s">
        <x:v>388</x:v>
      </x:c>
      <x:c r="D4129" s="0" t="s">
        <x:v>389</x:v>
      </x:c>
      <x:c r="E4129" s="0" t="s">
        <x:v>372</x:v>
      </x:c>
      <x:c r="F4129" s="0" t="s">
        <x:v>373</x:v>
      </x:c>
      <x:c r="G4129" s="0" t="s">
        <x:v>197</x:v>
      </x:c>
      <x:c r="H4129" s="0" t="s">
        <x:v>198</x:v>
      </x:c>
      <x:c r="I4129" s="0" t="s">
        <x:v>55</x:v>
      </x:c>
      <x:c r="J4129" s="0" t="s">
        <x:v>55</x:v>
      </x:c>
      <x:c r="K4129" s="0" t="s">
        <x:v>56</x:v>
      </x:c>
      <x:c r="L4129" s="0">
        <x:v>500</x:v>
      </x:c>
    </x:row>
    <x:row r="4130" spans="1:12">
      <x:c r="A4130" s="0" t="s">
        <x:v>2</x:v>
      </x:c>
      <x:c r="B4130" s="0" t="s">
        <x:v>4</x:v>
      </x:c>
      <x:c r="C4130" s="0" t="s">
        <x:v>388</x:v>
      </x:c>
      <x:c r="D4130" s="0" t="s">
        <x:v>389</x:v>
      </x:c>
      <x:c r="E4130" s="0" t="s">
        <x:v>372</x:v>
      </x:c>
      <x:c r="F4130" s="0" t="s">
        <x:v>373</x:v>
      </x:c>
      <x:c r="G4130" s="0" t="s">
        <x:v>199</x:v>
      </x:c>
      <x:c r="H4130" s="0" t="s">
        <x:v>200</x:v>
      </x:c>
      <x:c r="I4130" s="0" t="s">
        <x:v>55</x:v>
      </x:c>
      <x:c r="J4130" s="0" t="s">
        <x:v>55</x:v>
      </x:c>
      <x:c r="K4130" s="0" t="s">
        <x:v>56</x:v>
      </x:c>
      <x:c r="L4130" s="0">
        <x:v>489</x:v>
      </x:c>
    </x:row>
    <x:row r="4131" spans="1:12">
      <x:c r="A4131" s="0" t="s">
        <x:v>2</x:v>
      </x:c>
      <x:c r="B4131" s="0" t="s">
        <x:v>4</x:v>
      </x:c>
      <x:c r="C4131" s="0" t="s">
        <x:v>388</x:v>
      </x:c>
      <x:c r="D4131" s="0" t="s">
        <x:v>389</x:v>
      </x:c>
      <x:c r="E4131" s="0" t="s">
        <x:v>372</x:v>
      </x:c>
      <x:c r="F4131" s="0" t="s">
        <x:v>373</x:v>
      </x:c>
      <x:c r="G4131" s="0" t="s">
        <x:v>201</x:v>
      </x:c>
      <x:c r="H4131" s="0" t="s">
        <x:v>202</x:v>
      </x:c>
      <x:c r="I4131" s="0" t="s">
        <x:v>55</x:v>
      </x:c>
      <x:c r="J4131" s="0" t="s">
        <x:v>55</x:v>
      </x:c>
      <x:c r="K4131" s="0" t="s">
        <x:v>56</x:v>
      </x:c>
      <x:c r="L4131" s="0">
        <x:v>449</x:v>
      </x:c>
    </x:row>
    <x:row r="4132" spans="1:12">
      <x:c r="A4132" s="0" t="s">
        <x:v>2</x:v>
      </x:c>
      <x:c r="B4132" s="0" t="s">
        <x:v>4</x:v>
      </x:c>
      <x:c r="C4132" s="0" t="s">
        <x:v>388</x:v>
      </x:c>
      <x:c r="D4132" s="0" t="s">
        <x:v>389</x:v>
      </x:c>
      <x:c r="E4132" s="0" t="s">
        <x:v>372</x:v>
      </x:c>
      <x:c r="F4132" s="0" t="s">
        <x:v>373</x:v>
      </x:c>
      <x:c r="G4132" s="0" t="s">
        <x:v>203</x:v>
      </x:c>
      <x:c r="H4132" s="0" t="s">
        <x:v>204</x:v>
      </x:c>
      <x:c r="I4132" s="0" t="s">
        <x:v>55</x:v>
      </x:c>
      <x:c r="J4132" s="0" t="s">
        <x:v>55</x:v>
      </x:c>
      <x:c r="K4132" s="0" t="s">
        <x:v>56</x:v>
      </x:c>
      <x:c r="L4132" s="0">
        <x:v>432</x:v>
      </x:c>
    </x:row>
    <x:row r="4133" spans="1:12">
      <x:c r="A4133" s="0" t="s">
        <x:v>2</x:v>
      </x:c>
      <x:c r="B4133" s="0" t="s">
        <x:v>4</x:v>
      </x:c>
      <x:c r="C4133" s="0" t="s">
        <x:v>388</x:v>
      </x:c>
      <x:c r="D4133" s="0" t="s">
        <x:v>389</x:v>
      </x:c>
      <x:c r="E4133" s="0" t="s">
        <x:v>372</x:v>
      </x:c>
      <x:c r="F4133" s="0" t="s">
        <x:v>373</x:v>
      </x:c>
      <x:c r="G4133" s="0" t="s">
        <x:v>205</x:v>
      </x:c>
      <x:c r="H4133" s="0" t="s">
        <x:v>206</x:v>
      </x:c>
      <x:c r="I4133" s="0" t="s">
        <x:v>55</x:v>
      </x:c>
      <x:c r="J4133" s="0" t="s">
        <x:v>55</x:v>
      </x:c>
      <x:c r="K4133" s="0" t="s">
        <x:v>56</x:v>
      </x:c>
      <x:c r="L4133" s="0">
        <x:v>380</x:v>
      </x:c>
    </x:row>
    <x:row r="4134" spans="1:12">
      <x:c r="A4134" s="0" t="s">
        <x:v>2</x:v>
      </x:c>
      <x:c r="B4134" s="0" t="s">
        <x:v>4</x:v>
      </x:c>
      <x:c r="C4134" s="0" t="s">
        <x:v>388</x:v>
      </x:c>
      <x:c r="D4134" s="0" t="s">
        <x:v>389</x:v>
      </x:c>
      <x:c r="E4134" s="0" t="s">
        <x:v>372</x:v>
      </x:c>
      <x:c r="F4134" s="0" t="s">
        <x:v>373</x:v>
      </x:c>
      <x:c r="G4134" s="0" t="s">
        <x:v>207</x:v>
      </x:c>
      <x:c r="H4134" s="0" t="s">
        <x:v>208</x:v>
      </x:c>
      <x:c r="I4134" s="0" t="s">
        <x:v>55</x:v>
      </x:c>
      <x:c r="J4134" s="0" t="s">
        <x:v>55</x:v>
      </x:c>
      <x:c r="K4134" s="0" t="s">
        <x:v>56</x:v>
      </x:c>
      <x:c r="L4134" s="0">
        <x:v>542</x:v>
      </x:c>
    </x:row>
    <x:row r="4135" spans="1:12">
      <x:c r="A4135" s="0" t="s">
        <x:v>2</x:v>
      </x:c>
      <x:c r="B4135" s="0" t="s">
        <x:v>4</x:v>
      </x:c>
      <x:c r="C4135" s="0" t="s">
        <x:v>388</x:v>
      </x:c>
      <x:c r="D4135" s="0" t="s">
        <x:v>389</x:v>
      </x:c>
      <x:c r="E4135" s="0" t="s">
        <x:v>372</x:v>
      </x:c>
      <x:c r="F4135" s="0" t="s">
        <x:v>373</x:v>
      </x:c>
      <x:c r="G4135" s="0" t="s">
        <x:v>209</x:v>
      </x:c>
      <x:c r="H4135" s="0" t="s">
        <x:v>210</x:v>
      </x:c>
      <x:c r="I4135" s="0" t="s">
        <x:v>55</x:v>
      </x:c>
      <x:c r="J4135" s="0" t="s">
        <x:v>55</x:v>
      </x:c>
      <x:c r="K4135" s="0" t="s">
        <x:v>56</x:v>
      </x:c>
      <x:c r="L4135" s="0">
        <x:v>460</x:v>
      </x:c>
    </x:row>
    <x:row r="4136" spans="1:12">
      <x:c r="A4136" s="0" t="s">
        <x:v>2</x:v>
      </x:c>
      <x:c r="B4136" s="0" t="s">
        <x:v>4</x:v>
      </x:c>
      <x:c r="C4136" s="0" t="s">
        <x:v>388</x:v>
      </x:c>
      <x:c r="D4136" s="0" t="s">
        <x:v>389</x:v>
      </x:c>
      <x:c r="E4136" s="0" t="s">
        <x:v>372</x:v>
      </x:c>
      <x:c r="F4136" s="0" t="s">
        <x:v>373</x:v>
      </x:c>
      <x:c r="G4136" s="0" t="s">
        <x:v>211</x:v>
      </x:c>
      <x:c r="H4136" s="0" t="s">
        <x:v>212</x:v>
      </x:c>
      <x:c r="I4136" s="0" t="s">
        <x:v>55</x:v>
      </x:c>
      <x:c r="J4136" s="0" t="s">
        <x:v>55</x:v>
      </x:c>
      <x:c r="K4136" s="0" t="s">
        <x:v>56</x:v>
      </x:c>
      <x:c r="L4136" s="0">
        <x:v>533</x:v>
      </x:c>
    </x:row>
    <x:row r="4137" spans="1:12">
      <x:c r="A4137" s="0" t="s">
        <x:v>2</x:v>
      </x:c>
      <x:c r="B4137" s="0" t="s">
        <x:v>4</x:v>
      </x:c>
      <x:c r="C4137" s="0" t="s">
        <x:v>388</x:v>
      </x:c>
      <x:c r="D4137" s="0" t="s">
        <x:v>389</x:v>
      </x:c>
      <x:c r="E4137" s="0" t="s">
        <x:v>372</x:v>
      </x:c>
      <x:c r="F4137" s="0" t="s">
        <x:v>373</x:v>
      </x:c>
      <x:c r="G4137" s="0" t="s">
        <x:v>213</x:v>
      </x:c>
      <x:c r="H4137" s="0" t="s">
        <x:v>214</x:v>
      </x:c>
      <x:c r="I4137" s="0" t="s">
        <x:v>55</x:v>
      </x:c>
      <x:c r="J4137" s="0" t="s">
        <x:v>55</x:v>
      </x:c>
      <x:c r="K4137" s="0" t="s">
        <x:v>56</x:v>
      </x:c>
      <x:c r="L4137" s="0">
        <x:v>468</x:v>
      </x:c>
    </x:row>
    <x:row r="4138" spans="1:12">
      <x:c r="A4138" s="0" t="s">
        <x:v>2</x:v>
      </x:c>
      <x:c r="B4138" s="0" t="s">
        <x:v>4</x:v>
      </x:c>
      <x:c r="C4138" s="0" t="s">
        <x:v>388</x:v>
      </x:c>
      <x:c r="D4138" s="0" t="s">
        <x:v>389</x:v>
      </x:c>
      <x:c r="E4138" s="0" t="s">
        <x:v>372</x:v>
      </x:c>
      <x:c r="F4138" s="0" t="s">
        <x:v>373</x:v>
      </x:c>
      <x:c r="G4138" s="0" t="s">
        <x:v>215</x:v>
      </x:c>
      <x:c r="H4138" s="0" t="s">
        <x:v>216</x:v>
      </x:c>
      <x:c r="I4138" s="0" t="s">
        <x:v>55</x:v>
      </x:c>
      <x:c r="J4138" s="0" t="s">
        <x:v>55</x:v>
      </x:c>
      <x:c r="K4138" s="0" t="s">
        <x:v>56</x:v>
      </x:c>
      <x:c r="L4138" s="0">
        <x:v>393</x:v>
      </x:c>
    </x:row>
    <x:row r="4139" spans="1:12">
      <x:c r="A4139" s="0" t="s">
        <x:v>2</x:v>
      </x:c>
      <x:c r="B4139" s="0" t="s">
        <x:v>4</x:v>
      </x:c>
      <x:c r="C4139" s="0" t="s">
        <x:v>388</x:v>
      </x:c>
      <x:c r="D4139" s="0" t="s">
        <x:v>389</x:v>
      </x:c>
      <x:c r="E4139" s="0" t="s">
        <x:v>372</x:v>
      </x:c>
      <x:c r="F4139" s="0" t="s">
        <x:v>373</x:v>
      </x:c>
      <x:c r="G4139" s="0" t="s">
        <x:v>217</x:v>
      </x:c>
      <x:c r="H4139" s="0" t="s">
        <x:v>218</x:v>
      </x:c>
      <x:c r="I4139" s="0" t="s">
        <x:v>55</x:v>
      </x:c>
      <x:c r="J4139" s="0" t="s">
        <x:v>55</x:v>
      </x:c>
      <x:c r="K4139" s="0" t="s">
        <x:v>56</x:v>
      </x:c>
      <x:c r="L4139" s="0">
        <x:v>436</x:v>
      </x:c>
    </x:row>
    <x:row r="4140" spans="1:12">
      <x:c r="A4140" s="0" t="s">
        <x:v>2</x:v>
      </x:c>
      <x:c r="B4140" s="0" t="s">
        <x:v>4</x:v>
      </x:c>
      <x:c r="C4140" s="0" t="s">
        <x:v>388</x:v>
      </x:c>
      <x:c r="D4140" s="0" t="s">
        <x:v>389</x:v>
      </x:c>
      <x:c r="E4140" s="0" t="s">
        <x:v>372</x:v>
      </x:c>
      <x:c r="F4140" s="0" t="s">
        <x:v>373</x:v>
      </x:c>
      <x:c r="G4140" s="0" t="s">
        <x:v>219</x:v>
      </x:c>
      <x:c r="H4140" s="0" t="s">
        <x:v>220</x:v>
      </x:c>
      <x:c r="I4140" s="0" t="s">
        <x:v>55</x:v>
      </x:c>
      <x:c r="J4140" s="0" t="s">
        <x:v>55</x:v>
      </x:c>
      <x:c r="K4140" s="0" t="s">
        <x:v>56</x:v>
      </x:c>
      <x:c r="L4140" s="0">
        <x:v>417</x:v>
      </x:c>
    </x:row>
    <x:row r="4141" spans="1:12">
      <x:c r="A4141" s="0" t="s">
        <x:v>2</x:v>
      </x:c>
      <x:c r="B4141" s="0" t="s">
        <x:v>4</x:v>
      </x:c>
      <x:c r="C4141" s="0" t="s">
        <x:v>388</x:v>
      </x:c>
      <x:c r="D4141" s="0" t="s">
        <x:v>389</x:v>
      </x:c>
      <x:c r="E4141" s="0" t="s">
        <x:v>372</x:v>
      </x:c>
      <x:c r="F4141" s="0" t="s">
        <x:v>373</x:v>
      </x:c>
      <x:c r="G4141" s="0" t="s">
        <x:v>221</x:v>
      </x:c>
      <x:c r="H4141" s="0" t="s">
        <x:v>222</x:v>
      </x:c>
      <x:c r="I4141" s="0" t="s">
        <x:v>55</x:v>
      </x:c>
      <x:c r="J4141" s="0" t="s">
        <x:v>55</x:v>
      </x:c>
      <x:c r="K4141" s="0" t="s">
        <x:v>56</x:v>
      </x:c>
      <x:c r="L4141" s="0">
        <x:v>440</x:v>
      </x:c>
    </x:row>
    <x:row r="4142" spans="1:12">
      <x:c r="A4142" s="0" t="s">
        <x:v>2</x:v>
      </x:c>
      <x:c r="B4142" s="0" t="s">
        <x:v>4</x:v>
      </x:c>
      <x:c r="C4142" s="0" t="s">
        <x:v>388</x:v>
      </x:c>
      <x:c r="D4142" s="0" t="s">
        <x:v>389</x:v>
      </x:c>
      <x:c r="E4142" s="0" t="s">
        <x:v>372</x:v>
      </x:c>
      <x:c r="F4142" s="0" t="s">
        <x:v>373</x:v>
      </x:c>
      <x:c r="G4142" s="0" t="s">
        <x:v>223</x:v>
      </x:c>
      <x:c r="H4142" s="0" t="s">
        <x:v>224</x:v>
      </x:c>
      <x:c r="I4142" s="0" t="s">
        <x:v>55</x:v>
      </x:c>
      <x:c r="J4142" s="0" t="s">
        <x:v>55</x:v>
      </x:c>
      <x:c r="K4142" s="0" t="s">
        <x:v>56</x:v>
      </x:c>
      <x:c r="L4142" s="0">
        <x:v>311</x:v>
      </x:c>
    </x:row>
    <x:row r="4143" spans="1:12">
      <x:c r="A4143" s="0" t="s">
        <x:v>2</x:v>
      </x:c>
      <x:c r="B4143" s="0" t="s">
        <x:v>4</x:v>
      </x:c>
      <x:c r="C4143" s="0" t="s">
        <x:v>388</x:v>
      </x:c>
      <x:c r="D4143" s="0" t="s">
        <x:v>389</x:v>
      </x:c>
      <x:c r="E4143" s="0" t="s">
        <x:v>372</x:v>
      </x:c>
      <x:c r="F4143" s="0" t="s">
        <x:v>373</x:v>
      </x:c>
      <x:c r="G4143" s="0" t="s">
        <x:v>225</x:v>
      </x:c>
      <x:c r="H4143" s="0" t="s">
        <x:v>226</x:v>
      </x:c>
      <x:c r="I4143" s="0" t="s">
        <x:v>55</x:v>
      </x:c>
      <x:c r="J4143" s="0" t="s">
        <x:v>55</x:v>
      </x:c>
      <x:c r="K4143" s="0" t="s">
        <x:v>56</x:v>
      </x:c>
      <x:c r="L4143" s="0">
        <x:v>451</x:v>
      </x:c>
    </x:row>
    <x:row r="4144" spans="1:12">
      <x:c r="A4144" s="0" t="s">
        <x:v>2</x:v>
      </x:c>
      <x:c r="B4144" s="0" t="s">
        <x:v>4</x:v>
      </x:c>
      <x:c r="C4144" s="0" t="s">
        <x:v>388</x:v>
      </x:c>
      <x:c r="D4144" s="0" t="s">
        <x:v>389</x:v>
      </x:c>
      <x:c r="E4144" s="0" t="s">
        <x:v>372</x:v>
      </x:c>
      <x:c r="F4144" s="0" t="s">
        <x:v>373</x:v>
      </x:c>
      <x:c r="G4144" s="0" t="s">
        <x:v>227</x:v>
      </x:c>
      <x:c r="H4144" s="0" t="s">
        <x:v>228</x:v>
      </x:c>
      <x:c r="I4144" s="0" t="s">
        <x:v>55</x:v>
      </x:c>
      <x:c r="J4144" s="0" t="s">
        <x:v>55</x:v>
      </x:c>
      <x:c r="K4144" s="0" t="s">
        <x:v>56</x:v>
      </x:c>
      <x:c r="L4144" s="0">
        <x:v>341</x:v>
      </x:c>
    </x:row>
    <x:row r="4145" spans="1:12">
      <x:c r="A4145" s="0" t="s">
        <x:v>2</x:v>
      </x:c>
      <x:c r="B4145" s="0" t="s">
        <x:v>4</x:v>
      </x:c>
      <x:c r="C4145" s="0" t="s">
        <x:v>388</x:v>
      </x:c>
      <x:c r="D4145" s="0" t="s">
        <x:v>389</x:v>
      </x:c>
      <x:c r="E4145" s="0" t="s">
        <x:v>372</x:v>
      </x:c>
      <x:c r="F4145" s="0" t="s">
        <x:v>373</x:v>
      </x:c>
      <x:c r="G4145" s="0" t="s">
        <x:v>229</x:v>
      </x:c>
      <x:c r="H4145" s="0" t="s">
        <x:v>230</x:v>
      </x:c>
      <x:c r="I4145" s="0" t="s">
        <x:v>55</x:v>
      </x:c>
      <x:c r="J4145" s="0" t="s">
        <x:v>55</x:v>
      </x:c>
      <x:c r="K4145" s="0" t="s">
        <x:v>56</x:v>
      </x:c>
      <x:c r="L4145" s="0">
        <x:v>422</x:v>
      </x:c>
    </x:row>
    <x:row r="4146" spans="1:12">
      <x:c r="A4146" s="0" t="s">
        <x:v>2</x:v>
      </x:c>
      <x:c r="B4146" s="0" t="s">
        <x:v>4</x:v>
      </x:c>
      <x:c r="C4146" s="0" t="s">
        <x:v>388</x:v>
      </x:c>
      <x:c r="D4146" s="0" t="s">
        <x:v>389</x:v>
      </x:c>
      <x:c r="E4146" s="0" t="s">
        <x:v>372</x:v>
      </x:c>
      <x:c r="F4146" s="0" t="s">
        <x:v>373</x:v>
      </x:c>
      <x:c r="G4146" s="0" t="s">
        <x:v>231</x:v>
      </x:c>
      <x:c r="H4146" s="0" t="s">
        <x:v>232</x:v>
      </x:c>
      <x:c r="I4146" s="0" t="s">
        <x:v>55</x:v>
      </x:c>
      <x:c r="J4146" s="0" t="s">
        <x:v>55</x:v>
      </x:c>
      <x:c r="K4146" s="0" t="s">
        <x:v>56</x:v>
      </x:c>
      <x:c r="L4146" s="0">
        <x:v>412</x:v>
      </x:c>
    </x:row>
    <x:row r="4147" spans="1:12">
      <x:c r="A4147" s="0" t="s">
        <x:v>2</x:v>
      </x:c>
      <x:c r="B4147" s="0" t="s">
        <x:v>4</x:v>
      </x:c>
      <x:c r="C4147" s="0" t="s">
        <x:v>388</x:v>
      </x:c>
      <x:c r="D4147" s="0" t="s">
        <x:v>389</x:v>
      </x:c>
      <x:c r="E4147" s="0" t="s">
        <x:v>372</x:v>
      </x:c>
      <x:c r="F4147" s="0" t="s">
        <x:v>373</x:v>
      </x:c>
      <x:c r="G4147" s="0" t="s">
        <x:v>233</x:v>
      </x:c>
      <x:c r="H4147" s="0" t="s">
        <x:v>234</x:v>
      </x:c>
      <x:c r="I4147" s="0" t="s">
        <x:v>55</x:v>
      </x:c>
      <x:c r="J4147" s="0" t="s">
        <x:v>55</x:v>
      </x:c>
      <x:c r="K4147" s="0" t="s">
        <x:v>56</x:v>
      </x:c>
      <x:c r="L4147" s="0">
        <x:v>336</x:v>
      </x:c>
    </x:row>
    <x:row r="4148" spans="1:12">
      <x:c r="A4148" s="0" t="s">
        <x:v>2</x:v>
      </x:c>
      <x:c r="B4148" s="0" t="s">
        <x:v>4</x:v>
      </x:c>
      <x:c r="C4148" s="0" t="s">
        <x:v>388</x:v>
      </x:c>
      <x:c r="D4148" s="0" t="s">
        <x:v>389</x:v>
      </x:c>
      <x:c r="E4148" s="0" t="s">
        <x:v>372</x:v>
      </x:c>
      <x:c r="F4148" s="0" t="s">
        <x:v>373</x:v>
      </x:c>
      <x:c r="G4148" s="0" t="s">
        <x:v>235</x:v>
      </x:c>
      <x:c r="H4148" s="0" t="s">
        <x:v>236</x:v>
      </x:c>
      <x:c r="I4148" s="0" t="s">
        <x:v>55</x:v>
      </x:c>
      <x:c r="J4148" s="0" t="s">
        <x:v>55</x:v>
      </x:c>
      <x:c r="K4148" s="0" t="s">
        <x:v>56</x:v>
      </x:c>
      <x:c r="L4148" s="0">
        <x:v>414</x:v>
      </x:c>
    </x:row>
    <x:row r="4149" spans="1:12">
      <x:c r="A4149" s="0" t="s">
        <x:v>2</x:v>
      </x:c>
      <x:c r="B4149" s="0" t="s">
        <x:v>4</x:v>
      </x:c>
      <x:c r="C4149" s="0" t="s">
        <x:v>388</x:v>
      </x:c>
      <x:c r="D4149" s="0" t="s">
        <x:v>389</x:v>
      </x:c>
      <x:c r="E4149" s="0" t="s">
        <x:v>372</x:v>
      </x:c>
      <x:c r="F4149" s="0" t="s">
        <x:v>373</x:v>
      </x:c>
      <x:c r="G4149" s="0" t="s">
        <x:v>237</x:v>
      </x:c>
      <x:c r="H4149" s="0" t="s">
        <x:v>238</x:v>
      </x:c>
      <x:c r="I4149" s="0" t="s">
        <x:v>55</x:v>
      </x:c>
      <x:c r="J4149" s="0" t="s">
        <x:v>55</x:v>
      </x:c>
      <x:c r="K4149" s="0" t="s">
        <x:v>56</x:v>
      </x:c>
      <x:c r="L4149" s="0">
        <x:v>337</x:v>
      </x:c>
    </x:row>
    <x:row r="4150" spans="1:12">
      <x:c r="A4150" s="0" t="s">
        <x:v>2</x:v>
      </x:c>
      <x:c r="B4150" s="0" t="s">
        <x:v>4</x:v>
      </x:c>
      <x:c r="C4150" s="0" t="s">
        <x:v>388</x:v>
      </x:c>
      <x:c r="D4150" s="0" t="s">
        <x:v>389</x:v>
      </x:c>
      <x:c r="E4150" s="0" t="s">
        <x:v>372</x:v>
      </x:c>
      <x:c r="F4150" s="0" t="s">
        <x:v>373</x:v>
      </x:c>
      <x:c r="G4150" s="0" t="s">
        <x:v>239</x:v>
      </x:c>
      <x:c r="H4150" s="0" t="s">
        <x:v>240</x:v>
      </x:c>
      <x:c r="I4150" s="0" t="s">
        <x:v>55</x:v>
      </x:c>
      <x:c r="J4150" s="0" t="s">
        <x:v>55</x:v>
      </x:c>
      <x:c r="K4150" s="0" t="s">
        <x:v>56</x:v>
      </x:c>
      <x:c r="L4150" s="0">
        <x:v>327</x:v>
      </x:c>
    </x:row>
    <x:row r="4151" spans="1:12">
      <x:c r="A4151" s="0" t="s">
        <x:v>2</x:v>
      </x:c>
      <x:c r="B4151" s="0" t="s">
        <x:v>4</x:v>
      </x:c>
      <x:c r="C4151" s="0" t="s">
        <x:v>388</x:v>
      </x:c>
      <x:c r="D4151" s="0" t="s">
        <x:v>389</x:v>
      </x:c>
      <x:c r="E4151" s="0" t="s">
        <x:v>372</x:v>
      </x:c>
      <x:c r="F4151" s="0" t="s">
        <x:v>373</x:v>
      </x:c>
      <x:c r="G4151" s="0" t="s">
        <x:v>241</x:v>
      </x:c>
      <x:c r="H4151" s="0" t="s">
        <x:v>242</x:v>
      </x:c>
      <x:c r="I4151" s="0" t="s">
        <x:v>55</x:v>
      </x:c>
      <x:c r="J4151" s="0" t="s">
        <x:v>55</x:v>
      </x:c>
      <x:c r="K4151" s="0" t="s">
        <x:v>56</x:v>
      </x:c>
      <x:c r="L4151" s="0">
        <x:v>369</x:v>
      </x:c>
    </x:row>
    <x:row r="4152" spans="1:12">
      <x:c r="A4152" s="0" t="s">
        <x:v>2</x:v>
      </x:c>
      <x:c r="B4152" s="0" t="s">
        <x:v>4</x:v>
      </x:c>
      <x:c r="C4152" s="0" t="s">
        <x:v>388</x:v>
      </x:c>
      <x:c r="D4152" s="0" t="s">
        <x:v>389</x:v>
      </x:c>
      <x:c r="E4152" s="0" t="s">
        <x:v>372</x:v>
      </x:c>
      <x:c r="F4152" s="0" t="s">
        <x:v>373</x:v>
      </x:c>
      <x:c r="G4152" s="0" t="s">
        <x:v>243</x:v>
      </x:c>
      <x:c r="H4152" s="0" t="s">
        <x:v>244</x:v>
      </x:c>
      <x:c r="I4152" s="0" t="s">
        <x:v>55</x:v>
      </x:c>
      <x:c r="J4152" s="0" t="s">
        <x:v>55</x:v>
      </x:c>
      <x:c r="K4152" s="0" t="s">
        <x:v>56</x:v>
      </x:c>
      <x:c r="L4152" s="0">
        <x:v>311</x:v>
      </x:c>
    </x:row>
    <x:row r="4153" spans="1:12">
      <x:c r="A4153" s="0" t="s">
        <x:v>2</x:v>
      </x:c>
      <x:c r="B4153" s="0" t="s">
        <x:v>4</x:v>
      </x:c>
      <x:c r="C4153" s="0" t="s">
        <x:v>388</x:v>
      </x:c>
      <x:c r="D4153" s="0" t="s">
        <x:v>389</x:v>
      </x:c>
      <x:c r="E4153" s="0" t="s">
        <x:v>372</x:v>
      </x:c>
      <x:c r="F4153" s="0" t="s">
        <x:v>373</x:v>
      </x:c>
      <x:c r="G4153" s="0" t="s">
        <x:v>245</x:v>
      </x:c>
      <x:c r="H4153" s="0" t="s">
        <x:v>246</x:v>
      </x:c>
      <x:c r="I4153" s="0" t="s">
        <x:v>55</x:v>
      </x:c>
      <x:c r="J4153" s="0" t="s">
        <x:v>55</x:v>
      </x:c>
      <x:c r="K4153" s="0" t="s">
        <x:v>56</x:v>
      </x:c>
      <x:c r="L4153" s="0">
        <x:v>326</x:v>
      </x:c>
    </x:row>
    <x:row r="4154" spans="1:12">
      <x:c r="A4154" s="0" t="s">
        <x:v>2</x:v>
      </x:c>
      <x:c r="B4154" s="0" t="s">
        <x:v>4</x:v>
      </x:c>
      <x:c r="C4154" s="0" t="s">
        <x:v>388</x:v>
      </x:c>
      <x:c r="D4154" s="0" t="s">
        <x:v>389</x:v>
      </x:c>
      <x:c r="E4154" s="0" t="s">
        <x:v>372</x:v>
      </x:c>
      <x:c r="F4154" s="0" t="s">
        <x:v>373</x:v>
      </x:c>
      <x:c r="G4154" s="0" t="s">
        <x:v>247</x:v>
      </x:c>
      <x:c r="H4154" s="0" t="s">
        <x:v>248</x:v>
      </x:c>
      <x:c r="I4154" s="0" t="s">
        <x:v>55</x:v>
      </x:c>
      <x:c r="J4154" s="0" t="s">
        <x:v>55</x:v>
      </x:c>
      <x:c r="K4154" s="0" t="s">
        <x:v>56</x:v>
      </x:c>
      <x:c r="L4154" s="0">
        <x:v>11429</x:v>
      </x:c>
    </x:row>
    <x:row r="4155" spans="1:12">
      <x:c r="A4155" s="0" t="s">
        <x:v>2</x:v>
      </x:c>
      <x:c r="B4155" s="0" t="s">
        <x:v>4</x:v>
      </x:c>
      <x:c r="C4155" s="0" t="s">
        <x:v>388</x:v>
      </x:c>
      <x:c r="D4155" s="0" t="s">
        <x:v>389</x:v>
      </x:c>
      <x:c r="E4155" s="0" t="s">
        <x:v>372</x:v>
      </x:c>
      <x:c r="F4155" s="0" t="s">
        <x:v>373</x:v>
      </x:c>
      <x:c r="G4155" s="0" t="s">
        <x:v>249</x:v>
      </x:c>
      <x:c r="H4155" s="0" t="s">
        <x:v>250</x:v>
      </x:c>
      <x:c r="I4155" s="0" t="s">
        <x:v>55</x:v>
      </x:c>
      <x:c r="J4155" s="0" t="s">
        <x:v>55</x:v>
      </x:c>
      <x:c r="K4155" s="0" t="s">
        <x:v>56</x:v>
      </x:c>
      <x:c r="L4155" s="0">
        <x:v>332</x:v>
      </x:c>
    </x:row>
    <x:row r="4156" spans="1:12">
      <x:c r="A4156" s="0" t="s">
        <x:v>2</x:v>
      </x:c>
      <x:c r="B4156" s="0" t="s">
        <x:v>4</x:v>
      </x:c>
      <x:c r="C4156" s="0" t="s">
        <x:v>388</x:v>
      </x:c>
      <x:c r="D4156" s="0" t="s">
        <x:v>389</x:v>
      </x:c>
      <x:c r="E4156" s="0" t="s">
        <x:v>372</x:v>
      </x:c>
      <x:c r="F4156" s="0" t="s">
        <x:v>373</x:v>
      </x:c>
      <x:c r="G4156" s="0" t="s">
        <x:v>251</x:v>
      </x:c>
      <x:c r="H4156" s="0" t="s">
        <x:v>252</x:v>
      </x:c>
      <x:c r="I4156" s="0" t="s">
        <x:v>55</x:v>
      </x:c>
      <x:c r="J4156" s="0" t="s">
        <x:v>55</x:v>
      </x:c>
      <x:c r="K4156" s="0" t="s">
        <x:v>56</x:v>
      </x:c>
      <x:c r="L4156" s="0">
        <x:v>225</x:v>
      </x:c>
    </x:row>
    <x:row r="4157" spans="1:12">
      <x:c r="A4157" s="0" t="s">
        <x:v>2</x:v>
      </x:c>
      <x:c r="B4157" s="0" t="s">
        <x:v>4</x:v>
      </x:c>
      <x:c r="C4157" s="0" t="s">
        <x:v>388</x:v>
      </x:c>
      <x:c r="D4157" s="0" t="s">
        <x:v>389</x:v>
      </x:c>
      <x:c r="E4157" s="0" t="s">
        <x:v>372</x:v>
      </x:c>
      <x:c r="F4157" s="0" t="s">
        <x:v>373</x:v>
      </x:c>
      <x:c r="G4157" s="0" t="s">
        <x:v>253</x:v>
      </x:c>
      <x:c r="H4157" s="0" t="s">
        <x:v>254</x:v>
      </x:c>
      <x:c r="I4157" s="0" t="s">
        <x:v>55</x:v>
      </x:c>
      <x:c r="J4157" s="0" t="s">
        <x:v>55</x:v>
      </x:c>
      <x:c r="K4157" s="0" t="s">
        <x:v>56</x:v>
      </x:c>
      <x:c r="L4157" s="0">
        <x:v>298</x:v>
      </x:c>
    </x:row>
    <x:row r="4158" spans="1:12">
      <x:c r="A4158" s="0" t="s">
        <x:v>2</x:v>
      </x:c>
      <x:c r="B4158" s="0" t="s">
        <x:v>4</x:v>
      </x:c>
      <x:c r="C4158" s="0" t="s">
        <x:v>388</x:v>
      </x:c>
      <x:c r="D4158" s="0" t="s">
        <x:v>389</x:v>
      </x:c>
      <x:c r="E4158" s="0" t="s">
        <x:v>372</x:v>
      </x:c>
      <x:c r="F4158" s="0" t="s">
        <x:v>373</x:v>
      </x:c>
      <x:c r="G4158" s="0" t="s">
        <x:v>255</x:v>
      </x:c>
      <x:c r="H4158" s="0" t="s">
        <x:v>256</x:v>
      </x:c>
      <x:c r="I4158" s="0" t="s">
        <x:v>55</x:v>
      </x:c>
      <x:c r="J4158" s="0" t="s">
        <x:v>55</x:v>
      </x:c>
      <x:c r="K4158" s="0" t="s">
        <x:v>56</x:v>
      </x:c>
      <x:c r="L4158" s="0">
        <x:v>264</x:v>
      </x:c>
    </x:row>
    <x:row r="4159" spans="1:12">
      <x:c r="A4159" s="0" t="s">
        <x:v>2</x:v>
      </x:c>
      <x:c r="B4159" s="0" t="s">
        <x:v>4</x:v>
      </x:c>
      <x:c r="C4159" s="0" t="s">
        <x:v>388</x:v>
      </x:c>
      <x:c r="D4159" s="0" t="s">
        <x:v>389</x:v>
      </x:c>
      <x:c r="E4159" s="0" t="s">
        <x:v>372</x:v>
      </x:c>
      <x:c r="F4159" s="0" t="s">
        <x:v>373</x:v>
      </x:c>
      <x:c r="G4159" s="0" t="s">
        <x:v>257</x:v>
      </x:c>
      <x:c r="H4159" s="0" t="s">
        <x:v>258</x:v>
      </x:c>
      <x:c r="I4159" s="0" t="s">
        <x:v>55</x:v>
      </x:c>
      <x:c r="J4159" s="0" t="s">
        <x:v>55</x:v>
      </x:c>
      <x:c r="K4159" s="0" t="s">
        <x:v>56</x:v>
      </x:c>
      <x:c r="L4159" s="0">
        <x:v>325</x:v>
      </x:c>
    </x:row>
    <x:row r="4160" spans="1:12">
      <x:c r="A4160" s="0" t="s">
        <x:v>2</x:v>
      </x:c>
      <x:c r="B4160" s="0" t="s">
        <x:v>4</x:v>
      </x:c>
      <x:c r="C4160" s="0" t="s">
        <x:v>388</x:v>
      </x:c>
      <x:c r="D4160" s="0" t="s">
        <x:v>389</x:v>
      </x:c>
      <x:c r="E4160" s="0" t="s">
        <x:v>372</x:v>
      </x:c>
      <x:c r="F4160" s="0" t="s">
        <x:v>373</x:v>
      </x:c>
      <x:c r="G4160" s="0" t="s">
        <x:v>259</x:v>
      </x:c>
      <x:c r="H4160" s="0" t="s">
        <x:v>260</x:v>
      </x:c>
      <x:c r="I4160" s="0" t="s">
        <x:v>55</x:v>
      </x:c>
      <x:c r="J4160" s="0" t="s">
        <x:v>55</x:v>
      </x:c>
      <x:c r="K4160" s="0" t="s">
        <x:v>56</x:v>
      </x:c>
      <x:c r="L4160" s="0">
        <x:v>295</x:v>
      </x:c>
    </x:row>
    <x:row r="4161" spans="1:12">
      <x:c r="A4161" s="0" t="s">
        <x:v>2</x:v>
      </x:c>
      <x:c r="B4161" s="0" t="s">
        <x:v>4</x:v>
      </x:c>
      <x:c r="C4161" s="0" t="s">
        <x:v>388</x:v>
      </x:c>
      <x:c r="D4161" s="0" t="s">
        <x:v>389</x:v>
      </x:c>
      <x:c r="E4161" s="0" t="s">
        <x:v>372</x:v>
      </x:c>
      <x:c r="F4161" s="0" t="s">
        <x:v>373</x:v>
      </x:c>
      <x:c r="G4161" s="0" t="s">
        <x:v>261</x:v>
      </x:c>
      <x:c r="H4161" s="0" t="s">
        <x:v>262</x:v>
      </x:c>
      <x:c r="I4161" s="0" t="s">
        <x:v>55</x:v>
      </x:c>
      <x:c r="J4161" s="0" t="s">
        <x:v>55</x:v>
      </x:c>
      <x:c r="K4161" s="0" t="s">
        <x:v>56</x:v>
      </x:c>
      <x:c r="L4161" s="0">
        <x:v>289</x:v>
      </x:c>
    </x:row>
    <x:row r="4162" spans="1:12">
      <x:c r="A4162" s="0" t="s">
        <x:v>2</x:v>
      </x:c>
      <x:c r="B4162" s="0" t="s">
        <x:v>4</x:v>
      </x:c>
      <x:c r="C4162" s="0" t="s">
        <x:v>388</x:v>
      </x:c>
      <x:c r="D4162" s="0" t="s">
        <x:v>389</x:v>
      </x:c>
      <x:c r="E4162" s="0" t="s">
        <x:v>372</x:v>
      </x:c>
      <x:c r="F4162" s="0" t="s">
        <x:v>373</x:v>
      </x:c>
      <x:c r="G4162" s="0" t="s">
        <x:v>263</x:v>
      </x:c>
      <x:c r="H4162" s="0" t="s">
        <x:v>264</x:v>
      </x:c>
      <x:c r="I4162" s="0" t="s">
        <x:v>55</x:v>
      </x:c>
      <x:c r="J4162" s="0" t="s">
        <x:v>55</x:v>
      </x:c>
      <x:c r="K4162" s="0" t="s">
        <x:v>56</x:v>
      </x:c>
      <x:c r="L4162" s="0">
        <x:v>263</x:v>
      </x:c>
    </x:row>
    <x:row r="4163" spans="1:12">
      <x:c r="A4163" s="0" t="s">
        <x:v>2</x:v>
      </x:c>
      <x:c r="B4163" s="0" t="s">
        <x:v>4</x:v>
      </x:c>
      <x:c r="C4163" s="0" t="s">
        <x:v>388</x:v>
      </x:c>
      <x:c r="D4163" s="0" t="s">
        <x:v>389</x:v>
      </x:c>
      <x:c r="E4163" s="0" t="s">
        <x:v>372</x:v>
      </x:c>
      <x:c r="F4163" s="0" t="s">
        <x:v>373</x:v>
      </x:c>
      <x:c r="G4163" s="0" t="s">
        <x:v>265</x:v>
      </x:c>
      <x:c r="H4163" s="0" t="s">
        <x:v>266</x:v>
      </x:c>
      <x:c r="I4163" s="0" t="s">
        <x:v>55</x:v>
      </x:c>
      <x:c r="J4163" s="0" t="s">
        <x:v>55</x:v>
      </x:c>
      <x:c r="K4163" s="0" t="s">
        <x:v>56</x:v>
      </x:c>
      <x:c r="L4163" s="0">
        <x:v>277</x:v>
      </x:c>
    </x:row>
    <x:row r="4164" spans="1:12">
      <x:c r="A4164" s="0" t="s">
        <x:v>2</x:v>
      </x:c>
      <x:c r="B4164" s="0" t="s">
        <x:v>4</x:v>
      </x:c>
      <x:c r="C4164" s="0" t="s">
        <x:v>388</x:v>
      </x:c>
      <x:c r="D4164" s="0" t="s">
        <x:v>389</x:v>
      </x:c>
      <x:c r="E4164" s="0" t="s">
        <x:v>372</x:v>
      </x:c>
      <x:c r="F4164" s="0" t="s">
        <x:v>373</x:v>
      </x:c>
      <x:c r="G4164" s="0" t="s">
        <x:v>267</x:v>
      </x:c>
      <x:c r="H4164" s="0" t="s">
        <x:v>268</x:v>
      </x:c>
      <x:c r="I4164" s="0" t="s">
        <x:v>55</x:v>
      </x:c>
      <x:c r="J4164" s="0" t="s">
        <x:v>55</x:v>
      </x:c>
      <x:c r="K4164" s="0" t="s">
        <x:v>56</x:v>
      </x:c>
      <x:c r="L4164" s="0">
        <x:v>211</x:v>
      </x:c>
    </x:row>
    <x:row r="4165" spans="1:12">
      <x:c r="A4165" s="0" t="s">
        <x:v>2</x:v>
      </x:c>
      <x:c r="B4165" s="0" t="s">
        <x:v>4</x:v>
      </x:c>
      <x:c r="C4165" s="0" t="s">
        <x:v>388</x:v>
      </x:c>
      <x:c r="D4165" s="0" t="s">
        <x:v>389</x:v>
      </x:c>
      <x:c r="E4165" s="0" t="s">
        <x:v>372</x:v>
      </x:c>
      <x:c r="F4165" s="0" t="s">
        <x:v>373</x:v>
      </x:c>
      <x:c r="G4165" s="0" t="s">
        <x:v>269</x:v>
      </x:c>
      <x:c r="H4165" s="0" t="s">
        <x:v>270</x:v>
      </x:c>
      <x:c r="I4165" s="0" t="s">
        <x:v>55</x:v>
      </x:c>
      <x:c r="J4165" s="0" t="s">
        <x:v>55</x:v>
      </x:c>
      <x:c r="K4165" s="0" t="s">
        <x:v>56</x:v>
      </x:c>
      <x:c r="L4165" s="0">
        <x:v>263</x:v>
      </x:c>
    </x:row>
    <x:row r="4166" spans="1:12">
      <x:c r="A4166" s="0" t="s">
        <x:v>2</x:v>
      </x:c>
      <x:c r="B4166" s="0" t="s">
        <x:v>4</x:v>
      </x:c>
      <x:c r="C4166" s="0" t="s">
        <x:v>388</x:v>
      </x:c>
      <x:c r="D4166" s="0" t="s">
        <x:v>389</x:v>
      </x:c>
      <x:c r="E4166" s="0" t="s">
        <x:v>372</x:v>
      </x:c>
      <x:c r="F4166" s="0" t="s">
        <x:v>373</x:v>
      </x:c>
      <x:c r="G4166" s="0" t="s">
        <x:v>271</x:v>
      </x:c>
      <x:c r="H4166" s="0" t="s">
        <x:v>272</x:v>
      </x:c>
      <x:c r="I4166" s="0" t="s">
        <x:v>55</x:v>
      </x:c>
      <x:c r="J4166" s="0" t="s">
        <x:v>55</x:v>
      </x:c>
      <x:c r="K4166" s="0" t="s">
        <x:v>56</x:v>
      </x:c>
      <x:c r="L4166" s="0">
        <x:v>263</x:v>
      </x:c>
    </x:row>
    <x:row r="4167" spans="1:12">
      <x:c r="A4167" s="0" t="s">
        <x:v>2</x:v>
      </x:c>
      <x:c r="B4167" s="0" t="s">
        <x:v>4</x:v>
      </x:c>
      <x:c r="C4167" s="0" t="s">
        <x:v>388</x:v>
      </x:c>
      <x:c r="D4167" s="0" t="s">
        <x:v>389</x:v>
      </x:c>
      <x:c r="E4167" s="0" t="s">
        <x:v>372</x:v>
      </x:c>
      <x:c r="F4167" s="0" t="s">
        <x:v>373</x:v>
      </x:c>
      <x:c r="G4167" s="0" t="s">
        <x:v>273</x:v>
      </x:c>
      <x:c r="H4167" s="0" t="s">
        <x:v>274</x:v>
      </x:c>
      <x:c r="I4167" s="0" t="s">
        <x:v>55</x:v>
      </x:c>
      <x:c r="J4167" s="0" t="s">
        <x:v>55</x:v>
      </x:c>
      <x:c r="K4167" s="0" t="s">
        <x:v>56</x:v>
      </x:c>
      <x:c r="L4167" s="0">
        <x:v>224</x:v>
      </x:c>
    </x:row>
    <x:row r="4168" spans="1:12">
      <x:c r="A4168" s="0" t="s">
        <x:v>2</x:v>
      </x:c>
      <x:c r="B4168" s="0" t="s">
        <x:v>4</x:v>
      </x:c>
      <x:c r="C4168" s="0" t="s">
        <x:v>388</x:v>
      </x:c>
      <x:c r="D4168" s="0" t="s">
        <x:v>389</x:v>
      </x:c>
      <x:c r="E4168" s="0" t="s">
        <x:v>372</x:v>
      </x:c>
      <x:c r="F4168" s="0" t="s">
        <x:v>373</x:v>
      </x:c>
      <x:c r="G4168" s="0" t="s">
        <x:v>275</x:v>
      </x:c>
      <x:c r="H4168" s="0" t="s">
        <x:v>276</x:v>
      </x:c>
      <x:c r="I4168" s="0" t="s">
        <x:v>55</x:v>
      </x:c>
      <x:c r="J4168" s="0" t="s">
        <x:v>55</x:v>
      </x:c>
      <x:c r="K4168" s="0" t="s">
        <x:v>56</x:v>
      </x:c>
      <x:c r="L4168" s="0">
        <x:v>227</x:v>
      </x:c>
    </x:row>
    <x:row r="4169" spans="1:12">
      <x:c r="A4169" s="0" t="s">
        <x:v>2</x:v>
      </x:c>
      <x:c r="B4169" s="0" t="s">
        <x:v>4</x:v>
      </x:c>
      <x:c r="C4169" s="0" t="s">
        <x:v>388</x:v>
      </x:c>
      <x:c r="D4169" s="0" t="s">
        <x:v>389</x:v>
      </x:c>
      <x:c r="E4169" s="0" t="s">
        <x:v>372</x:v>
      </x:c>
      <x:c r="F4169" s="0" t="s">
        <x:v>373</x:v>
      </x:c>
      <x:c r="G4169" s="0" t="s">
        <x:v>277</x:v>
      </x:c>
      <x:c r="H4169" s="0" t="s">
        <x:v>278</x:v>
      </x:c>
      <x:c r="I4169" s="0" t="s">
        <x:v>55</x:v>
      </x:c>
      <x:c r="J4169" s="0" t="s">
        <x:v>55</x:v>
      </x:c>
      <x:c r="K4169" s="0" t="s">
        <x:v>56</x:v>
      </x:c>
      <x:c r="L4169" s="0">
        <x:v>254</x:v>
      </x:c>
    </x:row>
    <x:row r="4170" spans="1:12">
      <x:c r="A4170" s="0" t="s">
        <x:v>2</x:v>
      </x:c>
      <x:c r="B4170" s="0" t="s">
        <x:v>4</x:v>
      </x:c>
      <x:c r="C4170" s="0" t="s">
        <x:v>388</x:v>
      </x:c>
      <x:c r="D4170" s="0" t="s">
        <x:v>389</x:v>
      </x:c>
      <x:c r="E4170" s="0" t="s">
        <x:v>372</x:v>
      </x:c>
      <x:c r="F4170" s="0" t="s">
        <x:v>373</x:v>
      </x:c>
      <x:c r="G4170" s="0" t="s">
        <x:v>279</x:v>
      </x:c>
      <x:c r="H4170" s="0" t="s">
        <x:v>280</x:v>
      </x:c>
      <x:c r="I4170" s="0" t="s">
        <x:v>55</x:v>
      </x:c>
      <x:c r="J4170" s="0" t="s">
        <x:v>55</x:v>
      </x:c>
      <x:c r="K4170" s="0" t="s">
        <x:v>56</x:v>
      </x:c>
      <x:c r="L4170" s="0">
        <x:v>284</x:v>
      </x:c>
    </x:row>
    <x:row r="4171" spans="1:12">
      <x:c r="A4171" s="0" t="s">
        <x:v>2</x:v>
      </x:c>
      <x:c r="B4171" s="0" t="s">
        <x:v>4</x:v>
      </x:c>
      <x:c r="C4171" s="0" t="s">
        <x:v>388</x:v>
      </x:c>
      <x:c r="D4171" s="0" t="s">
        <x:v>389</x:v>
      </x:c>
      <x:c r="E4171" s="0" t="s">
        <x:v>372</x:v>
      </x:c>
      <x:c r="F4171" s="0" t="s">
        <x:v>373</x:v>
      </x:c>
      <x:c r="G4171" s="0" t="s">
        <x:v>281</x:v>
      </x:c>
      <x:c r="H4171" s="0" t="s">
        <x:v>282</x:v>
      </x:c>
      <x:c r="I4171" s="0" t="s">
        <x:v>55</x:v>
      </x:c>
      <x:c r="J4171" s="0" t="s">
        <x:v>55</x:v>
      </x:c>
      <x:c r="K4171" s="0" t="s">
        <x:v>56</x:v>
      </x:c>
      <x:c r="L4171" s="0">
        <x:v>258</x:v>
      </x:c>
    </x:row>
    <x:row r="4172" spans="1:12">
      <x:c r="A4172" s="0" t="s">
        <x:v>2</x:v>
      </x:c>
      <x:c r="B4172" s="0" t="s">
        <x:v>4</x:v>
      </x:c>
      <x:c r="C4172" s="0" t="s">
        <x:v>388</x:v>
      </x:c>
      <x:c r="D4172" s="0" t="s">
        <x:v>389</x:v>
      </x:c>
      <x:c r="E4172" s="0" t="s">
        <x:v>372</x:v>
      </x:c>
      <x:c r="F4172" s="0" t="s">
        <x:v>373</x:v>
      </x:c>
      <x:c r="G4172" s="0" t="s">
        <x:v>283</x:v>
      </x:c>
      <x:c r="H4172" s="0" t="s">
        <x:v>284</x:v>
      </x:c>
      <x:c r="I4172" s="0" t="s">
        <x:v>55</x:v>
      </x:c>
      <x:c r="J4172" s="0" t="s">
        <x:v>55</x:v>
      </x:c>
      <x:c r="K4172" s="0" t="s">
        <x:v>56</x:v>
      </x:c>
      <x:c r="L4172" s="0">
        <x:v>240</x:v>
      </x:c>
    </x:row>
    <x:row r="4173" spans="1:12">
      <x:c r="A4173" s="0" t="s">
        <x:v>2</x:v>
      </x:c>
      <x:c r="B4173" s="0" t="s">
        <x:v>4</x:v>
      </x:c>
      <x:c r="C4173" s="0" t="s">
        <x:v>388</x:v>
      </x:c>
      <x:c r="D4173" s="0" t="s">
        <x:v>389</x:v>
      </x:c>
      <x:c r="E4173" s="0" t="s">
        <x:v>372</x:v>
      </x:c>
      <x:c r="F4173" s="0" t="s">
        <x:v>373</x:v>
      </x:c>
      <x:c r="G4173" s="0" t="s">
        <x:v>285</x:v>
      </x:c>
      <x:c r="H4173" s="0" t="s">
        <x:v>286</x:v>
      </x:c>
      <x:c r="I4173" s="0" t="s">
        <x:v>55</x:v>
      </x:c>
      <x:c r="J4173" s="0" t="s">
        <x:v>55</x:v>
      </x:c>
      <x:c r="K4173" s="0" t="s">
        <x:v>56</x:v>
      </x:c>
      <x:c r="L4173" s="0">
        <x:v>240</x:v>
      </x:c>
    </x:row>
    <x:row r="4174" spans="1:12">
      <x:c r="A4174" s="0" t="s">
        <x:v>2</x:v>
      </x:c>
      <x:c r="B4174" s="0" t="s">
        <x:v>4</x:v>
      </x:c>
      <x:c r="C4174" s="0" t="s">
        <x:v>388</x:v>
      </x:c>
      <x:c r="D4174" s="0" t="s">
        <x:v>389</x:v>
      </x:c>
      <x:c r="E4174" s="0" t="s">
        <x:v>372</x:v>
      </x:c>
      <x:c r="F4174" s="0" t="s">
        <x:v>373</x:v>
      </x:c>
      <x:c r="G4174" s="0" t="s">
        <x:v>287</x:v>
      </x:c>
      <x:c r="H4174" s="0" t="s">
        <x:v>288</x:v>
      </x:c>
      <x:c r="I4174" s="0" t="s">
        <x:v>55</x:v>
      </x:c>
      <x:c r="J4174" s="0" t="s">
        <x:v>55</x:v>
      </x:c>
      <x:c r="K4174" s="0" t="s">
        <x:v>56</x:v>
      </x:c>
      <x:c r="L4174" s="0">
        <x:v>210</x:v>
      </x:c>
    </x:row>
    <x:row r="4175" spans="1:12">
      <x:c r="A4175" s="0" t="s">
        <x:v>2</x:v>
      </x:c>
      <x:c r="B4175" s="0" t="s">
        <x:v>4</x:v>
      </x:c>
      <x:c r="C4175" s="0" t="s">
        <x:v>388</x:v>
      </x:c>
      <x:c r="D4175" s="0" t="s">
        <x:v>389</x:v>
      </x:c>
      <x:c r="E4175" s="0" t="s">
        <x:v>372</x:v>
      </x:c>
      <x:c r="F4175" s="0" t="s">
        <x:v>373</x:v>
      </x:c>
      <x:c r="G4175" s="0" t="s">
        <x:v>289</x:v>
      </x:c>
      <x:c r="H4175" s="0" t="s">
        <x:v>290</x:v>
      </x:c>
      <x:c r="I4175" s="0" t="s">
        <x:v>55</x:v>
      </x:c>
      <x:c r="J4175" s="0" t="s">
        <x:v>55</x:v>
      </x:c>
      <x:c r="K4175" s="0" t="s">
        <x:v>56</x:v>
      </x:c>
      <x:c r="L4175" s="0">
        <x:v>264</x:v>
      </x:c>
    </x:row>
    <x:row r="4176" spans="1:12">
      <x:c r="A4176" s="0" t="s">
        <x:v>2</x:v>
      </x:c>
      <x:c r="B4176" s="0" t="s">
        <x:v>4</x:v>
      </x:c>
      <x:c r="C4176" s="0" t="s">
        <x:v>388</x:v>
      </x:c>
      <x:c r="D4176" s="0" t="s">
        <x:v>389</x:v>
      </x:c>
      <x:c r="E4176" s="0" t="s">
        <x:v>372</x:v>
      </x:c>
      <x:c r="F4176" s="0" t="s">
        <x:v>373</x:v>
      </x:c>
      <x:c r="G4176" s="0" t="s">
        <x:v>291</x:v>
      </x:c>
      <x:c r="H4176" s="0" t="s">
        <x:v>292</x:v>
      </x:c>
      <x:c r="I4176" s="0" t="s">
        <x:v>55</x:v>
      </x:c>
      <x:c r="J4176" s="0" t="s">
        <x:v>55</x:v>
      </x:c>
      <x:c r="K4176" s="0" t="s">
        <x:v>56</x:v>
      </x:c>
      <x:c r="L4176" s="0">
        <x:v>269</x:v>
      </x:c>
    </x:row>
    <x:row r="4177" spans="1:12">
      <x:c r="A4177" s="0" t="s">
        <x:v>2</x:v>
      </x:c>
      <x:c r="B4177" s="0" t="s">
        <x:v>4</x:v>
      </x:c>
      <x:c r="C4177" s="0" t="s">
        <x:v>388</x:v>
      </x:c>
      <x:c r="D4177" s="0" t="s">
        <x:v>389</x:v>
      </x:c>
      <x:c r="E4177" s="0" t="s">
        <x:v>372</x:v>
      </x:c>
      <x:c r="F4177" s="0" t="s">
        <x:v>373</x:v>
      </x:c>
      <x:c r="G4177" s="0" t="s">
        <x:v>293</x:v>
      </x:c>
      <x:c r="H4177" s="0" t="s">
        <x:v>294</x:v>
      </x:c>
      <x:c r="I4177" s="0" t="s">
        <x:v>55</x:v>
      </x:c>
      <x:c r="J4177" s="0" t="s">
        <x:v>55</x:v>
      </x:c>
      <x:c r="K4177" s="0" t="s">
        <x:v>56</x:v>
      </x:c>
      <x:c r="L4177" s="0">
        <x:v>251</x:v>
      </x:c>
    </x:row>
    <x:row r="4178" spans="1:12">
      <x:c r="A4178" s="0" t="s">
        <x:v>2</x:v>
      </x:c>
      <x:c r="B4178" s="0" t="s">
        <x:v>4</x:v>
      </x:c>
      <x:c r="C4178" s="0" t="s">
        <x:v>388</x:v>
      </x:c>
      <x:c r="D4178" s="0" t="s">
        <x:v>389</x:v>
      </x:c>
      <x:c r="E4178" s="0" t="s">
        <x:v>372</x:v>
      </x:c>
      <x:c r="F4178" s="0" t="s">
        <x:v>373</x:v>
      </x:c>
      <x:c r="G4178" s="0" t="s">
        <x:v>295</x:v>
      </x:c>
      <x:c r="H4178" s="0" t="s">
        <x:v>296</x:v>
      </x:c>
      <x:c r="I4178" s="0" t="s">
        <x:v>55</x:v>
      </x:c>
      <x:c r="J4178" s="0" t="s">
        <x:v>55</x:v>
      </x:c>
      <x:c r="K4178" s="0" t="s">
        <x:v>56</x:v>
      </x:c>
      <x:c r="L4178" s="0">
        <x:v>189</x:v>
      </x:c>
    </x:row>
    <x:row r="4179" spans="1:12">
      <x:c r="A4179" s="0" t="s">
        <x:v>2</x:v>
      </x:c>
      <x:c r="B4179" s="0" t="s">
        <x:v>4</x:v>
      </x:c>
      <x:c r="C4179" s="0" t="s">
        <x:v>388</x:v>
      </x:c>
      <x:c r="D4179" s="0" t="s">
        <x:v>389</x:v>
      </x:c>
      <x:c r="E4179" s="0" t="s">
        <x:v>372</x:v>
      </x:c>
      <x:c r="F4179" s="0" t="s">
        <x:v>373</x:v>
      </x:c>
      <x:c r="G4179" s="0" t="s">
        <x:v>297</x:v>
      </x:c>
      <x:c r="H4179" s="0" t="s">
        <x:v>298</x:v>
      </x:c>
      <x:c r="I4179" s="0" t="s">
        <x:v>55</x:v>
      </x:c>
      <x:c r="J4179" s="0" t="s">
        <x:v>55</x:v>
      </x:c>
      <x:c r="K4179" s="0" t="s">
        <x:v>56</x:v>
      </x:c>
      <x:c r="L4179" s="0">
        <x:v>197</x:v>
      </x:c>
    </x:row>
    <x:row r="4180" spans="1:12">
      <x:c r="A4180" s="0" t="s">
        <x:v>2</x:v>
      </x:c>
      <x:c r="B4180" s="0" t="s">
        <x:v>4</x:v>
      </x:c>
      <x:c r="C4180" s="0" t="s">
        <x:v>388</x:v>
      </x:c>
      <x:c r="D4180" s="0" t="s">
        <x:v>389</x:v>
      </x:c>
      <x:c r="E4180" s="0" t="s">
        <x:v>372</x:v>
      </x:c>
      <x:c r="F4180" s="0" t="s">
        <x:v>373</x:v>
      </x:c>
      <x:c r="G4180" s="0" t="s">
        <x:v>299</x:v>
      </x:c>
      <x:c r="H4180" s="0" t="s">
        <x:v>300</x:v>
      </x:c>
      <x:c r="I4180" s="0" t="s">
        <x:v>55</x:v>
      </x:c>
      <x:c r="J4180" s="0" t="s">
        <x:v>55</x:v>
      </x:c>
      <x:c r="K4180" s="0" t="s">
        <x:v>56</x:v>
      </x:c>
      <x:c r="L4180" s="0">
        <x:v>230</x:v>
      </x:c>
    </x:row>
    <x:row r="4181" spans="1:12">
      <x:c r="A4181" s="0" t="s">
        <x:v>2</x:v>
      </x:c>
      <x:c r="B4181" s="0" t="s">
        <x:v>4</x:v>
      </x:c>
      <x:c r="C4181" s="0" t="s">
        <x:v>388</x:v>
      </x:c>
      <x:c r="D4181" s="0" t="s">
        <x:v>389</x:v>
      </x:c>
      <x:c r="E4181" s="0" t="s">
        <x:v>372</x:v>
      </x:c>
      <x:c r="F4181" s="0" t="s">
        <x:v>373</x:v>
      </x:c>
      <x:c r="G4181" s="0" t="s">
        <x:v>301</x:v>
      </x:c>
      <x:c r="H4181" s="0" t="s">
        <x:v>302</x:v>
      </x:c>
      <x:c r="I4181" s="0" t="s">
        <x:v>55</x:v>
      </x:c>
      <x:c r="J4181" s="0" t="s">
        <x:v>55</x:v>
      </x:c>
      <x:c r="K4181" s="0" t="s">
        <x:v>56</x:v>
      </x:c>
      <x:c r="L4181" s="0">
        <x:v>190</x:v>
      </x:c>
    </x:row>
    <x:row r="4182" spans="1:12">
      <x:c r="A4182" s="0" t="s">
        <x:v>2</x:v>
      </x:c>
      <x:c r="B4182" s="0" t="s">
        <x:v>4</x:v>
      </x:c>
      <x:c r="C4182" s="0" t="s">
        <x:v>388</x:v>
      </x:c>
      <x:c r="D4182" s="0" t="s">
        <x:v>389</x:v>
      </x:c>
      <x:c r="E4182" s="0" t="s">
        <x:v>372</x:v>
      </x:c>
      <x:c r="F4182" s="0" t="s">
        <x:v>373</x:v>
      </x:c>
      <x:c r="G4182" s="0" t="s">
        <x:v>303</x:v>
      </x:c>
      <x:c r="H4182" s="0" t="s">
        <x:v>304</x:v>
      </x:c>
      <x:c r="I4182" s="0" t="s">
        <x:v>55</x:v>
      </x:c>
      <x:c r="J4182" s="0" t="s">
        <x:v>55</x:v>
      </x:c>
      <x:c r="K4182" s="0" t="s">
        <x:v>56</x:v>
      </x:c>
      <x:c r="L4182" s="0">
        <x:v>268</x:v>
      </x:c>
    </x:row>
    <x:row r="4183" spans="1:12">
      <x:c r="A4183" s="0" t="s">
        <x:v>2</x:v>
      </x:c>
      <x:c r="B4183" s="0" t="s">
        <x:v>4</x:v>
      </x:c>
      <x:c r="C4183" s="0" t="s">
        <x:v>388</x:v>
      </x:c>
      <x:c r="D4183" s="0" t="s">
        <x:v>389</x:v>
      </x:c>
      <x:c r="E4183" s="0" t="s">
        <x:v>372</x:v>
      </x:c>
      <x:c r="F4183" s="0" t="s">
        <x:v>373</x:v>
      </x:c>
      <x:c r="G4183" s="0" t="s">
        <x:v>305</x:v>
      </x:c>
      <x:c r="H4183" s="0" t="s">
        <x:v>306</x:v>
      </x:c>
      <x:c r="I4183" s="0" t="s">
        <x:v>55</x:v>
      </x:c>
      <x:c r="J4183" s="0" t="s">
        <x:v>55</x:v>
      </x:c>
      <x:c r="K4183" s="0" t="s">
        <x:v>56</x:v>
      </x:c>
      <x:c r="L4183" s="0">
        <x:v>278</x:v>
      </x:c>
    </x:row>
    <x:row r="4184" spans="1:12">
      <x:c r="A4184" s="0" t="s">
        <x:v>2</x:v>
      </x:c>
      <x:c r="B4184" s="0" t="s">
        <x:v>4</x:v>
      </x:c>
      <x:c r="C4184" s="0" t="s">
        <x:v>388</x:v>
      </x:c>
      <x:c r="D4184" s="0" t="s">
        <x:v>389</x:v>
      </x:c>
      <x:c r="E4184" s="0" t="s">
        <x:v>372</x:v>
      </x:c>
      <x:c r="F4184" s="0" t="s">
        <x:v>373</x:v>
      </x:c>
      <x:c r="G4184" s="0" t="s">
        <x:v>307</x:v>
      </x:c>
      <x:c r="H4184" s="0" t="s">
        <x:v>308</x:v>
      </x:c>
      <x:c r="I4184" s="0" t="s">
        <x:v>55</x:v>
      </x:c>
      <x:c r="J4184" s="0" t="s">
        <x:v>55</x:v>
      </x:c>
      <x:c r="K4184" s="0" t="s">
        <x:v>56</x:v>
      </x:c>
      <x:c r="L4184" s="0">
        <x:v>242</x:v>
      </x:c>
    </x:row>
    <x:row r="4185" spans="1:12">
      <x:c r="A4185" s="0" t="s">
        <x:v>2</x:v>
      </x:c>
      <x:c r="B4185" s="0" t="s">
        <x:v>4</x:v>
      </x:c>
      <x:c r="C4185" s="0" t="s">
        <x:v>388</x:v>
      </x:c>
      <x:c r="D4185" s="0" t="s">
        <x:v>389</x:v>
      </x:c>
      <x:c r="E4185" s="0" t="s">
        <x:v>372</x:v>
      </x:c>
      <x:c r="F4185" s="0" t="s">
        <x:v>373</x:v>
      </x:c>
      <x:c r="G4185" s="0" t="s">
        <x:v>309</x:v>
      </x:c>
      <x:c r="H4185" s="0" t="s">
        <x:v>310</x:v>
      </x:c>
      <x:c r="I4185" s="0" t="s">
        <x:v>55</x:v>
      </x:c>
      <x:c r="J4185" s="0" t="s">
        <x:v>55</x:v>
      </x:c>
      <x:c r="K4185" s="0" t="s">
        <x:v>56</x:v>
      </x:c>
      <x:c r="L4185" s="0">
        <x:v>177</x:v>
      </x:c>
    </x:row>
    <x:row r="4186" spans="1:12">
      <x:c r="A4186" s="0" t="s">
        <x:v>2</x:v>
      </x:c>
      <x:c r="B4186" s="0" t="s">
        <x:v>4</x:v>
      </x:c>
      <x:c r="C4186" s="0" t="s">
        <x:v>388</x:v>
      </x:c>
      <x:c r="D4186" s="0" t="s">
        <x:v>389</x:v>
      </x:c>
      <x:c r="E4186" s="0" t="s">
        <x:v>372</x:v>
      </x:c>
      <x:c r="F4186" s="0" t="s">
        <x:v>373</x:v>
      </x:c>
      <x:c r="G4186" s="0" t="s">
        <x:v>311</x:v>
      </x:c>
      <x:c r="H4186" s="0" t="s">
        <x:v>312</x:v>
      </x:c>
      <x:c r="I4186" s="0" t="s">
        <x:v>55</x:v>
      </x:c>
      <x:c r="J4186" s="0" t="s">
        <x:v>55</x:v>
      </x:c>
      <x:c r="K4186" s="0" t="s">
        <x:v>56</x:v>
      </x:c>
      <x:c r="L4186" s="0">
        <x:v>177</x:v>
      </x:c>
    </x:row>
    <x:row r="4187" spans="1:12">
      <x:c r="A4187" s="0" t="s">
        <x:v>2</x:v>
      </x:c>
      <x:c r="B4187" s="0" t="s">
        <x:v>4</x:v>
      </x:c>
      <x:c r="C4187" s="0" t="s">
        <x:v>388</x:v>
      </x:c>
      <x:c r="D4187" s="0" t="s">
        <x:v>389</x:v>
      </x:c>
      <x:c r="E4187" s="0" t="s">
        <x:v>372</x:v>
      </x:c>
      <x:c r="F4187" s="0" t="s">
        <x:v>373</x:v>
      </x:c>
      <x:c r="G4187" s="0" t="s">
        <x:v>313</x:v>
      </x:c>
      <x:c r="H4187" s="0" t="s">
        <x:v>314</x:v>
      </x:c>
      <x:c r="I4187" s="0" t="s">
        <x:v>55</x:v>
      </x:c>
      <x:c r="J4187" s="0" t="s">
        <x:v>55</x:v>
      </x:c>
      <x:c r="K4187" s="0" t="s">
        <x:v>56</x:v>
      </x:c>
      <x:c r="L4187" s="0">
        <x:v>190</x:v>
      </x:c>
    </x:row>
    <x:row r="4188" spans="1:12">
      <x:c r="A4188" s="0" t="s">
        <x:v>2</x:v>
      </x:c>
      <x:c r="B4188" s="0" t="s">
        <x:v>4</x:v>
      </x:c>
      <x:c r="C4188" s="0" t="s">
        <x:v>388</x:v>
      </x:c>
      <x:c r="D4188" s="0" t="s">
        <x:v>389</x:v>
      </x:c>
      <x:c r="E4188" s="0" t="s">
        <x:v>372</x:v>
      </x:c>
      <x:c r="F4188" s="0" t="s">
        <x:v>373</x:v>
      </x:c>
      <x:c r="G4188" s="0" t="s">
        <x:v>315</x:v>
      </x:c>
      <x:c r="H4188" s="0" t="s">
        <x:v>316</x:v>
      </x:c>
      <x:c r="I4188" s="0" t="s">
        <x:v>55</x:v>
      </x:c>
      <x:c r="J4188" s="0" t="s">
        <x:v>55</x:v>
      </x:c>
      <x:c r="K4188" s="0" t="s">
        <x:v>56</x:v>
      </x:c>
      <x:c r="L4188" s="0">
        <x:v>167</x:v>
      </x:c>
    </x:row>
    <x:row r="4189" spans="1:12">
      <x:c r="A4189" s="0" t="s">
        <x:v>2</x:v>
      </x:c>
      <x:c r="B4189" s="0" t="s">
        <x:v>4</x:v>
      </x:c>
      <x:c r="C4189" s="0" t="s">
        <x:v>388</x:v>
      </x:c>
      <x:c r="D4189" s="0" t="s">
        <x:v>389</x:v>
      </x:c>
      <x:c r="E4189" s="0" t="s">
        <x:v>372</x:v>
      </x:c>
      <x:c r="F4189" s="0" t="s">
        <x:v>373</x:v>
      </x:c>
      <x:c r="G4189" s="0" t="s">
        <x:v>317</x:v>
      </x:c>
      <x:c r="H4189" s="0" t="s">
        <x:v>318</x:v>
      </x:c>
      <x:c r="I4189" s="0" t="s">
        <x:v>55</x:v>
      </x:c>
      <x:c r="J4189" s="0" t="s">
        <x:v>55</x:v>
      </x:c>
      <x:c r="K4189" s="0" t="s">
        <x:v>56</x:v>
      </x:c>
      <x:c r="L4189" s="0">
        <x:v>197</x:v>
      </x:c>
    </x:row>
    <x:row r="4190" spans="1:12">
      <x:c r="A4190" s="0" t="s">
        <x:v>2</x:v>
      </x:c>
      <x:c r="B4190" s="0" t="s">
        <x:v>4</x:v>
      </x:c>
      <x:c r="C4190" s="0" t="s">
        <x:v>388</x:v>
      </x:c>
      <x:c r="D4190" s="0" t="s">
        <x:v>389</x:v>
      </x:c>
      <x:c r="E4190" s="0" t="s">
        <x:v>372</x:v>
      </x:c>
      <x:c r="F4190" s="0" t="s">
        <x:v>373</x:v>
      </x:c>
      <x:c r="G4190" s="0" t="s">
        <x:v>319</x:v>
      </x:c>
      <x:c r="H4190" s="0" t="s">
        <x:v>320</x:v>
      </x:c>
      <x:c r="I4190" s="0" t="s">
        <x:v>55</x:v>
      </x:c>
      <x:c r="J4190" s="0" t="s">
        <x:v>55</x:v>
      </x:c>
      <x:c r="K4190" s="0" t="s">
        <x:v>56</x:v>
      </x:c>
      <x:c r="L4190" s="0">
        <x:v>173</x:v>
      </x:c>
    </x:row>
    <x:row r="4191" spans="1:12">
      <x:c r="A4191" s="0" t="s">
        <x:v>2</x:v>
      </x:c>
      <x:c r="B4191" s="0" t="s">
        <x:v>4</x:v>
      </x:c>
      <x:c r="C4191" s="0" t="s">
        <x:v>388</x:v>
      </x:c>
      <x:c r="D4191" s="0" t="s">
        <x:v>389</x:v>
      </x:c>
      <x:c r="E4191" s="0" t="s">
        <x:v>372</x:v>
      </x:c>
      <x:c r="F4191" s="0" t="s">
        <x:v>373</x:v>
      </x:c>
      <x:c r="G4191" s="0" t="s">
        <x:v>321</x:v>
      </x:c>
      <x:c r="H4191" s="0" t="s">
        <x:v>322</x:v>
      </x:c>
      <x:c r="I4191" s="0" t="s">
        <x:v>55</x:v>
      </x:c>
      <x:c r="J4191" s="0" t="s">
        <x:v>55</x:v>
      </x:c>
      <x:c r="K4191" s="0" t="s">
        <x:v>56</x:v>
      </x:c>
      <x:c r="L4191" s="0">
        <x:v>191</x:v>
      </x:c>
    </x:row>
    <x:row r="4192" spans="1:12">
      <x:c r="A4192" s="0" t="s">
        <x:v>2</x:v>
      </x:c>
      <x:c r="B4192" s="0" t="s">
        <x:v>4</x:v>
      </x:c>
      <x:c r="C4192" s="0" t="s">
        <x:v>388</x:v>
      </x:c>
      <x:c r="D4192" s="0" t="s">
        <x:v>389</x:v>
      </x:c>
      <x:c r="E4192" s="0" t="s">
        <x:v>372</x:v>
      </x:c>
      <x:c r="F4192" s="0" t="s">
        <x:v>373</x:v>
      </x:c>
      <x:c r="G4192" s="0" t="s">
        <x:v>323</x:v>
      </x:c>
      <x:c r="H4192" s="0" t="s">
        <x:v>324</x:v>
      </x:c>
      <x:c r="I4192" s="0" t="s">
        <x:v>55</x:v>
      </x:c>
      <x:c r="J4192" s="0" t="s">
        <x:v>55</x:v>
      </x:c>
      <x:c r="K4192" s="0" t="s">
        <x:v>56</x:v>
      </x:c>
      <x:c r="L4192" s="0">
        <x:v>169</x:v>
      </x:c>
    </x:row>
    <x:row r="4193" spans="1:12">
      <x:c r="A4193" s="0" t="s">
        <x:v>2</x:v>
      </x:c>
      <x:c r="B4193" s="0" t="s">
        <x:v>4</x:v>
      </x:c>
      <x:c r="C4193" s="0" t="s">
        <x:v>388</x:v>
      </x:c>
      <x:c r="D4193" s="0" t="s">
        <x:v>389</x:v>
      </x:c>
      <x:c r="E4193" s="0" t="s">
        <x:v>372</x:v>
      </x:c>
      <x:c r="F4193" s="0" t="s">
        <x:v>373</x:v>
      </x:c>
      <x:c r="G4193" s="0" t="s">
        <x:v>325</x:v>
      </x:c>
      <x:c r="H4193" s="0" t="s">
        <x:v>326</x:v>
      </x:c>
      <x:c r="I4193" s="0" t="s">
        <x:v>55</x:v>
      </x:c>
      <x:c r="J4193" s="0" t="s">
        <x:v>55</x:v>
      </x:c>
      <x:c r="K4193" s="0" t="s">
        <x:v>56</x:v>
      </x:c>
      <x:c r="L4193" s="0">
        <x:v>164</x:v>
      </x:c>
    </x:row>
    <x:row r="4194" spans="1:12">
      <x:c r="A4194" s="0" t="s">
        <x:v>2</x:v>
      </x:c>
      <x:c r="B4194" s="0" t="s">
        <x:v>4</x:v>
      </x:c>
      <x:c r="C4194" s="0" t="s">
        <x:v>388</x:v>
      </x:c>
      <x:c r="D4194" s="0" t="s">
        <x:v>389</x:v>
      </x:c>
      <x:c r="E4194" s="0" t="s">
        <x:v>372</x:v>
      </x:c>
      <x:c r="F4194" s="0" t="s">
        <x:v>373</x:v>
      </x:c>
      <x:c r="G4194" s="0" t="s">
        <x:v>327</x:v>
      </x:c>
      <x:c r="H4194" s="0" t="s">
        <x:v>328</x:v>
      </x:c>
      <x:c r="I4194" s="0" t="s">
        <x:v>55</x:v>
      </x:c>
      <x:c r="J4194" s="0" t="s">
        <x:v>55</x:v>
      </x:c>
      <x:c r="K4194" s="0" t="s">
        <x:v>56</x:v>
      </x:c>
      <x:c r="L4194" s="0">
        <x:v>157</x:v>
      </x:c>
    </x:row>
    <x:row r="4195" spans="1:12">
      <x:c r="A4195" s="0" t="s">
        <x:v>2</x:v>
      </x:c>
      <x:c r="B4195" s="0" t="s">
        <x:v>4</x:v>
      </x:c>
      <x:c r="C4195" s="0" t="s">
        <x:v>388</x:v>
      </x:c>
      <x:c r="D4195" s="0" t="s">
        <x:v>389</x:v>
      </x:c>
      <x:c r="E4195" s="0" t="s">
        <x:v>372</x:v>
      </x:c>
      <x:c r="F4195" s="0" t="s">
        <x:v>373</x:v>
      </x:c>
      <x:c r="G4195" s="0" t="s">
        <x:v>329</x:v>
      </x:c>
      <x:c r="H4195" s="0" t="s">
        <x:v>330</x:v>
      </x:c>
      <x:c r="I4195" s="0" t="s">
        <x:v>55</x:v>
      </x:c>
      <x:c r="J4195" s="0" t="s">
        <x:v>55</x:v>
      </x:c>
      <x:c r="K4195" s="0" t="s">
        <x:v>56</x:v>
      </x:c>
      <x:c r="L4195" s="0">
        <x:v>135</x:v>
      </x:c>
    </x:row>
    <x:row r="4196" spans="1:12">
      <x:c r="A4196" s="0" t="s">
        <x:v>2</x:v>
      </x:c>
      <x:c r="B4196" s="0" t="s">
        <x:v>4</x:v>
      </x:c>
      <x:c r="C4196" s="0" t="s">
        <x:v>388</x:v>
      </x:c>
      <x:c r="D4196" s="0" t="s">
        <x:v>389</x:v>
      </x:c>
      <x:c r="E4196" s="0" t="s">
        <x:v>372</x:v>
      </x:c>
      <x:c r="F4196" s="0" t="s">
        <x:v>373</x:v>
      </x:c>
      <x:c r="G4196" s="0" t="s">
        <x:v>331</x:v>
      </x:c>
      <x:c r="H4196" s="0" t="s">
        <x:v>332</x:v>
      </x:c>
      <x:c r="I4196" s="0" t="s">
        <x:v>55</x:v>
      </x:c>
      <x:c r="J4196" s="0" t="s">
        <x:v>55</x:v>
      </x:c>
      <x:c r="K4196" s="0" t="s">
        <x:v>56</x:v>
      </x:c>
      <x:c r="L4196" s="0">
        <x:v>207</x:v>
      </x:c>
    </x:row>
    <x:row r="4197" spans="1:12">
      <x:c r="A4197" s="0" t="s">
        <x:v>2</x:v>
      </x:c>
      <x:c r="B4197" s="0" t="s">
        <x:v>4</x:v>
      </x:c>
      <x:c r="C4197" s="0" t="s">
        <x:v>388</x:v>
      </x:c>
      <x:c r="D4197" s="0" t="s">
        <x:v>389</x:v>
      </x:c>
      <x:c r="E4197" s="0" t="s">
        <x:v>372</x:v>
      </x:c>
      <x:c r="F4197" s="0" t="s">
        <x:v>373</x:v>
      </x:c>
      <x:c r="G4197" s="0" t="s">
        <x:v>333</x:v>
      </x:c>
      <x:c r="H4197" s="0" t="s">
        <x:v>334</x:v>
      </x:c>
      <x:c r="I4197" s="0" t="s">
        <x:v>55</x:v>
      </x:c>
      <x:c r="J4197" s="0" t="s">
        <x:v>55</x:v>
      </x:c>
      <x:c r="K4197" s="0" t="s">
        <x:v>56</x:v>
      </x:c>
      <x:c r="L4197" s="0">
        <x:v>159</x:v>
      </x:c>
    </x:row>
    <x:row r="4198" spans="1:12">
      <x:c r="A4198" s="0" t="s">
        <x:v>2</x:v>
      </x:c>
      <x:c r="B4198" s="0" t="s">
        <x:v>4</x:v>
      </x:c>
      <x:c r="C4198" s="0" t="s">
        <x:v>388</x:v>
      </x:c>
      <x:c r="D4198" s="0" t="s">
        <x:v>389</x:v>
      </x:c>
      <x:c r="E4198" s="0" t="s">
        <x:v>372</x:v>
      </x:c>
      <x:c r="F4198" s="0" t="s">
        <x:v>373</x:v>
      </x:c>
      <x:c r="G4198" s="0" t="s">
        <x:v>335</x:v>
      </x:c>
      <x:c r="H4198" s="0" t="s">
        <x:v>336</x:v>
      </x:c>
      <x:c r="I4198" s="0" t="s">
        <x:v>55</x:v>
      </x:c>
      <x:c r="J4198" s="0" t="s">
        <x:v>55</x:v>
      </x:c>
      <x:c r="K4198" s="0" t="s">
        <x:v>56</x:v>
      </x:c>
      <x:c r="L4198" s="0">
        <x:v>113</x:v>
      </x:c>
    </x:row>
    <x:row r="4199" spans="1:12">
      <x:c r="A4199" s="0" t="s">
        <x:v>2</x:v>
      </x:c>
      <x:c r="B4199" s="0" t="s">
        <x:v>4</x:v>
      </x:c>
      <x:c r="C4199" s="0" t="s">
        <x:v>388</x:v>
      </x:c>
      <x:c r="D4199" s="0" t="s">
        <x:v>389</x:v>
      </x:c>
      <x:c r="E4199" s="0" t="s">
        <x:v>372</x:v>
      </x:c>
      <x:c r="F4199" s="0" t="s">
        <x:v>373</x:v>
      </x:c>
      <x:c r="G4199" s="0" t="s">
        <x:v>337</x:v>
      </x:c>
      <x:c r="H4199" s="0" t="s">
        <x:v>338</x:v>
      </x:c>
      <x:c r="I4199" s="0" t="s">
        <x:v>55</x:v>
      </x:c>
      <x:c r="J4199" s="0" t="s">
        <x:v>55</x:v>
      </x:c>
      <x:c r="K4199" s="0" t="s">
        <x:v>56</x:v>
      </x:c>
      <x:c r="L4199" s="0">
        <x:v>168</x:v>
      </x:c>
    </x:row>
    <x:row r="4200" spans="1:12">
      <x:c r="A4200" s="0" t="s">
        <x:v>2</x:v>
      </x:c>
      <x:c r="B4200" s="0" t="s">
        <x:v>4</x:v>
      </x:c>
      <x:c r="C4200" s="0" t="s">
        <x:v>388</x:v>
      </x:c>
      <x:c r="D4200" s="0" t="s">
        <x:v>389</x:v>
      </x:c>
      <x:c r="E4200" s="0" t="s">
        <x:v>372</x:v>
      </x:c>
      <x:c r="F4200" s="0" t="s">
        <x:v>373</x:v>
      </x:c>
      <x:c r="G4200" s="0" t="s">
        <x:v>339</x:v>
      </x:c>
      <x:c r="H4200" s="0" t="s">
        <x:v>340</x:v>
      </x:c>
      <x:c r="I4200" s="0" t="s">
        <x:v>55</x:v>
      </x:c>
      <x:c r="J4200" s="0" t="s">
        <x:v>55</x:v>
      </x:c>
      <x:c r="K4200" s="0" t="s">
        <x:v>56</x:v>
      </x:c>
      <x:c r="L4200" s="0">
        <x:v>155</x:v>
      </x:c>
    </x:row>
    <x:row r="4201" spans="1:12">
      <x:c r="A4201" s="0" t="s">
        <x:v>2</x:v>
      </x:c>
      <x:c r="B4201" s="0" t="s">
        <x:v>4</x:v>
      </x:c>
      <x:c r="C4201" s="0" t="s">
        <x:v>388</x:v>
      </x:c>
      <x:c r="D4201" s="0" t="s">
        <x:v>389</x:v>
      </x:c>
      <x:c r="E4201" s="0" t="s">
        <x:v>372</x:v>
      </x:c>
      <x:c r="F4201" s="0" t="s">
        <x:v>373</x:v>
      </x:c>
      <x:c r="G4201" s="0" t="s">
        <x:v>341</x:v>
      </x:c>
      <x:c r="H4201" s="0" t="s">
        <x:v>342</x:v>
      </x:c>
      <x:c r="I4201" s="0" t="s">
        <x:v>55</x:v>
      </x:c>
      <x:c r="J4201" s="0" t="s">
        <x:v>55</x:v>
      </x:c>
      <x:c r="K4201" s="0" t="s">
        <x:v>56</x:v>
      </x:c>
      <x:c r="L4201" s="0">
        <x:v>179</x:v>
      </x:c>
    </x:row>
    <x:row r="4202" spans="1:12">
      <x:c r="A4202" s="0" t="s">
        <x:v>2</x:v>
      </x:c>
      <x:c r="B4202" s="0" t="s">
        <x:v>4</x:v>
      </x:c>
      <x:c r="C4202" s="0" t="s">
        <x:v>388</x:v>
      </x:c>
      <x:c r="D4202" s="0" t="s">
        <x:v>389</x:v>
      </x:c>
      <x:c r="E4202" s="0" t="s">
        <x:v>372</x:v>
      </x:c>
      <x:c r="F4202" s="0" t="s">
        <x:v>373</x:v>
      </x:c>
      <x:c r="G4202" s="0" t="s">
        <x:v>343</x:v>
      </x:c>
      <x:c r="H4202" s="0" t="s">
        <x:v>344</x:v>
      </x:c>
      <x:c r="I4202" s="0" t="s">
        <x:v>55</x:v>
      </x:c>
      <x:c r="J4202" s="0" t="s">
        <x:v>55</x:v>
      </x:c>
      <x:c r="K4202" s="0" t="s">
        <x:v>56</x:v>
      </x:c>
      <x:c r="L4202" s="0">
        <x:v>145</x:v>
      </x:c>
    </x:row>
    <x:row r="4203" spans="1:12">
      <x:c r="A4203" s="0" t="s">
        <x:v>2</x:v>
      </x:c>
      <x:c r="B4203" s="0" t="s">
        <x:v>4</x:v>
      </x:c>
      <x:c r="C4203" s="0" t="s">
        <x:v>388</x:v>
      </x:c>
      <x:c r="D4203" s="0" t="s">
        <x:v>389</x:v>
      </x:c>
      <x:c r="E4203" s="0" t="s">
        <x:v>372</x:v>
      </x:c>
      <x:c r="F4203" s="0" t="s">
        <x:v>373</x:v>
      </x:c>
      <x:c r="G4203" s="0" t="s">
        <x:v>345</x:v>
      </x:c>
      <x:c r="H4203" s="0" t="s">
        <x:v>346</x:v>
      </x:c>
      <x:c r="I4203" s="0" t="s">
        <x:v>55</x:v>
      </x:c>
      <x:c r="J4203" s="0" t="s">
        <x:v>55</x:v>
      </x:c>
      <x:c r="K4203" s="0" t="s">
        <x:v>56</x:v>
      </x:c>
      <x:c r="L4203" s="0">
        <x:v>172</x:v>
      </x:c>
    </x:row>
    <x:row r="4204" spans="1:12">
      <x:c r="A4204" s="0" t="s">
        <x:v>2</x:v>
      </x:c>
      <x:c r="B4204" s="0" t="s">
        <x:v>4</x:v>
      </x:c>
      <x:c r="C4204" s="0" t="s">
        <x:v>388</x:v>
      </x:c>
      <x:c r="D4204" s="0" t="s">
        <x:v>389</x:v>
      </x:c>
      <x:c r="E4204" s="0" t="s">
        <x:v>372</x:v>
      </x:c>
      <x:c r="F4204" s="0" t="s">
        <x:v>373</x:v>
      </x:c>
      <x:c r="G4204" s="0" t="s">
        <x:v>347</x:v>
      </x:c>
      <x:c r="H4204" s="0" t="s">
        <x:v>348</x:v>
      </x:c>
      <x:c r="I4204" s="0" t="s">
        <x:v>55</x:v>
      </x:c>
      <x:c r="J4204" s="0" t="s">
        <x:v>55</x:v>
      </x:c>
      <x:c r="K4204" s="0" t="s">
        <x:v>56</x:v>
      </x:c>
      <x:c r="L4204" s="0">
        <x:v>156</x:v>
      </x:c>
    </x:row>
    <x:row r="4205" spans="1:12">
      <x:c r="A4205" s="0" t="s">
        <x:v>2</x:v>
      </x:c>
      <x:c r="B4205" s="0" t="s">
        <x:v>4</x:v>
      </x:c>
      <x:c r="C4205" s="0" t="s">
        <x:v>388</x:v>
      </x:c>
      <x:c r="D4205" s="0" t="s">
        <x:v>389</x:v>
      </x:c>
      <x:c r="E4205" s="0" t="s">
        <x:v>372</x:v>
      </x:c>
      <x:c r="F4205" s="0" t="s">
        <x:v>373</x:v>
      </x:c>
      <x:c r="G4205" s="0" t="s">
        <x:v>349</x:v>
      </x:c>
      <x:c r="H4205" s="0" t="s">
        <x:v>350</x:v>
      </x:c>
      <x:c r="I4205" s="0" t="s">
        <x:v>55</x:v>
      </x:c>
      <x:c r="J4205" s="0" t="s">
        <x:v>55</x:v>
      </x:c>
      <x:c r="K4205" s="0" t="s">
        <x:v>56</x:v>
      </x:c>
      <x:c r="L4205" s="0">
        <x:v>164</x:v>
      </x:c>
    </x:row>
    <x:row r="4206" spans="1:12">
      <x:c r="A4206" s="0" t="s">
        <x:v>2</x:v>
      </x:c>
      <x:c r="B4206" s="0" t="s">
        <x:v>4</x:v>
      </x:c>
      <x:c r="C4206" s="0" t="s">
        <x:v>388</x:v>
      </x:c>
      <x:c r="D4206" s="0" t="s">
        <x:v>389</x:v>
      </x:c>
      <x:c r="E4206" s="0" t="s">
        <x:v>372</x:v>
      </x:c>
      <x:c r="F4206" s="0" t="s">
        <x:v>373</x:v>
      </x:c>
      <x:c r="G4206" s="0" t="s">
        <x:v>351</x:v>
      </x:c>
      <x:c r="H4206" s="0" t="s">
        <x:v>352</x:v>
      </x:c>
      <x:c r="I4206" s="0" t="s">
        <x:v>55</x:v>
      </x:c>
      <x:c r="J4206" s="0" t="s">
        <x:v>55</x:v>
      </x:c>
      <x:c r="K4206" s="0" t="s">
        <x:v>56</x:v>
      </x:c>
      <x:c r="L4206" s="0">
        <x:v>145</x:v>
      </x:c>
    </x:row>
    <x:row r="4207" spans="1:12">
      <x:c r="A4207" s="0" t="s">
        <x:v>2</x:v>
      </x:c>
      <x:c r="B4207" s="0" t="s">
        <x:v>4</x:v>
      </x:c>
      <x:c r="C4207" s="0" t="s">
        <x:v>388</x:v>
      </x:c>
      <x:c r="D4207" s="0" t="s">
        <x:v>389</x:v>
      </x:c>
      <x:c r="E4207" s="0" t="s">
        <x:v>372</x:v>
      </x:c>
      <x:c r="F4207" s="0" t="s">
        <x:v>373</x:v>
      </x:c>
      <x:c r="G4207" s="0" t="s">
        <x:v>353</x:v>
      </x:c>
      <x:c r="H4207" s="0" t="s">
        <x:v>354</x:v>
      </x:c>
      <x:c r="I4207" s="0" t="s">
        <x:v>55</x:v>
      </x:c>
      <x:c r="J4207" s="0" t="s">
        <x:v>55</x:v>
      </x:c>
      <x:c r="K4207" s="0" t="s">
        <x:v>56</x:v>
      </x:c>
      <x:c r="L4207" s="0">
        <x:v>149</x:v>
      </x:c>
    </x:row>
    <x:row r="4208" spans="1:12">
      <x:c r="A4208" s="0" t="s">
        <x:v>2</x:v>
      </x:c>
      <x:c r="B4208" s="0" t="s">
        <x:v>4</x:v>
      </x:c>
      <x:c r="C4208" s="0" t="s">
        <x:v>388</x:v>
      </x:c>
      <x:c r="D4208" s="0" t="s">
        <x:v>389</x:v>
      </x:c>
      <x:c r="E4208" s="0" t="s">
        <x:v>372</x:v>
      </x:c>
      <x:c r="F4208" s="0" t="s">
        <x:v>373</x:v>
      </x:c>
      <x:c r="G4208" s="0" t="s">
        <x:v>355</x:v>
      </x:c>
      <x:c r="H4208" s="0" t="s">
        <x:v>356</x:v>
      </x:c>
      <x:c r="I4208" s="0" t="s">
        <x:v>55</x:v>
      </x:c>
      <x:c r="J4208" s="0" t="s">
        <x:v>55</x:v>
      </x:c>
      <x:c r="K4208" s="0" t="s">
        <x:v>56</x:v>
      </x:c>
      <x:c r="L4208" s="0">
        <x:v>224274</x:v>
      </x:c>
    </x:row>
    <x:row r="4209" spans="1:12">
      <x:c r="A4209" s="0" t="s">
        <x:v>2</x:v>
      </x:c>
      <x:c r="B4209" s="0" t="s">
        <x:v>4</x:v>
      </x:c>
      <x:c r="C4209" s="0" t="s">
        <x:v>388</x:v>
      </x:c>
      <x:c r="D4209" s="0" t="s">
        <x:v>389</x:v>
      </x:c>
      <x:c r="E4209" s="0" t="s">
        <x:v>372</x:v>
      </x:c>
      <x:c r="F4209" s="0" t="s">
        <x:v>373</x:v>
      </x:c>
      <x:c r="G4209" s="0" t="s">
        <x:v>357</x:v>
      </x:c>
      <x:c r="H4209" s="0" t="s">
        <x:v>358</x:v>
      </x:c>
      <x:c r="I4209" s="0" t="s">
        <x:v>55</x:v>
      </x:c>
      <x:c r="J4209" s="0" t="s">
        <x:v>55</x:v>
      </x:c>
      <x:c r="K4209" s="0" t="s">
        <x:v>56</x:v>
      </x:c>
      <x:c r="L4209" s="0">
        <x:v>7685</x:v>
      </x:c>
    </x:row>
    <x:row r="4210" spans="1:12">
      <x:c r="A4210" s="0" t="s">
        <x:v>2</x:v>
      </x:c>
      <x:c r="B4210" s="0" t="s">
        <x:v>4</x:v>
      </x:c>
      <x:c r="C4210" s="0" t="s">
        <x:v>388</x:v>
      </x:c>
      <x:c r="D4210" s="0" t="s">
        <x:v>389</x:v>
      </x:c>
      <x:c r="E4210" s="0" t="s">
        <x:v>372</x:v>
      </x:c>
      <x:c r="F4210" s="0" t="s">
        <x:v>373</x:v>
      </x:c>
      <x:c r="G4210" s="0" t="s">
        <x:v>359</x:v>
      </x:c>
      <x:c r="H4210" s="0" t="s">
        <x:v>360</x:v>
      </x:c>
      <x:c r="I4210" s="0" t="s">
        <x:v>55</x:v>
      </x:c>
      <x:c r="J4210" s="0" t="s">
        <x:v>55</x:v>
      </x:c>
      <x:c r="K4210" s="0" t="s">
        <x:v>56</x:v>
      </x:c>
      <x:c r="L4210" s="0">
        <x:v>9848</x:v>
      </x:c>
    </x:row>
    <x:row r="4211" spans="1:12">
      <x:c r="A4211" s="0" t="s">
        <x:v>2</x:v>
      </x:c>
      <x:c r="B4211" s="0" t="s">
        <x:v>4</x:v>
      </x:c>
      <x:c r="C4211" s="0" t="s">
        <x:v>388</x:v>
      </x:c>
      <x:c r="D4211" s="0" t="s">
        <x:v>389</x:v>
      </x:c>
      <x:c r="E4211" s="0" t="s">
        <x:v>372</x:v>
      </x:c>
      <x:c r="F4211" s="0" t="s">
        <x:v>373</x:v>
      </x:c>
      <x:c r="G4211" s="0" t="s">
        <x:v>361</x:v>
      </x:c>
      <x:c r="H4211" s="0" t="s">
        <x:v>362</x:v>
      </x:c>
      <x:c r="I4211" s="0" t="s">
        <x:v>55</x:v>
      </x:c>
      <x:c r="J4211" s="0" t="s">
        <x:v>55</x:v>
      </x:c>
      <x:c r="K4211" s="0" t="s">
        <x:v>56</x:v>
      </x:c>
      <x:c r="L4211" s="0">
        <x:v>8990</x:v>
      </x:c>
    </x:row>
    <x:row r="4212" spans="1:12">
      <x:c r="A4212" s="0" t="s">
        <x:v>2</x:v>
      </x:c>
      <x:c r="B4212" s="0" t="s">
        <x:v>4</x:v>
      </x:c>
      <x:c r="C4212" s="0" t="s">
        <x:v>388</x:v>
      </x:c>
      <x:c r="D4212" s="0" t="s">
        <x:v>389</x:v>
      </x:c>
      <x:c r="E4212" s="0" t="s">
        <x:v>372</x:v>
      </x:c>
      <x:c r="F4212" s="0" t="s">
        <x:v>373</x:v>
      </x:c>
      <x:c r="G4212" s="0" t="s">
        <x:v>363</x:v>
      </x:c>
      <x:c r="H4212" s="0" t="s">
        <x:v>364</x:v>
      </x:c>
      <x:c r="I4212" s="0" t="s">
        <x:v>55</x:v>
      </x:c>
      <x:c r="J4212" s="0" t="s">
        <x:v>55</x:v>
      </x:c>
      <x:c r="K4212" s="0" t="s">
        <x:v>56</x:v>
      </x:c>
      <x:c r="L4212" s="0">
        <x:v>122578</x:v>
      </x:c>
    </x:row>
    <x:row r="4213" spans="1:12">
      <x:c r="A4213" s="0" t="s">
        <x:v>2</x:v>
      </x:c>
      <x:c r="B4213" s="0" t="s">
        <x:v>4</x:v>
      </x:c>
      <x:c r="C4213" s="0" t="s">
        <x:v>388</x:v>
      </x:c>
      <x:c r="D4213" s="0" t="s">
        <x:v>389</x:v>
      </x:c>
      <x:c r="E4213" s="0" t="s">
        <x:v>372</x:v>
      </x:c>
      <x:c r="F4213" s="0" t="s">
        <x:v>373</x:v>
      </x:c>
      <x:c r="G4213" s="0" t="s">
        <x:v>365</x:v>
      </x:c>
      <x:c r="H4213" s="0" t="s">
        <x:v>366</x:v>
      </x:c>
      <x:c r="I4213" s="0" t="s">
        <x:v>55</x:v>
      </x:c>
      <x:c r="J4213" s="0" t="s">
        <x:v>55</x:v>
      </x:c>
      <x:c r="K4213" s="0" t="s">
        <x:v>56</x:v>
      </x:c>
      <x:c r="L4213" s="0">
        <x:v>149101</x:v>
      </x:c>
    </x:row>
    <x:row r="4214" spans="1:12">
      <x:c r="A4214" s="0" t="s">
        <x:v>2</x:v>
      </x:c>
      <x:c r="B4214" s="0" t="s">
        <x:v>4</x:v>
      </x:c>
      <x:c r="C4214" s="0" t="s">
        <x:v>388</x:v>
      </x:c>
      <x:c r="D4214" s="0" t="s">
        <x:v>389</x:v>
      </x:c>
      <x:c r="E4214" s="0" t="s">
        <x:v>374</x:v>
      </x:c>
      <x:c r="F4214" s="0" t="s">
        <x:v>375</x:v>
      </x:c>
      <x:c r="G4214" s="0" t="s">
        <x:v>50</x:v>
      </x:c>
      <x:c r="H4214" s="0" t="s">
        <x:v>54</x:v>
      </x:c>
      <x:c r="I4214" s="0" t="s">
        <x:v>55</x:v>
      </x:c>
      <x:c r="J4214" s="0" t="s">
        <x:v>55</x:v>
      </x:c>
      <x:c r="K4214" s="0" t="s">
        <x:v>56</x:v>
      </x:c>
      <x:c r="L4214" s="0">
        <x:v>136982</x:v>
      </x:c>
    </x:row>
    <x:row r="4215" spans="1:12">
      <x:c r="A4215" s="0" t="s">
        <x:v>2</x:v>
      </x:c>
      <x:c r="B4215" s="0" t="s">
        <x:v>4</x:v>
      </x:c>
      <x:c r="C4215" s="0" t="s">
        <x:v>388</x:v>
      </x:c>
      <x:c r="D4215" s="0" t="s">
        <x:v>389</x:v>
      </x:c>
      <x:c r="E4215" s="0" t="s">
        <x:v>374</x:v>
      </x:c>
      <x:c r="F4215" s="0" t="s">
        <x:v>375</x:v>
      </x:c>
      <x:c r="G4215" s="0" t="s">
        <x:v>57</x:v>
      </x:c>
      <x:c r="H4215" s="0" t="s">
        <x:v>58</x:v>
      </x:c>
      <x:c r="I4215" s="0" t="s">
        <x:v>55</x:v>
      </x:c>
      <x:c r="J4215" s="0" t="s">
        <x:v>55</x:v>
      </x:c>
      <x:c r="K4215" s="0" t="s">
        <x:v>56</x:v>
      </x:c>
      <x:c r="L4215" s="0">
        <x:v>36562</x:v>
      </x:c>
    </x:row>
    <x:row r="4216" spans="1:12">
      <x:c r="A4216" s="0" t="s">
        <x:v>2</x:v>
      </x:c>
      <x:c r="B4216" s="0" t="s">
        <x:v>4</x:v>
      </x:c>
      <x:c r="C4216" s="0" t="s">
        <x:v>388</x:v>
      </x:c>
      <x:c r="D4216" s="0" t="s">
        <x:v>389</x:v>
      </x:c>
      <x:c r="E4216" s="0" t="s">
        <x:v>374</x:v>
      </x:c>
      <x:c r="F4216" s="0" t="s">
        <x:v>375</x:v>
      </x:c>
      <x:c r="G4216" s="0" t="s">
        <x:v>59</x:v>
      </x:c>
      <x:c r="H4216" s="0" t="s">
        <x:v>60</x:v>
      </x:c>
      <x:c r="I4216" s="0" t="s">
        <x:v>55</x:v>
      </x:c>
      <x:c r="J4216" s="0" t="s">
        <x:v>55</x:v>
      </x:c>
      <x:c r="K4216" s="0" t="s">
        <x:v>56</x:v>
      </x:c>
      <x:c r="L4216" s="0">
        <x:v>15019</x:v>
      </x:c>
    </x:row>
    <x:row r="4217" spans="1:12">
      <x:c r="A4217" s="0" t="s">
        <x:v>2</x:v>
      </x:c>
      <x:c r="B4217" s="0" t="s">
        <x:v>4</x:v>
      </x:c>
      <x:c r="C4217" s="0" t="s">
        <x:v>388</x:v>
      </x:c>
      <x:c r="D4217" s="0" t="s">
        <x:v>389</x:v>
      </x:c>
      <x:c r="E4217" s="0" t="s">
        <x:v>374</x:v>
      </x:c>
      <x:c r="F4217" s="0" t="s">
        <x:v>375</x:v>
      </x:c>
      <x:c r="G4217" s="0" t="s">
        <x:v>61</x:v>
      </x:c>
      <x:c r="H4217" s="0" t="s">
        <x:v>62</x:v>
      </x:c>
      <x:c r="I4217" s="0" t="s">
        <x:v>55</x:v>
      </x:c>
      <x:c r="J4217" s="0" t="s">
        <x:v>55</x:v>
      </x:c>
      <x:c r="K4217" s="0" t="s">
        <x:v>56</x:v>
      </x:c>
      <x:c r="L4217" s="0">
        <x:v>7246</x:v>
      </x:c>
    </x:row>
    <x:row r="4218" spans="1:12">
      <x:c r="A4218" s="0" t="s">
        <x:v>2</x:v>
      </x:c>
      <x:c r="B4218" s="0" t="s">
        <x:v>4</x:v>
      </x:c>
      <x:c r="C4218" s="0" t="s">
        <x:v>388</x:v>
      </x:c>
      <x:c r="D4218" s="0" t="s">
        <x:v>389</x:v>
      </x:c>
      <x:c r="E4218" s="0" t="s">
        <x:v>374</x:v>
      </x:c>
      <x:c r="F4218" s="0" t="s">
        <x:v>375</x:v>
      </x:c>
      <x:c r="G4218" s="0" t="s">
        <x:v>63</x:v>
      </x:c>
      <x:c r="H4218" s="0" t="s">
        <x:v>64</x:v>
      </x:c>
      <x:c r="I4218" s="0" t="s">
        <x:v>55</x:v>
      </x:c>
      <x:c r="J4218" s="0" t="s">
        <x:v>55</x:v>
      </x:c>
      <x:c r="K4218" s="0" t="s">
        <x:v>56</x:v>
      </x:c>
      <x:c r="L4218" s="0">
        <x:v>3213</x:v>
      </x:c>
    </x:row>
    <x:row r="4219" spans="1:12">
      <x:c r="A4219" s="0" t="s">
        <x:v>2</x:v>
      </x:c>
      <x:c r="B4219" s="0" t="s">
        <x:v>4</x:v>
      </x:c>
      <x:c r="C4219" s="0" t="s">
        <x:v>388</x:v>
      </x:c>
      <x:c r="D4219" s="0" t="s">
        <x:v>389</x:v>
      </x:c>
      <x:c r="E4219" s="0" t="s">
        <x:v>374</x:v>
      </x:c>
      <x:c r="F4219" s="0" t="s">
        <x:v>375</x:v>
      </x:c>
      <x:c r="G4219" s="0" t="s">
        <x:v>65</x:v>
      </x:c>
      <x:c r="H4219" s="0" t="s">
        <x:v>66</x:v>
      </x:c>
      <x:c r="I4219" s="0" t="s">
        <x:v>55</x:v>
      </x:c>
      <x:c r="J4219" s="0" t="s">
        <x:v>55</x:v>
      </x:c>
      <x:c r="K4219" s="0" t="s">
        <x:v>56</x:v>
      </x:c>
      <x:c r="L4219" s="0">
        <x:v>3075</x:v>
      </x:c>
    </x:row>
    <x:row r="4220" spans="1:12">
      <x:c r="A4220" s="0" t="s">
        <x:v>2</x:v>
      </x:c>
      <x:c r="B4220" s="0" t="s">
        <x:v>4</x:v>
      </x:c>
      <x:c r="C4220" s="0" t="s">
        <x:v>388</x:v>
      </x:c>
      <x:c r="D4220" s="0" t="s">
        <x:v>389</x:v>
      </x:c>
      <x:c r="E4220" s="0" t="s">
        <x:v>374</x:v>
      </x:c>
      <x:c r="F4220" s="0" t="s">
        <x:v>375</x:v>
      </x:c>
      <x:c r="G4220" s="0" t="s">
        <x:v>67</x:v>
      </x:c>
      <x:c r="H4220" s="0" t="s">
        <x:v>68</x:v>
      </x:c>
      <x:c r="I4220" s="0" t="s">
        <x:v>55</x:v>
      </x:c>
      <x:c r="J4220" s="0" t="s">
        <x:v>55</x:v>
      </x:c>
      <x:c r="K4220" s="0" t="s">
        <x:v>56</x:v>
      </x:c>
      <x:c r="L4220" s="0">
        <x:v>1485</x:v>
      </x:c>
    </x:row>
    <x:row r="4221" spans="1:12">
      <x:c r="A4221" s="0" t="s">
        <x:v>2</x:v>
      </x:c>
      <x:c r="B4221" s="0" t="s">
        <x:v>4</x:v>
      </x:c>
      <x:c r="C4221" s="0" t="s">
        <x:v>388</x:v>
      </x:c>
      <x:c r="D4221" s="0" t="s">
        <x:v>389</x:v>
      </x:c>
      <x:c r="E4221" s="0" t="s">
        <x:v>374</x:v>
      </x:c>
      <x:c r="F4221" s="0" t="s">
        <x:v>375</x:v>
      </x:c>
      <x:c r="G4221" s="0" t="s">
        <x:v>69</x:v>
      </x:c>
      <x:c r="H4221" s="0" t="s">
        <x:v>70</x:v>
      </x:c>
      <x:c r="I4221" s="0" t="s">
        <x:v>55</x:v>
      </x:c>
      <x:c r="J4221" s="0" t="s">
        <x:v>55</x:v>
      </x:c>
      <x:c r="K4221" s="0" t="s">
        <x:v>56</x:v>
      </x:c>
      <x:c r="L4221" s="0">
        <x:v>19692</x:v>
      </x:c>
    </x:row>
    <x:row r="4222" spans="1:12">
      <x:c r="A4222" s="0" t="s">
        <x:v>2</x:v>
      </x:c>
      <x:c r="B4222" s="0" t="s">
        <x:v>4</x:v>
      </x:c>
      <x:c r="C4222" s="0" t="s">
        <x:v>388</x:v>
      </x:c>
      <x:c r="D4222" s="0" t="s">
        <x:v>389</x:v>
      </x:c>
      <x:c r="E4222" s="0" t="s">
        <x:v>374</x:v>
      </x:c>
      <x:c r="F4222" s="0" t="s">
        <x:v>375</x:v>
      </x:c>
      <x:c r="G4222" s="0" t="s">
        <x:v>71</x:v>
      </x:c>
      <x:c r="H4222" s="0" t="s">
        <x:v>72</x:v>
      </x:c>
      <x:c r="I4222" s="0" t="s">
        <x:v>55</x:v>
      </x:c>
      <x:c r="J4222" s="0" t="s">
        <x:v>55</x:v>
      </x:c>
      <x:c r="K4222" s="0" t="s">
        <x:v>56</x:v>
      </x:c>
      <x:c r="L4222" s="0">
        <x:v>977</x:v>
      </x:c>
    </x:row>
    <x:row r="4223" spans="1:12">
      <x:c r="A4223" s="0" t="s">
        <x:v>2</x:v>
      </x:c>
      <x:c r="B4223" s="0" t="s">
        <x:v>4</x:v>
      </x:c>
      <x:c r="C4223" s="0" t="s">
        <x:v>388</x:v>
      </x:c>
      <x:c r="D4223" s="0" t="s">
        <x:v>389</x:v>
      </x:c>
      <x:c r="E4223" s="0" t="s">
        <x:v>374</x:v>
      </x:c>
      <x:c r="F4223" s="0" t="s">
        <x:v>375</x:v>
      </x:c>
      <x:c r="G4223" s="0" t="s">
        <x:v>73</x:v>
      </x:c>
      <x:c r="H4223" s="0" t="s">
        <x:v>74</x:v>
      </x:c>
      <x:c r="I4223" s="0" t="s">
        <x:v>55</x:v>
      </x:c>
      <x:c r="J4223" s="0" t="s">
        <x:v>55</x:v>
      </x:c>
      <x:c r="K4223" s="0" t="s">
        <x:v>56</x:v>
      </x:c>
      <x:c r="L4223" s="0">
        <x:v>1218</x:v>
      </x:c>
    </x:row>
    <x:row r="4224" spans="1:12">
      <x:c r="A4224" s="0" t="s">
        <x:v>2</x:v>
      </x:c>
      <x:c r="B4224" s="0" t="s">
        <x:v>4</x:v>
      </x:c>
      <x:c r="C4224" s="0" t="s">
        <x:v>388</x:v>
      </x:c>
      <x:c r="D4224" s="0" t="s">
        <x:v>389</x:v>
      </x:c>
      <x:c r="E4224" s="0" t="s">
        <x:v>374</x:v>
      </x:c>
      <x:c r="F4224" s="0" t="s">
        <x:v>375</x:v>
      </x:c>
      <x:c r="G4224" s="0" t="s">
        <x:v>75</x:v>
      </x:c>
      <x:c r="H4224" s="0" t="s">
        <x:v>76</x:v>
      </x:c>
      <x:c r="I4224" s="0" t="s">
        <x:v>55</x:v>
      </x:c>
      <x:c r="J4224" s="0" t="s">
        <x:v>55</x:v>
      </x:c>
      <x:c r="K4224" s="0" t="s">
        <x:v>56</x:v>
      </x:c>
      <x:c r="L4224" s="0">
        <x:v>1171</x:v>
      </x:c>
    </x:row>
    <x:row r="4225" spans="1:12">
      <x:c r="A4225" s="0" t="s">
        <x:v>2</x:v>
      </x:c>
      <x:c r="B4225" s="0" t="s">
        <x:v>4</x:v>
      </x:c>
      <x:c r="C4225" s="0" t="s">
        <x:v>388</x:v>
      </x:c>
      <x:c r="D4225" s="0" t="s">
        <x:v>389</x:v>
      </x:c>
      <x:c r="E4225" s="0" t="s">
        <x:v>374</x:v>
      </x:c>
      <x:c r="F4225" s="0" t="s">
        <x:v>375</x:v>
      </x:c>
      <x:c r="G4225" s="0" t="s">
        <x:v>77</x:v>
      </x:c>
      <x:c r="H4225" s="0" t="s">
        <x:v>78</x:v>
      </x:c>
      <x:c r="I4225" s="0" t="s">
        <x:v>55</x:v>
      </x:c>
      <x:c r="J4225" s="0" t="s">
        <x:v>55</x:v>
      </x:c>
      <x:c r="K4225" s="0" t="s">
        <x:v>56</x:v>
      </x:c>
      <x:c r="L4225" s="0">
        <x:v>1083</x:v>
      </x:c>
    </x:row>
    <x:row r="4226" spans="1:12">
      <x:c r="A4226" s="0" t="s">
        <x:v>2</x:v>
      </x:c>
      <x:c r="B4226" s="0" t="s">
        <x:v>4</x:v>
      </x:c>
      <x:c r="C4226" s="0" t="s">
        <x:v>388</x:v>
      </x:c>
      <x:c r="D4226" s="0" t="s">
        <x:v>389</x:v>
      </x:c>
      <x:c r="E4226" s="0" t="s">
        <x:v>374</x:v>
      </x:c>
      <x:c r="F4226" s="0" t="s">
        <x:v>375</x:v>
      </x:c>
      <x:c r="G4226" s="0" t="s">
        <x:v>79</x:v>
      </x:c>
      <x:c r="H4226" s="0" t="s">
        <x:v>80</x:v>
      </x:c>
      <x:c r="I4226" s="0" t="s">
        <x:v>55</x:v>
      </x:c>
      <x:c r="J4226" s="0" t="s">
        <x:v>55</x:v>
      </x:c>
      <x:c r="K4226" s="0" t="s">
        <x:v>56</x:v>
      </x:c>
      <x:c r="L4226" s="0">
        <x:v>968</x:v>
      </x:c>
    </x:row>
    <x:row r="4227" spans="1:12">
      <x:c r="A4227" s="0" t="s">
        <x:v>2</x:v>
      </x:c>
      <x:c r="B4227" s="0" t="s">
        <x:v>4</x:v>
      </x:c>
      <x:c r="C4227" s="0" t="s">
        <x:v>388</x:v>
      </x:c>
      <x:c r="D4227" s="0" t="s">
        <x:v>389</x:v>
      </x:c>
      <x:c r="E4227" s="0" t="s">
        <x:v>374</x:v>
      </x:c>
      <x:c r="F4227" s="0" t="s">
        <x:v>375</x:v>
      </x:c>
      <x:c r="G4227" s="0" t="s">
        <x:v>81</x:v>
      </x:c>
      <x:c r="H4227" s="0" t="s">
        <x:v>82</x:v>
      </x:c>
      <x:c r="I4227" s="0" t="s">
        <x:v>55</x:v>
      </x:c>
      <x:c r="J4227" s="0" t="s">
        <x:v>55</x:v>
      </x:c>
      <x:c r="K4227" s="0" t="s">
        <x:v>56</x:v>
      </x:c>
      <x:c r="L4227" s="0">
        <x:v>887</x:v>
      </x:c>
    </x:row>
    <x:row r="4228" spans="1:12">
      <x:c r="A4228" s="0" t="s">
        <x:v>2</x:v>
      </x:c>
      <x:c r="B4228" s="0" t="s">
        <x:v>4</x:v>
      </x:c>
      <x:c r="C4228" s="0" t="s">
        <x:v>388</x:v>
      </x:c>
      <x:c r="D4228" s="0" t="s">
        <x:v>389</x:v>
      </x:c>
      <x:c r="E4228" s="0" t="s">
        <x:v>374</x:v>
      </x:c>
      <x:c r="F4228" s="0" t="s">
        <x:v>375</x:v>
      </x:c>
      <x:c r="G4228" s="0" t="s">
        <x:v>83</x:v>
      </x:c>
      <x:c r="H4228" s="0" t="s">
        <x:v>84</x:v>
      </x:c>
      <x:c r="I4228" s="0" t="s">
        <x:v>55</x:v>
      </x:c>
      <x:c r="J4228" s="0" t="s">
        <x:v>55</x:v>
      </x:c>
      <x:c r="K4228" s="0" t="s">
        <x:v>56</x:v>
      </x:c>
      <x:c r="L4228" s="0">
        <x:v>872</x:v>
      </x:c>
    </x:row>
    <x:row r="4229" spans="1:12">
      <x:c r="A4229" s="0" t="s">
        <x:v>2</x:v>
      </x:c>
      <x:c r="B4229" s="0" t="s">
        <x:v>4</x:v>
      </x:c>
      <x:c r="C4229" s="0" t="s">
        <x:v>388</x:v>
      </x:c>
      <x:c r="D4229" s="0" t="s">
        <x:v>389</x:v>
      </x:c>
      <x:c r="E4229" s="0" t="s">
        <x:v>374</x:v>
      </x:c>
      <x:c r="F4229" s="0" t="s">
        <x:v>375</x:v>
      </x:c>
      <x:c r="G4229" s="0" t="s">
        <x:v>85</x:v>
      </x:c>
      <x:c r="H4229" s="0" t="s">
        <x:v>86</x:v>
      </x:c>
      <x:c r="I4229" s="0" t="s">
        <x:v>55</x:v>
      </x:c>
      <x:c r="J4229" s="0" t="s">
        <x:v>55</x:v>
      </x:c>
      <x:c r="K4229" s="0" t="s">
        <x:v>56</x:v>
      </x:c>
      <x:c r="L4229" s="0">
        <x:v>820</x:v>
      </x:c>
    </x:row>
    <x:row r="4230" spans="1:12">
      <x:c r="A4230" s="0" t="s">
        <x:v>2</x:v>
      </x:c>
      <x:c r="B4230" s="0" t="s">
        <x:v>4</x:v>
      </x:c>
      <x:c r="C4230" s="0" t="s">
        <x:v>388</x:v>
      </x:c>
      <x:c r="D4230" s="0" t="s">
        <x:v>389</x:v>
      </x:c>
      <x:c r="E4230" s="0" t="s">
        <x:v>374</x:v>
      </x:c>
      <x:c r="F4230" s="0" t="s">
        <x:v>375</x:v>
      </x:c>
      <x:c r="G4230" s="0" t="s">
        <x:v>87</x:v>
      </x:c>
      <x:c r="H4230" s="0" t="s">
        <x:v>88</x:v>
      </x:c>
      <x:c r="I4230" s="0" t="s">
        <x:v>55</x:v>
      </x:c>
      <x:c r="J4230" s="0" t="s">
        <x:v>55</x:v>
      </x:c>
      <x:c r="K4230" s="0" t="s">
        <x:v>56</x:v>
      </x:c>
      <x:c r="L4230" s="0">
        <x:v>846</x:v>
      </x:c>
    </x:row>
    <x:row r="4231" spans="1:12">
      <x:c r="A4231" s="0" t="s">
        <x:v>2</x:v>
      </x:c>
      <x:c r="B4231" s="0" t="s">
        <x:v>4</x:v>
      </x:c>
      <x:c r="C4231" s="0" t="s">
        <x:v>388</x:v>
      </x:c>
      <x:c r="D4231" s="0" t="s">
        <x:v>389</x:v>
      </x:c>
      <x:c r="E4231" s="0" t="s">
        <x:v>374</x:v>
      </x:c>
      <x:c r="F4231" s="0" t="s">
        <x:v>375</x:v>
      </x:c>
      <x:c r="G4231" s="0" t="s">
        <x:v>89</x:v>
      </x:c>
      <x:c r="H4231" s="0" t="s">
        <x:v>90</x:v>
      </x:c>
      <x:c r="I4231" s="0" t="s">
        <x:v>55</x:v>
      </x:c>
      <x:c r="J4231" s="0" t="s">
        <x:v>55</x:v>
      </x:c>
      <x:c r="K4231" s="0" t="s">
        <x:v>56</x:v>
      </x:c>
      <x:c r="L4231" s="0">
        <x:v>703</x:v>
      </x:c>
    </x:row>
    <x:row r="4232" spans="1:12">
      <x:c r="A4232" s="0" t="s">
        <x:v>2</x:v>
      </x:c>
      <x:c r="B4232" s="0" t="s">
        <x:v>4</x:v>
      </x:c>
      <x:c r="C4232" s="0" t="s">
        <x:v>388</x:v>
      </x:c>
      <x:c r="D4232" s="0" t="s">
        <x:v>389</x:v>
      </x:c>
      <x:c r="E4232" s="0" t="s">
        <x:v>374</x:v>
      </x:c>
      <x:c r="F4232" s="0" t="s">
        <x:v>375</x:v>
      </x:c>
      <x:c r="G4232" s="0" t="s">
        <x:v>91</x:v>
      </x:c>
      <x:c r="H4232" s="0" t="s">
        <x:v>92</x:v>
      </x:c>
      <x:c r="I4232" s="0" t="s">
        <x:v>55</x:v>
      </x:c>
      <x:c r="J4232" s="0" t="s">
        <x:v>55</x:v>
      </x:c>
      <x:c r="K4232" s="0" t="s">
        <x:v>56</x:v>
      </x:c>
      <x:c r="L4232" s="0">
        <x:v>858</x:v>
      </x:c>
    </x:row>
    <x:row r="4233" spans="1:12">
      <x:c r="A4233" s="0" t="s">
        <x:v>2</x:v>
      </x:c>
      <x:c r="B4233" s="0" t="s">
        <x:v>4</x:v>
      </x:c>
      <x:c r="C4233" s="0" t="s">
        <x:v>388</x:v>
      </x:c>
      <x:c r="D4233" s="0" t="s">
        <x:v>389</x:v>
      </x:c>
      <x:c r="E4233" s="0" t="s">
        <x:v>374</x:v>
      </x:c>
      <x:c r="F4233" s="0" t="s">
        <x:v>375</x:v>
      </x:c>
      <x:c r="G4233" s="0" t="s">
        <x:v>93</x:v>
      </x:c>
      <x:c r="H4233" s="0" t="s">
        <x:v>94</x:v>
      </x:c>
      <x:c r="I4233" s="0" t="s">
        <x:v>55</x:v>
      </x:c>
      <x:c r="J4233" s="0" t="s">
        <x:v>55</x:v>
      </x:c>
      <x:c r="K4233" s="0" t="s">
        <x:v>56</x:v>
      </x:c>
      <x:c r="L4233" s="0">
        <x:v>537</x:v>
      </x:c>
    </x:row>
    <x:row r="4234" spans="1:12">
      <x:c r="A4234" s="0" t="s">
        <x:v>2</x:v>
      </x:c>
      <x:c r="B4234" s="0" t="s">
        <x:v>4</x:v>
      </x:c>
      <x:c r="C4234" s="0" t="s">
        <x:v>388</x:v>
      </x:c>
      <x:c r="D4234" s="0" t="s">
        <x:v>389</x:v>
      </x:c>
      <x:c r="E4234" s="0" t="s">
        <x:v>374</x:v>
      </x:c>
      <x:c r="F4234" s="0" t="s">
        <x:v>375</x:v>
      </x:c>
      <x:c r="G4234" s="0" t="s">
        <x:v>95</x:v>
      </x:c>
      <x:c r="H4234" s="0" t="s">
        <x:v>96</x:v>
      </x:c>
      <x:c r="I4234" s="0" t="s">
        <x:v>55</x:v>
      </x:c>
      <x:c r="J4234" s="0" t="s">
        <x:v>55</x:v>
      </x:c>
      <x:c r="K4234" s="0" t="s">
        <x:v>56</x:v>
      </x:c>
      <x:c r="L4234" s="0">
        <x:v>497</x:v>
      </x:c>
    </x:row>
    <x:row r="4235" spans="1:12">
      <x:c r="A4235" s="0" t="s">
        <x:v>2</x:v>
      </x:c>
      <x:c r="B4235" s="0" t="s">
        <x:v>4</x:v>
      </x:c>
      <x:c r="C4235" s="0" t="s">
        <x:v>388</x:v>
      </x:c>
      <x:c r="D4235" s="0" t="s">
        <x:v>389</x:v>
      </x:c>
      <x:c r="E4235" s="0" t="s">
        <x:v>374</x:v>
      </x:c>
      <x:c r="F4235" s="0" t="s">
        <x:v>375</x:v>
      </x:c>
      <x:c r="G4235" s="0" t="s">
        <x:v>97</x:v>
      </x:c>
      <x:c r="H4235" s="0" t="s">
        <x:v>98</x:v>
      </x:c>
      <x:c r="I4235" s="0" t="s">
        <x:v>55</x:v>
      </x:c>
      <x:c r="J4235" s="0" t="s">
        <x:v>55</x:v>
      </x:c>
      <x:c r="K4235" s="0" t="s">
        <x:v>56</x:v>
      </x:c>
      <x:c r="L4235" s="0">
        <x:v>617</x:v>
      </x:c>
    </x:row>
    <x:row r="4236" spans="1:12">
      <x:c r="A4236" s="0" t="s">
        <x:v>2</x:v>
      </x:c>
      <x:c r="B4236" s="0" t="s">
        <x:v>4</x:v>
      </x:c>
      <x:c r="C4236" s="0" t="s">
        <x:v>388</x:v>
      </x:c>
      <x:c r="D4236" s="0" t="s">
        <x:v>389</x:v>
      </x:c>
      <x:c r="E4236" s="0" t="s">
        <x:v>374</x:v>
      </x:c>
      <x:c r="F4236" s="0" t="s">
        <x:v>375</x:v>
      </x:c>
      <x:c r="G4236" s="0" t="s">
        <x:v>99</x:v>
      </x:c>
      <x:c r="H4236" s="0" t="s">
        <x:v>100</x:v>
      </x:c>
      <x:c r="I4236" s="0" t="s">
        <x:v>55</x:v>
      </x:c>
      <x:c r="J4236" s="0" t="s">
        <x:v>55</x:v>
      </x:c>
      <x:c r="K4236" s="0" t="s">
        <x:v>56</x:v>
      </x:c>
      <x:c r="L4236" s="0">
        <x:v>707</x:v>
      </x:c>
    </x:row>
    <x:row r="4237" spans="1:12">
      <x:c r="A4237" s="0" t="s">
        <x:v>2</x:v>
      </x:c>
      <x:c r="B4237" s="0" t="s">
        <x:v>4</x:v>
      </x:c>
      <x:c r="C4237" s="0" t="s">
        <x:v>388</x:v>
      </x:c>
      <x:c r="D4237" s="0" t="s">
        <x:v>389</x:v>
      </x:c>
      <x:c r="E4237" s="0" t="s">
        <x:v>374</x:v>
      </x:c>
      <x:c r="F4237" s="0" t="s">
        <x:v>375</x:v>
      </x:c>
      <x:c r="G4237" s="0" t="s">
        <x:v>101</x:v>
      </x:c>
      <x:c r="H4237" s="0" t="s">
        <x:v>102</x:v>
      </x:c>
      <x:c r="I4237" s="0" t="s">
        <x:v>55</x:v>
      </x:c>
      <x:c r="J4237" s="0" t="s">
        <x:v>55</x:v>
      </x:c>
      <x:c r="K4237" s="0" t="s">
        <x:v>56</x:v>
      </x:c>
      <x:c r="L4237" s="0">
        <x:v>582</x:v>
      </x:c>
    </x:row>
    <x:row r="4238" spans="1:12">
      <x:c r="A4238" s="0" t="s">
        <x:v>2</x:v>
      </x:c>
      <x:c r="B4238" s="0" t="s">
        <x:v>4</x:v>
      </x:c>
      <x:c r="C4238" s="0" t="s">
        <x:v>388</x:v>
      </x:c>
      <x:c r="D4238" s="0" t="s">
        <x:v>389</x:v>
      </x:c>
      <x:c r="E4238" s="0" t="s">
        <x:v>374</x:v>
      </x:c>
      <x:c r="F4238" s="0" t="s">
        <x:v>375</x:v>
      </x:c>
      <x:c r="G4238" s="0" t="s">
        <x:v>103</x:v>
      </x:c>
      <x:c r="H4238" s="0" t="s">
        <x:v>104</x:v>
      </x:c>
      <x:c r="I4238" s="0" t="s">
        <x:v>55</x:v>
      </x:c>
      <x:c r="J4238" s="0" t="s">
        <x:v>55</x:v>
      </x:c>
      <x:c r="K4238" s="0" t="s">
        <x:v>56</x:v>
      </x:c>
      <x:c r="L4238" s="0">
        <x:v>551</x:v>
      </x:c>
    </x:row>
    <x:row r="4239" spans="1:12">
      <x:c r="A4239" s="0" t="s">
        <x:v>2</x:v>
      </x:c>
      <x:c r="B4239" s="0" t="s">
        <x:v>4</x:v>
      </x:c>
      <x:c r="C4239" s="0" t="s">
        <x:v>388</x:v>
      </x:c>
      <x:c r="D4239" s="0" t="s">
        <x:v>389</x:v>
      </x:c>
      <x:c r="E4239" s="0" t="s">
        <x:v>374</x:v>
      </x:c>
      <x:c r="F4239" s="0" t="s">
        <x:v>375</x:v>
      </x:c>
      <x:c r="G4239" s="0" t="s">
        <x:v>105</x:v>
      </x:c>
      <x:c r="H4239" s="0" t="s">
        <x:v>106</x:v>
      </x:c>
      <x:c r="I4239" s="0" t="s">
        <x:v>55</x:v>
      </x:c>
      <x:c r="J4239" s="0" t="s">
        <x:v>55</x:v>
      </x:c>
      <x:c r="K4239" s="0" t="s">
        <x:v>56</x:v>
      </x:c>
      <x:c r="L4239" s="0">
        <x:v>739</x:v>
      </x:c>
    </x:row>
    <x:row r="4240" spans="1:12">
      <x:c r="A4240" s="0" t="s">
        <x:v>2</x:v>
      </x:c>
      <x:c r="B4240" s="0" t="s">
        <x:v>4</x:v>
      </x:c>
      <x:c r="C4240" s="0" t="s">
        <x:v>388</x:v>
      </x:c>
      <x:c r="D4240" s="0" t="s">
        <x:v>389</x:v>
      </x:c>
      <x:c r="E4240" s="0" t="s">
        <x:v>374</x:v>
      </x:c>
      <x:c r="F4240" s="0" t="s">
        <x:v>375</x:v>
      </x:c>
      <x:c r="G4240" s="0" t="s">
        <x:v>107</x:v>
      </x:c>
      <x:c r="H4240" s="0" t="s">
        <x:v>108</x:v>
      </x:c>
      <x:c r="I4240" s="0" t="s">
        <x:v>55</x:v>
      </x:c>
      <x:c r="J4240" s="0" t="s">
        <x:v>55</x:v>
      </x:c>
      <x:c r="K4240" s="0" t="s">
        <x:v>56</x:v>
      </x:c>
      <x:c r="L4240" s="0">
        <x:v>635</x:v>
      </x:c>
    </x:row>
    <x:row r="4241" spans="1:12">
      <x:c r="A4241" s="0" t="s">
        <x:v>2</x:v>
      </x:c>
      <x:c r="B4241" s="0" t="s">
        <x:v>4</x:v>
      </x:c>
      <x:c r="C4241" s="0" t="s">
        <x:v>388</x:v>
      </x:c>
      <x:c r="D4241" s="0" t="s">
        <x:v>389</x:v>
      </x:c>
      <x:c r="E4241" s="0" t="s">
        <x:v>374</x:v>
      </x:c>
      <x:c r="F4241" s="0" t="s">
        <x:v>375</x:v>
      </x:c>
      <x:c r="G4241" s="0" t="s">
        <x:v>109</x:v>
      </x:c>
      <x:c r="H4241" s="0" t="s">
        <x:v>110</x:v>
      </x:c>
      <x:c r="I4241" s="0" t="s">
        <x:v>55</x:v>
      </x:c>
      <x:c r="J4241" s="0" t="s">
        <x:v>55</x:v>
      </x:c>
      <x:c r="K4241" s="0" t="s">
        <x:v>56</x:v>
      </x:c>
      <x:c r="L4241" s="0">
        <x:v>592</x:v>
      </x:c>
    </x:row>
    <x:row r="4242" spans="1:12">
      <x:c r="A4242" s="0" t="s">
        <x:v>2</x:v>
      </x:c>
      <x:c r="B4242" s="0" t="s">
        <x:v>4</x:v>
      </x:c>
      <x:c r="C4242" s="0" t="s">
        <x:v>388</x:v>
      </x:c>
      <x:c r="D4242" s="0" t="s">
        <x:v>389</x:v>
      </x:c>
      <x:c r="E4242" s="0" t="s">
        <x:v>374</x:v>
      </x:c>
      <x:c r="F4242" s="0" t="s">
        <x:v>375</x:v>
      </x:c>
      <x:c r="G4242" s="0" t="s">
        <x:v>111</x:v>
      </x:c>
      <x:c r="H4242" s="0" t="s">
        <x:v>112</x:v>
      </x:c>
      <x:c r="I4242" s="0" t="s">
        <x:v>55</x:v>
      </x:c>
      <x:c r="J4242" s="0" t="s">
        <x:v>55</x:v>
      </x:c>
      <x:c r="K4242" s="0" t="s">
        <x:v>56</x:v>
      </x:c>
      <x:c r="L4242" s="0">
        <x:v>572</x:v>
      </x:c>
    </x:row>
    <x:row r="4243" spans="1:12">
      <x:c r="A4243" s="0" t="s">
        <x:v>2</x:v>
      </x:c>
      <x:c r="B4243" s="0" t="s">
        <x:v>4</x:v>
      </x:c>
      <x:c r="C4243" s="0" t="s">
        <x:v>388</x:v>
      </x:c>
      <x:c r="D4243" s="0" t="s">
        <x:v>389</x:v>
      </x:c>
      <x:c r="E4243" s="0" t="s">
        <x:v>374</x:v>
      </x:c>
      <x:c r="F4243" s="0" t="s">
        <x:v>375</x:v>
      </x:c>
      <x:c r="G4243" s="0" t="s">
        <x:v>113</x:v>
      </x:c>
      <x:c r="H4243" s="0" t="s">
        <x:v>114</x:v>
      </x:c>
      <x:c r="I4243" s="0" t="s">
        <x:v>55</x:v>
      </x:c>
      <x:c r="J4243" s="0" t="s">
        <x:v>55</x:v>
      </x:c>
      <x:c r="K4243" s="0" t="s">
        <x:v>56</x:v>
      </x:c>
      <x:c r="L4243" s="0">
        <x:v>388</x:v>
      </x:c>
    </x:row>
    <x:row r="4244" spans="1:12">
      <x:c r="A4244" s="0" t="s">
        <x:v>2</x:v>
      </x:c>
      <x:c r="B4244" s="0" t="s">
        <x:v>4</x:v>
      </x:c>
      <x:c r="C4244" s="0" t="s">
        <x:v>388</x:v>
      </x:c>
      <x:c r="D4244" s="0" t="s">
        <x:v>389</x:v>
      </x:c>
      <x:c r="E4244" s="0" t="s">
        <x:v>374</x:v>
      </x:c>
      <x:c r="F4244" s="0" t="s">
        <x:v>375</x:v>
      </x:c>
      <x:c r="G4244" s="0" t="s">
        <x:v>115</x:v>
      </x:c>
      <x:c r="H4244" s="0" t="s">
        <x:v>116</x:v>
      </x:c>
      <x:c r="I4244" s="0" t="s">
        <x:v>55</x:v>
      </x:c>
      <x:c r="J4244" s="0" t="s">
        <x:v>55</x:v>
      </x:c>
      <x:c r="K4244" s="0" t="s">
        <x:v>56</x:v>
      </x:c>
      <x:c r="L4244" s="0">
        <x:v>605</x:v>
      </x:c>
    </x:row>
    <x:row r="4245" spans="1:12">
      <x:c r="A4245" s="0" t="s">
        <x:v>2</x:v>
      </x:c>
      <x:c r="B4245" s="0" t="s">
        <x:v>4</x:v>
      </x:c>
      <x:c r="C4245" s="0" t="s">
        <x:v>388</x:v>
      </x:c>
      <x:c r="D4245" s="0" t="s">
        <x:v>389</x:v>
      </x:c>
      <x:c r="E4245" s="0" t="s">
        <x:v>374</x:v>
      </x:c>
      <x:c r="F4245" s="0" t="s">
        <x:v>375</x:v>
      </x:c>
      <x:c r="G4245" s="0" t="s">
        <x:v>117</x:v>
      </x:c>
      <x:c r="H4245" s="0" t="s">
        <x:v>118</x:v>
      </x:c>
      <x:c r="I4245" s="0" t="s">
        <x:v>55</x:v>
      </x:c>
      <x:c r="J4245" s="0" t="s">
        <x:v>55</x:v>
      </x:c>
      <x:c r="K4245" s="0" t="s">
        <x:v>56</x:v>
      </x:c>
      <x:c r="L4245" s="0">
        <x:v>464</x:v>
      </x:c>
    </x:row>
    <x:row r="4246" spans="1:12">
      <x:c r="A4246" s="0" t="s">
        <x:v>2</x:v>
      </x:c>
      <x:c r="B4246" s="0" t="s">
        <x:v>4</x:v>
      </x:c>
      <x:c r="C4246" s="0" t="s">
        <x:v>388</x:v>
      </x:c>
      <x:c r="D4246" s="0" t="s">
        <x:v>389</x:v>
      </x:c>
      <x:c r="E4246" s="0" t="s">
        <x:v>374</x:v>
      </x:c>
      <x:c r="F4246" s="0" t="s">
        <x:v>375</x:v>
      </x:c>
      <x:c r="G4246" s="0" t="s">
        <x:v>119</x:v>
      </x:c>
      <x:c r="H4246" s="0" t="s">
        <x:v>120</x:v>
      </x:c>
      <x:c r="I4246" s="0" t="s">
        <x:v>55</x:v>
      </x:c>
      <x:c r="J4246" s="0" t="s">
        <x:v>55</x:v>
      </x:c>
      <x:c r="K4246" s="0" t="s">
        <x:v>56</x:v>
      </x:c>
      <x:c r="L4246" s="0">
        <x:v>590</x:v>
      </x:c>
    </x:row>
    <x:row r="4247" spans="1:12">
      <x:c r="A4247" s="0" t="s">
        <x:v>2</x:v>
      </x:c>
      <x:c r="B4247" s="0" t="s">
        <x:v>4</x:v>
      </x:c>
      <x:c r="C4247" s="0" t="s">
        <x:v>388</x:v>
      </x:c>
      <x:c r="D4247" s="0" t="s">
        <x:v>389</x:v>
      </x:c>
      <x:c r="E4247" s="0" t="s">
        <x:v>374</x:v>
      </x:c>
      <x:c r="F4247" s="0" t="s">
        <x:v>375</x:v>
      </x:c>
      <x:c r="G4247" s="0" t="s">
        <x:v>121</x:v>
      </x:c>
      <x:c r="H4247" s="0" t="s">
        <x:v>122</x:v>
      </x:c>
      <x:c r="I4247" s="0" t="s">
        <x:v>55</x:v>
      </x:c>
      <x:c r="J4247" s="0" t="s">
        <x:v>55</x:v>
      </x:c>
      <x:c r="K4247" s="0" t="s">
        <x:v>56</x:v>
      </x:c>
      <x:c r="L4247" s="0">
        <x:v>418</x:v>
      </x:c>
    </x:row>
    <x:row r="4248" spans="1:12">
      <x:c r="A4248" s="0" t="s">
        <x:v>2</x:v>
      </x:c>
      <x:c r="B4248" s="0" t="s">
        <x:v>4</x:v>
      </x:c>
      <x:c r="C4248" s="0" t="s">
        <x:v>388</x:v>
      </x:c>
      <x:c r="D4248" s="0" t="s">
        <x:v>389</x:v>
      </x:c>
      <x:c r="E4248" s="0" t="s">
        <x:v>374</x:v>
      </x:c>
      <x:c r="F4248" s="0" t="s">
        <x:v>375</x:v>
      </x:c>
      <x:c r="G4248" s="0" t="s">
        <x:v>123</x:v>
      </x:c>
      <x:c r="H4248" s="0" t="s">
        <x:v>124</x:v>
      </x:c>
      <x:c r="I4248" s="0" t="s">
        <x:v>55</x:v>
      </x:c>
      <x:c r="J4248" s="0" t="s">
        <x:v>55</x:v>
      </x:c>
      <x:c r="K4248" s="0" t="s">
        <x:v>56</x:v>
      </x:c>
      <x:c r="L4248" s="0">
        <x:v>426</x:v>
      </x:c>
    </x:row>
    <x:row r="4249" spans="1:12">
      <x:c r="A4249" s="0" t="s">
        <x:v>2</x:v>
      </x:c>
      <x:c r="B4249" s="0" t="s">
        <x:v>4</x:v>
      </x:c>
      <x:c r="C4249" s="0" t="s">
        <x:v>388</x:v>
      </x:c>
      <x:c r="D4249" s="0" t="s">
        <x:v>389</x:v>
      </x:c>
      <x:c r="E4249" s="0" t="s">
        <x:v>374</x:v>
      </x:c>
      <x:c r="F4249" s="0" t="s">
        <x:v>375</x:v>
      </x:c>
      <x:c r="G4249" s="0" t="s">
        <x:v>125</x:v>
      </x:c>
      <x:c r="H4249" s="0" t="s">
        <x:v>126</x:v>
      </x:c>
      <x:c r="I4249" s="0" t="s">
        <x:v>55</x:v>
      </x:c>
      <x:c r="J4249" s="0" t="s">
        <x:v>55</x:v>
      </x:c>
      <x:c r="K4249" s="0" t="s">
        <x:v>56</x:v>
      </x:c>
      <x:c r="L4249" s="0">
        <x:v>369</x:v>
      </x:c>
    </x:row>
    <x:row r="4250" spans="1:12">
      <x:c r="A4250" s="0" t="s">
        <x:v>2</x:v>
      </x:c>
      <x:c r="B4250" s="0" t="s">
        <x:v>4</x:v>
      </x:c>
      <x:c r="C4250" s="0" t="s">
        <x:v>388</x:v>
      </x:c>
      <x:c r="D4250" s="0" t="s">
        <x:v>389</x:v>
      </x:c>
      <x:c r="E4250" s="0" t="s">
        <x:v>374</x:v>
      </x:c>
      <x:c r="F4250" s="0" t="s">
        <x:v>375</x:v>
      </x:c>
      <x:c r="G4250" s="0" t="s">
        <x:v>127</x:v>
      </x:c>
      <x:c r="H4250" s="0" t="s">
        <x:v>128</x:v>
      </x:c>
      <x:c r="I4250" s="0" t="s">
        <x:v>55</x:v>
      </x:c>
      <x:c r="J4250" s="0" t="s">
        <x:v>55</x:v>
      </x:c>
      <x:c r="K4250" s="0" t="s">
        <x:v>56</x:v>
      </x:c>
      <x:c r="L4250" s="0">
        <x:v>8246</x:v>
      </x:c>
    </x:row>
    <x:row r="4251" spans="1:12">
      <x:c r="A4251" s="0" t="s">
        <x:v>2</x:v>
      </x:c>
      <x:c r="B4251" s="0" t="s">
        <x:v>4</x:v>
      </x:c>
      <x:c r="C4251" s="0" t="s">
        <x:v>388</x:v>
      </x:c>
      <x:c r="D4251" s="0" t="s">
        <x:v>389</x:v>
      </x:c>
      <x:c r="E4251" s="0" t="s">
        <x:v>374</x:v>
      </x:c>
      <x:c r="F4251" s="0" t="s">
        <x:v>375</x:v>
      </x:c>
      <x:c r="G4251" s="0" t="s">
        <x:v>129</x:v>
      </x:c>
      <x:c r="H4251" s="0" t="s">
        <x:v>130</x:v>
      </x:c>
      <x:c r="I4251" s="0" t="s">
        <x:v>55</x:v>
      </x:c>
      <x:c r="J4251" s="0" t="s">
        <x:v>55</x:v>
      </x:c>
      <x:c r="K4251" s="0" t="s">
        <x:v>56</x:v>
      </x:c>
      <x:c r="L4251" s="0">
        <x:v>336</x:v>
      </x:c>
    </x:row>
    <x:row r="4252" spans="1:12">
      <x:c r="A4252" s="0" t="s">
        <x:v>2</x:v>
      </x:c>
      <x:c r="B4252" s="0" t="s">
        <x:v>4</x:v>
      </x:c>
      <x:c r="C4252" s="0" t="s">
        <x:v>388</x:v>
      </x:c>
      <x:c r="D4252" s="0" t="s">
        <x:v>389</x:v>
      </x:c>
      <x:c r="E4252" s="0" t="s">
        <x:v>374</x:v>
      </x:c>
      <x:c r="F4252" s="0" t="s">
        <x:v>375</x:v>
      </x:c>
      <x:c r="G4252" s="0" t="s">
        <x:v>131</x:v>
      </x:c>
      <x:c r="H4252" s="0" t="s">
        <x:v>132</x:v>
      </x:c>
      <x:c r="I4252" s="0" t="s">
        <x:v>55</x:v>
      </x:c>
      <x:c r="J4252" s="0" t="s">
        <x:v>55</x:v>
      </x:c>
      <x:c r="K4252" s="0" t="s">
        <x:v>56</x:v>
      </x:c>
      <x:c r="L4252" s="0">
        <x:v>349</x:v>
      </x:c>
    </x:row>
    <x:row r="4253" spans="1:12">
      <x:c r="A4253" s="0" t="s">
        <x:v>2</x:v>
      </x:c>
      <x:c r="B4253" s="0" t="s">
        <x:v>4</x:v>
      </x:c>
      <x:c r="C4253" s="0" t="s">
        <x:v>388</x:v>
      </x:c>
      <x:c r="D4253" s="0" t="s">
        <x:v>389</x:v>
      </x:c>
      <x:c r="E4253" s="0" t="s">
        <x:v>374</x:v>
      </x:c>
      <x:c r="F4253" s="0" t="s">
        <x:v>375</x:v>
      </x:c>
      <x:c r="G4253" s="0" t="s">
        <x:v>133</x:v>
      </x:c>
      <x:c r="H4253" s="0" t="s">
        <x:v>134</x:v>
      </x:c>
      <x:c r="I4253" s="0" t="s">
        <x:v>55</x:v>
      </x:c>
      <x:c r="J4253" s="0" t="s">
        <x:v>55</x:v>
      </x:c>
      <x:c r="K4253" s="0" t="s">
        <x:v>56</x:v>
      </x:c>
      <x:c r="L4253" s="0">
        <x:v>272</x:v>
      </x:c>
    </x:row>
    <x:row r="4254" spans="1:12">
      <x:c r="A4254" s="0" t="s">
        <x:v>2</x:v>
      </x:c>
      <x:c r="B4254" s="0" t="s">
        <x:v>4</x:v>
      </x:c>
      <x:c r="C4254" s="0" t="s">
        <x:v>388</x:v>
      </x:c>
      <x:c r="D4254" s="0" t="s">
        <x:v>389</x:v>
      </x:c>
      <x:c r="E4254" s="0" t="s">
        <x:v>374</x:v>
      </x:c>
      <x:c r="F4254" s="0" t="s">
        <x:v>375</x:v>
      </x:c>
      <x:c r="G4254" s="0" t="s">
        <x:v>135</x:v>
      </x:c>
      <x:c r="H4254" s="0" t="s">
        <x:v>136</x:v>
      </x:c>
      <x:c r="I4254" s="0" t="s">
        <x:v>55</x:v>
      </x:c>
      <x:c r="J4254" s="0" t="s">
        <x:v>55</x:v>
      </x:c>
      <x:c r="K4254" s="0" t="s">
        <x:v>56</x:v>
      </x:c>
      <x:c r="L4254" s="0">
        <x:v>410</x:v>
      </x:c>
    </x:row>
    <x:row r="4255" spans="1:12">
      <x:c r="A4255" s="0" t="s">
        <x:v>2</x:v>
      </x:c>
      <x:c r="B4255" s="0" t="s">
        <x:v>4</x:v>
      </x:c>
      <x:c r="C4255" s="0" t="s">
        <x:v>388</x:v>
      </x:c>
      <x:c r="D4255" s="0" t="s">
        <x:v>389</x:v>
      </x:c>
      <x:c r="E4255" s="0" t="s">
        <x:v>374</x:v>
      </x:c>
      <x:c r="F4255" s="0" t="s">
        <x:v>375</x:v>
      </x:c>
      <x:c r="G4255" s="0" t="s">
        <x:v>137</x:v>
      </x:c>
      <x:c r="H4255" s="0" t="s">
        <x:v>138</x:v>
      </x:c>
      <x:c r="I4255" s="0" t="s">
        <x:v>55</x:v>
      </x:c>
      <x:c r="J4255" s="0" t="s">
        <x:v>55</x:v>
      </x:c>
      <x:c r="K4255" s="0" t="s">
        <x:v>56</x:v>
      </x:c>
      <x:c r="L4255" s="0">
        <x:v>399</x:v>
      </x:c>
    </x:row>
    <x:row r="4256" spans="1:12">
      <x:c r="A4256" s="0" t="s">
        <x:v>2</x:v>
      </x:c>
      <x:c r="B4256" s="0" t="s">
        <x:v>4</x:v>
      </x:c>
      <x:c r="C4256" s="0" t="s">
        <x:v>388</x:v>
      </x:c>
      <x:c r="D4256" s="0" t="s">
        <x:v>389</x:v>
      </x:c>
      <x:c r="E4256" s="0" t="s">
        <x:v>374</x:v>
      </x:c>
      <x:c r="F4256" s="0" t="s">
        <x:v>375</x:v>
      </x:c>
      <x:c r="G4256" s="0" t="s">
        <x:v>139</x:v>
      </x:c>
      <x:c r="H4256" s="0" t="s">
        <x:v>140</x:v>
      </x:c>
      <x:c r="I4256" s="0" t="s">
        <x:v>55</x:v>
      </x:c>
      <x:c r="J4256" s="0" t="s">
        <x:v>55</x:v>
      </x:c>
      <x:c r="K4256" s="0" t="s">
        <x:v>56</x:v>
      </x:c>
      <x:c r="L4256" s="0">
        <x:v>192</x:v>
      </x:c>
    </x:row>
    <x:row r="4257" spans="1:12">
      <x:c r="A4257" s="0" t="s">
        <x:v>2</x:v>
      </x:c>
      <x:c r="B4257" s="0" t="s">
        <x:v>4</x:v>
      </x:c>
      <x:c r="C4257" s="0" t="s">
        <x:v>388</x:v>
      </x:c>
      <x:c r="D4257" s="0" t="s">
        <x:v>389</x:v>
      </x:c>
      <x:c r="E4257" s="0" t="s">
        <x:v>374</x:v>
      </x:c>
      <x:c r="F4257" s="0" t="s">
        <x:v>375</x:v>
      </x:c>
      <x:c r="G4257" s="0" t="s">
        <x:v>141</x:v>
      </x:c>
      <x:c r="H4257" s="0" t="s">
        <x:v>142</x:v>
      </x:c>
      <x:c r="I4257" s="0" t="s">
        <x:v>55</x:v>
      </x:c>
      <x:c r="J4257" s="0" t="s">
        <x:v>55</x:v>
      </x:c>
      <x:c r="K4257" s="0" t="s">
        <x:v>56</x:v>
      </x:c>
      <x:c r="L4257" s="0">
        <x:v>302</x:v>
      </x:c>
    </x:row>
    <x:row r="4258" spans="1:12">
      <x:c r="A4258" s="0" t="s">
        <x:v>2</x:v>
      </x:c>
      <x:c r="B4258" s="0" t="s">
        <x:v>4</x:v>
      </x:c>
      <x:c r="C4258" s="0" t="s">
        <x:v>388</x:v>
      </x:c>
      <x:c r="D4258" s="0" t="s">
        <x:v>389</x:v>
      </x:c>
      <x:c r="E4258" s="0" t="s">
        <x:v>374</x:v>
      </x:c>
      <x:c r="F4258" s="0" t="s">
        <x:v>375</x:v>
      </x:c>
      <x:c r="G4258" s="0" t="s">
        <x:v>143</x:v>
      </x:c>
      <x:c r="H4258" s="0" t="s">
        <x:v>144</x:v>
      </x:c>
      <x:c r="I4258" s="0" t="s">
        <x:v>55</x:v>
      </x:c>
      <x:c r="J4258" s="0" t="s">
        <x:v>55</x:v>
      </x:c>
      <x:c r="K4258" s="0" t="s">
        <x:v>56</x:v>
      </x:c>
      <x:c r="L4258" s="0">
        <x:v>297</x:v>
      </x:c>
    </x:row>
    <x:row r="4259" spans="1:12">
      <x:c r="A4259" s="0" t="s">
        <x:v>2</x:v>
      </x:c>
      <x:c r="B4259" s="0" t="s">
        <x:v>4</x:v>
      </x:c>
      <x:c r="C4259" s="0" t="s">
        <x:v>388</x:v>
      </x:c>
      <x:c r="D4259" s="0" t="s">
        <x:v>389</x:v>
      </x:c>
      <x:c r="E4259" s="0" t="s">
        <x:v>374</x:v>
      </x:c>
      <x:c r="F4259" s="0" t="s">
        <x:v>375</x:v>
      </x:c>
      <x:c r="G4259" s="0" t="s">
        <x:v>145</x:v>
      </x:c>
      <x:c r="H4259" s="0" t="s">
        <x:v>146</x:v>
      </x:c>
      <x:c r="I4259" s="0" t="s">
        <x:v>55</x:v>
      </x:c>
      <x:c r="J4259" s="0" t="s">
        <x:v>55</x:v>
      </x:c>
      <x:c r="K4259" s="0" t="s">
        <x:v>56</x:v>
      </x:c>
      <x:c r="L4259" s="0">
        <x:v>333</x:v>
      </x:c>
    </x:row>
    <x:row r="4260" spans="1:12">
      <x:c r="A4260" s="0" t="s">
        <x:v>2</x:v>
      </x:c>
      <x:c r="B4260" s="0" t="s">
        <x:v>4</x:v>
      </x:c>
      <x:c r="C4260" s="0" t="s">
        <x:v>388</x:v>
      </x:c>
      <x:c r="D4260" s="0" t="s">
        <x:v>389</x:v>
      </x:c>
      <x:c r="E4260" s="0" t="s">
        <x:v>374</x:v>
      </x:c>
      <x:c r="F4260" s="0" t="s">
        <x:v>375</x:v>
      </x:c>
      <x:c r="G4260" s="0" t="s">
        <x:v>147</x:v>
      </x:c>
      <x:c r="H4260" s="0" t="s">
        <x:v>148</x:v>
      </x:c>
      <x:c r="I4260" s="0" t="s">
        <x:v>55</x:v>
      </x:c>
      <x:c r="J4260" s="0" t="s">
        <x:v>55</x:v>
      </x:c>
      <x:c r="K4260" s="0" t="s">
        <x:v>56</x:v>
      </x:c>
      <x:c r="L4260" s="0">
        <x:v>364</x:v>
      </x:c>
    </x:row>
    <x:row r="4261" spans="1:12">
      <x:c r="A4261" s="0" t="s">
        <x:v>2</x:v>
      </x:c>
      <x:c r="B4261" s="0" t="s">
        <x:v>4</x:v>
      </x:c>
      <x:c r="C4261" s="0" t="s">
        <x:v>388</x:v>
      </x:c>
      <x:c r="D4261" s="0" t="s">
        <x:v>389</x:v>
      </x:c>
      <x:c r="E4261" s="0" t="s">
        <x:v>374</x:v>
      </x:c>
      <x:c r="F4261" s="0" t="s">
        <x:v>375</x:v>
      </x:c>
      <x:c r="G4261" s="0" t="s">
        <x:v>149</x:v>
      </x:c>
      <x:c r="H4261" s="0" t="s">
        <x:v>150</x:v>
      </x:c>
      <x:c r="I4261" s="0" t="s">
        <x:v>55</x:v>
      </x:c>
      <x:c r="J4261" s="0" t="s">
        <x:v>55</x:v>
      </x:c>
      <x:c r="K4261" s="0" t="s">
        <x:v>56</x:v>
      </x:c>
      <x:c r="L4261" s="0">
        <x:v>345</x:v>
      </x:c>
    </x:row>
    <x:row r="4262" spans="1:12">
      <x:c r="A4262" s="0" t="s">
        <x:v>2</x:v>
      </x:c>
      <x:c r="B4262" s="0" t="s">
        <x:v>4</x:v>
      </x:c>
      <x:c r="C4262" s="0" t="s">
        <x:v>388</x:v>
      </x:c>
      <x:c r="D4262" s="0" t="s">
        <x:v>389</x:v>
      </x:c>
      <x:c r="E4262" s="0" t="s">
        <x:v>374</x:v>
      </x:c>
      <x:c r="F4262" s="0" t="s">
        <x:v>375</x:v>
      </x:c>
      <x:c r="G4262" s="0" t="s">
        <x:v>151</x:v>
      </x:c>
      <x:c r="H4262" s="0" t="s">
        <x:v>152</x:v>
      </x:c>
      <x:c r="I4262" s="0" t="s">
        <x:v>55</x:v>
      </x:c>
      <x:c r="J4262" s="0" t="s">
        <x:v>55</x:v>
      </x:c>
      <x:c r="K4262" s="0" t="s">
        <x:v>56</x:v>
      </x:c>
      <x:c r="L4262" s="0">
        <x:v>212</x:v>
      </x:c>
    </x:row>
    <x:row r="4263" spans="1:12">
      <x:c r="A4263" s="0" t="s">
        <x:v>2</x:v>
      </x:c>
      <x:c r="B4263" s="0" t="s">
        <x:v>4</x:v>
      </x:c>
      <x:c r="C4263" s="0" t="s">
        <x:v>388</x:v>
      </x:c>
      <x:c r="D4263" s="0" t="s">
        <x:v>389</x:v>
      </x:c>
      <x:c r="E4263" s="0" t="s">
        <x:v>374</x:v>
      </x:c>
      <x:c r="F4263" s="0" t="s">
        <x:v>375</x:v>
      </x:c>
      <x:c r="G4263" s="0" t="s">
        <x:v>153</x:v>
      </x:c>
      <x:c r="H4263" s="0" t="s">
        <x:v>154</x:v>
      </x:c>
      <x:c r="I4263" s="0" t="s">
        <x:v>55</x:v>
      </x:c>
      <x:c r="J4263" s="0" t="s">
        <x:v>55</x:v>
      </x:c>
      <x:c r="K4263" s="0" t="s">
        <x:v>56</x:v>
      </x:c>
      <x:c r="L4263" s="0">
        <x:v>238</x:v>
      </x:c>
    </x:row>
    <x:row r="4264" spans="1:12">
      <x:c r="A4264" s="0" t="s">
        <x:v>2</x:v>
      </x:c>
      <x:c r="B4264" s="0" t="s">
        <x:v>4</x:v>
      </x:c>
      <x:c r="C4264" s="0" t="s">
        <x:v>388</x:v>
      </x:c>
      <x:c r="D4264" s="0" t="s">
        <x:v>389</x:v>
      </x:c>
      <x:c r="E4264" s="0" t="s">
        <x:v>374</x:v>
      </x:c>
      <x:c r="F4264" s="0" t="s">
        <x:v>375</x:v>
      </x:c>
      <x:c r="G4264" s="0" t="s">
        <x:v>155</x:v>
      </x:c>
      <x:c r="H4264" s="0" t="s">
        <x:v>156</x:v>
      </x:c>
      <x:c r="I4264" s="0" t="s">
        <x:v>55</x:v>
      </x:c>
      <x:c r="J4264" s="0" t="s">
        <x:v>55</x:v>
      </x:c>
      <x:c r="K4264" s="0" t="s">
        <x:v>56</x:v>
      </x:c>
      <x:c r="L4264" s="0">
        <x:v>230</x:v>
      </x:c>
    </x:row>
    <x:row r="4265" spans="1:12">
      <x:c r="A4265" s="0" t="s">
        <x:v>2</x:v>
      </x:c>
      <x:c r="B4265" s="0" t="s">
        <x:v>4</x:v>
      </x:c>
      <x:c r="C4265" s="0" t="s">
        <x:v>388</x:v>
      </x:c>
      <x:c r="D4265" s="0" t="s">
        <x:v>389</x:v>
      </x:c>
      <x:c r="E4265" s="0" t="s">
        <x:v>374</x:v>
      </x:c>
      <x:c r="F4265" s="0" t="s">
        <x:v>375</x:v>
      </x:c>
      <x:c r="G4265" s="0" t="s">
        <x:v>157</x:v>
      </x:c>
      <x:c r="H4265" s="0" t="s">
        <x:v>158</x:v>
      </x:c>
      <x:c r="I4265" s="0" t="s">
        <x:v>55</x:v>
      </x:c>
      <x:c r="J4265" s="0" t="s">
        <x:v>55</x:v>
      </x:c>
      <x:c r="K4265" s="0" t="s">
        <x:v>56</x:v>
      </x:c>
      <x:c r="L4265" s="0">
        <x:v>259</x:v>
      </x:c>
    </x:row>
    <x:row r="4266" spans="1:12">
      <x:c r="A4266" s="0" t="s">
        <x:v>2</x:v>
      </x:c>
      <x:c r="B4266" s="0" t="s">
        <x:v>4</x:v>
      </x:c>
      <x:c r="C4266" s="0" t="s">
        <x:v>388</x:v>
      </x:c>
      <x:c r="D4266" s="0" t="s">
        <x:v>389</x:v>
      </x:c>
      <x:c r="E4266" s="0" t="s">
        <x:v>374</x:v>
      </x:c>
      <x:c r="F4266" s="0" t="s">
        <x:v>375</x:v>
      </x:c>
      <x:c r="G4266" s="0" t="s">
        <x:v>159</x:v>
      </x:c>
      <x:c r="H4266" s="0" t="s">
        <x:v>160</x:v>
      </x:c>
      <x:c r="I4266" s="0" t="s">
        <x:v>55</x:v>
      </x:c>
      <x:c r="J4266" s="0" t="s">
        <x:v>55</x:v>
      </x:c>
      <x:c r="K4266" s="0" t="s">
        <x:v>56</x:v>
      </x:c>
      <x:c r="L4266" s="0">
        <x:v>228</x:v>
      </x:c>
    </x:row>
    <x:row r="4267" spans="1:12">
      <x:c r="A4267" s="0" t="s">
        <x:v>2</x:v>
      </x:c>
      <x:c r="B4267" s="0" t="s">
        <x:v>4</x:v>
      </x:c>
      <x:c r="C4267" s="0" t="s">
        <x:v>388</x:v>
      </x:c>
      <x:c r="D4267" s="0" t="s">
        <x:v>389</x:v>
      </x:c>
      <x:c r="E4267" s="0" t="s">
        <x:v>374</x:v>
      </x:c>
      <x:c r="F4267" s="0" t="s">
        <x:v>375</x:v>
      </x:c>
      <x:c r="G4267" s="0" t="s">
        <x:v>161</x:v>
      </x:c>
      <x:c r="H4267" s="0" t="s">
        <x:v>162</x:v>
      </x:c>
      <x:c r="I4267" s="0" t="s">
        <x:v>55</x:v>
      </x:c>
      <x:c r="J4267" s="0" t="s">
        <x:v>55</x:v>
      </x:c>
      <x:c r="K4267" s="0" t="s">
        <x:v>56</x:v>
      </x:c>
      <x:c r="L4267" s="0">
        <x:v>194</x:v>
      </x:c>
    </x:row>
    <x:row r="4268" spans="1:12">
      <x:c r="A4268" s="0" t="s">
        <x:v>2</x:v>
      </x:c>
      <x:c r="B4268" s="0" t="s">
        <x:v>4</x:v>
      </x:c>
      <x:c r="C4268" s="0" t="s">
        <x:v>388</x:v>
      </x:c>
      <x:c r="D4268" s="0" t="s">
        <x:v>389</x:v>
      </x:c>
      <x:c r="E4268" s="0" t="s">
        <x:v>374</x:v>
      </x:c>
      <x:c r="F4268" s="0" t="s">
        <x:v>375</x:v>
      </x:c>
      <x:c r="G4268" s="0" t="s">
        <x:v>163</x:v>
      </x:c>
      <x:c r="H4268" s="0" t="s">
        <x:v>164</x:v>
      </x:c>
      <x:c r="I4268" s="0" t="s">
        <x:v>55</x:v>
      </x:c>
      <x:c r="J4268" s="0" t="s">
        <x:v>55</x:v>
      </x:c>
      <x:c r="K4268" s="0" t="s">
        <x:v>56</x:v>
      </x:c>
      <x:c r="L4268" s="0">
        <x:v>204</x:v>
      </x:c>
    </x:row>
    <x:row r="4269" spans="1:12">
      <x:c r="A4269" s="0" t="s">
        <x:v>2</x:v>
      </x:c>
      <x:c r="B4269" s="0" t="s">
        <x:v>4</x:v>
      </x:c>
      <x:c r="C4269" s="0" t="s">
        <x:v>388</x:v>
      </x:c>
      <x:c r="D4269" s="0" t="s">
        <x:v>389</x:v>
      </x:c>
      <x:c r="E4269" s="0" t="s">
        <x:v>374</x:v>
      </x:c>
      <x:c r="F4269" s="0" t="s">
        <x:v>375</x:v>
      </x:c>
      <x:c r="G4269" s="0" t="s">
        <x:v>165</x:v>
      </x:c>
      <x:c r="H4269" s="0" t="s">
        <x:v>166</x:v>
      </x:c>
      <x:c r="I4269" s="0" t="s">
        <x:v>55</x:v>
      </x:c>
      <x:c r="J4269" s="0" t="s">
        <x:v>55</x:v>
      </x:c>
      <x:c r="K4269" s="0" t="s">
        <x:v>56</x:v>
      </x:c>
      <x:c r="L4269" s="0">
        <x:v>257</x:v>
      </x:c>
    </x:row>
    <x:row r="4270" spans="1:12">
      <x:c r="A4270" s="0" t="s">
        <x:v>2</x:v>
      </x:c>
      <x:c r="B4270" s="0" t="s">
        <x:v>4</x:v>
      </x:c>
      <x:c r="C4270" s="0" t="s">
        <x:v>388</x:v>
      </x:c>
      <x:c r="D4270" s="0" t="s">
        <x:v>389</x:v>
      </x:c>
      <x:c r="E4270" s="0" t="s">
        <x:v>374</x:v>
      </x:c>
      <x:c r="F4270" s="0" t="s">
        <x:v>375</x:v>
      </x:c>
      <x:c r="G4270" s="0" t="s">
        <x:v>167</x:v>
      </x:c>
      <x:c r="H4270" s="0" t="s">
        <x:v>168</x:v>
      </x:c>
      <x:c r="I4270" s="0" t="s">
        <x:v>55</x:v>
      </x:c>
      <x:c r="J4270" s="0" t="s">
        <x:v>55</x:v>
      </x:c>
      <x:c r="K4270" s="0" t="s">
        <x:v>56</x:v>
      </x:c>
      <x:c r="L4270" s="0">
        <x:v>215</x:v>
      </x:c>
    </x:row>
    <x:row r="4271" spans="1:12">
      <x:c r="A4271" s="0" t="s">
        <x:v>2</x:v>
      </x:c>
      <x:c r="B4271" s="0" t="s">
        <x:v>4</x:v>
      </x:c>
      <x:c r="C4271" s="0" t="s">
        <x:v>388</x:v>
      </x:c>
      <x:c r="D4271" s="0" t="s">
        <x:v>389</x:v>
      </x:c>
      <x:c r="E4271" s="0" t="s">
        <x:v>374</x:v>
      </x:c>
      <x:c r="F4271" s="0" t="s">
        <x:v>375</x:v>
      </x:c>
      <x:c r="G4271" s="0" t="s">
        <x:v>169</x:v>
      </x:c>
      <x:c r="H4271" s="0" t="s">
        <x:v>170</x:v>
      </x:c>
      <x:c r="I4271" s="0" t="s">
        <x:v>55</x:v>
      </x:c>
      <x:c r="J4271" s="0" t="s">
        <x:v>55</x:v>
      </x:c>
      <x:c r="K4271" s="0" t="s">
        <x:v>56</x:v>
      </x:c>
      <x:c r="L4271" s="0">
        <x:v>253</x:v>
      </x:c>
    </x:row>
    <x:row r="4272" spans="1:12">
      <x:c r="A4272" s="0" t="s">
        <x:v>2</x:v>
      </x:c>
      <x:c r="B4272" s="0" t="s">
        <x:v>4</x:v>
      </x:c>
      <x:c r="C4272" s="0" t="s">
        <x:v>388</x:v>
      </x:c>
      <x:c r="D4272" s="0" t="s">
        <x:v>389</x:v>
      </x:c>
      <x:c r="E4272" s="0" t="s">
        <x:v>374</x:v>
      </x:c>
      <x:c r="F4272" s="0" t="s">
        <x:v>375</x:v>
      </x:c>
      <x:c r="G4272" s="0" t="s">
        <x:v>171</x:v>
      </x:c>
      <x:c r="H4272" s="0" t="s">
        <x:v>172</x:v>
      </x:c>
      <x:c r="I4272" s="0" t="s">
        <x:v>55</x:v>
      </x:c>
      <x:c r="J4272" s="0" t="s">
        <x:v>55</x:v>
      </x:c>
      <x:c r="K4272" s="0" t="s">
        <x:v>56</x:v>
      </x:c>
      <x:c r="L4272" s="0">
        <x:v>133</x:v>
      </x:c>
    </x:row>
    <x:row r="4273" spans="1:12">
      <x:c r="A4273" s="0" t="s">
        <x:v>2</x:v>
      </x:c>
      <x:c r="B4273" s="0" t="s">
        <x:v>4</x:v>
      </x:c>
      <x:c r="C4273" s="0" t="s">
        <x:v>388</x:v>
      </x:c>
      <x:c r="D4273" s="0" t="s">
        <x:v>389</x:v>
      </x:c>
      <x:c r="E4273" s="0" t="s">
        <x:v>374</x:v>
      </x:c>
      <x:c r="F4273" s="0" t="s">
        <x:v>375</x:v>
      </x:c>
      <x:c r="G4273" s="0" t="s">
        <x:v>173</x:v>
      </x:c>
      <x:c r="H4273" s="0" t="s">
        <x:v>174</x:v>
      </x:c>
      <x:c r="I4273" s="0" t="s">
        <x:v>55</x:v>
      </x:c>
      <x:c r="J4273" s="0" t="s">
        <x:v>55</x:v>
      </x:c>
      <x:c r="K4273" s="0" t="s">
        <x:v>56</x:v>
      </x:c>
      <x:c r="L4273" s="0">
        <x:v>192</x:v>
      </x:c>
    </x:row>
    <x:row r="4274" spans="1:12">
      <x:c r="A4274" s="0" t="s">
        <x:v>2</x:v>
      </x:c>
      <x:c r="B4274" s="0" t="s">
        <x:v>4</x:v>
      </x:c>
      <x:c r="C4274" s="0" t="s">
        <x:v>388</x:v>
      </x:c>
      <x:c r="D4274" s="0" t="s">
        <x:v>389</x:v>
      </x:c>
      <x:c r="E4274" s="0" t="s">
        <x:v>374</x:v>
      </x:c>
      <x:c r="F4274" s="0" t="s">
        <x:v>375</x:v>
      </x:c>
      <x:c r="G4274" s="0" t="s">
        <x:v>175</x:v>
      </x:c>
      <x:c r="H4274" s="0" t="s">
        <x:v>176</x:v>
      </x:c>
      <x:c r="I4274" s="0" t="s">
        <x:v>55</x:v>
      </x:c>
      <x:c r="J4274" s="0" t="s">
        <x:v>55</x:v>
      </x:c>
      <x:c r="K4274" s="0" t="s">
        <x:v>56</x:v>
      </x:c>
      <x:c r="L4274" s="0">
        <x:v>186</x:v>
      </x:c>
    </x:row>
    <x:row r="4275" spans="1:12">
      <x:c r="A4275" s="0" t="s">
        <x:v>2</x:v>
      </x:c>
      <x:c r="B4275" s="0" t="s">
        <x:v>4</x:v>
      </x:c>
      <x:c r="C4275" s="0" t="s">
        <x:v>388</x:v>
      </x:c>
      <x:c r="D4275" s="0" t="s">
        <x:v>389</x:v>
      </x:c>
      <x:c r="E4275" s="0" t="s">
        <x:v>374</x:v>
      </x:c>
      <x:c r="F4275" s="0" t="s">
        <x:v>375</x:v>
      </x:c>
      <x:c r="G4275" s="0" t="s">
        <x:v>177</x:v>
      </x:c>
      <x:c r="H4275" s="0" t="s">
        <x:v>178</x:v>
      </x:c>
      <x:c r="I4275" s="0" t="s">
        <x:v>55</x:v>
      </x:c>
      <x:c r="J4275" s="0" t="s">
        <x:v>55</x:v>
      </x:c>
      <x:c r="K4275" s="0" t="s">
        <x:v>56</x:v>
      </x:c>
      <x:c r="L4275" s="0">
        <x:v>203</x:v>
      </x:c>
    </x:row>
    <x:row r="4276" spans="1:12">
      <x:c r="A4276" s="0" t="s">
        <x:v>2</x:v>
      </x:c>
      <x:c r="B4276" s="0" t="s">
        <x:v>4</x:v>
      </x:c>
      <x:c r="C4276" s="0" t="s">
        <x:v>388</x:v>
      </x:c>
      <x:c r="D4276" s="0" t="s">
        <x:v>389</x:v>
      </x:c>
      <x:c r="E4276" s="0" t="s">
        <x:v>374</x:v>
      </x:c>
      <x:c r="F4276" s="0" t="s">
        <x:v>375</x:v>
      </x:c>
      <x:c r="G4276" s="0" t="s">
        <x:v>179</x:v>
      </x:c>
      <x:c r="H4276" s="0" t="s">
        <x:v>180</x:v>
      </x:c>
      <x:c r="I4276" s="0" t="s">
        <x:v>55</x:v>
      </x:c>
      <x:c r="J4276" s="0" t="s">
        <x:v>55</x:v>
      </x:c>
      <x:c r="K4276" s="0" t="s">
        <x:v>56</x:v>
      </x:c>
      <x:c r="L4276" s="0">
        <x:v>192</x:v>
      </x:c>
    </x:row>
    <x:row r="4277" spans="1:12">
      <x:c r="A4277" s="0" t="s">
        <x:v>2</x:v>
      </x:c>
      <x:c r="B4277" s="0" t="s">
        <x:v>4</x:v>
      </x:c>
      <x:c r="C4277" s="0" t="s">
        <x:v>388</x:v>
      </x:c>
      <x:c r="D4277" s="0" t="s">
        <x:v>389</x:v>
      </x:c>
      <x:c r="E4277" s="0" t="s">
        <x:v>374</x:v>
      </x:c>
      <x:c r="F4277" s="0" t="s">
        <x:v>375</x:v>
      </x:c>
      <x:c r="G4277" s="0" t="s">
        <x:v>181</x:v>
      </x:c>
      <x:c r="H4277" s="0" t="s">
        <x:v>182</x:v>
      </x:c>
      <x:c r="I4277" s="0" t="s">
        <x:v>55</x:v>
      </x:c>
      <x:c r="J4277" s="0" t="s">
        <x:v>55</x:v>
      </x:c>
      <x:c r="K4277" s="0" t="s">
        <x:v>56</x:v>
      </x:c>
      <x:c r="L4277" s="0">
        <x:v>258</x:v>
      </x:c>
    </x:row>
    <x:row r="4278" spans="1:12">
      <x:c r="A4278" s="0" t="s">
        <x:v>2</x:v>
      </x:c>
      <x:c r="B4278" s="0" t="s">
        <x:v>4</x:v>
      </x:c>
      <x:c r="C4278" s="0" t="s">
        <x:v>388</x:v>
      </x:c>
      <x:c r="D4278" s="0" t="s">
        <x:v>389</x:v>
      </x:c>
      <x:c r="E4278" s="0" t="s">
        <x:v>374</x:v>
      </x:c>
      <x:c r="F4278" s="0" t="s">
        <x:v>375</x:v>
      </x:c>
      <x:c r="G4278" s="0" t="s">
        <x:v>183</x:v>
      </x:c>
      <x:c r="H4278" s="0" t="s">
        <x:v>184</x:v>
      </x:c>
      <x:c r="I4278" s="0" t="s">
        <x:v>55</x:v>
      </x:c>
      <x:c r="J4278" s="0" t="s">
        <x:v>55</x:v>
      </x:c>
      <x:c r="K4278" s="0" t="s">
        <x:v>56</x:v>
      </x:c>
      <x:c r="L4278" s="0">
        <x:v>288</x:v>
      </x:c>
    </x:row>
    <x:row r="4279" spans="1:12">
      <x:c r="A4279" s="0" t="s">
        <x:v>2</x:v>
      </x:c>
      <x:c r="B4279" s="0" t="s">
        <x:v>4</x:v>
      </x:c>
      <x:c r="C4279" s="0" t="s">
        <x:v>388</x:v>
      </x:c>
      <x:c r="D4279" s="0" t="s">
        <x:v>389</x:v>
      </x:c>
      <x:c r="E4279" s="0" t="s">
        <x:v>374</x:v>
      </x:c>
      <x:c r="F4279" s="0" t="s">
        <x:v>375</x:v>
      </x:c>
      <x:c r="G4279" s="0" t="s">
        <x:v>185</x:v>
      </x:c>
      <x:c r="H4279" s="0" t="s">
        <x:v>186</x:v>
      </x:c>
      <x:c r="I4279" s="0" t="s">
        <x:v>55</x:v>
      </x:c>
      <x:c r="J4279" s="0" t="s">
        <x:v>55</x:v>
      </x:c>
      <x:c r="K4279" s="0" t="s">
        <x:v>56</x:v>
      </x:c>
      <x:c r="L4279" s="0">
        <x:v>148</x:v>
      </x:c>
    </x:row>
    <x:row r="4280" spans="1:12">
      <x:c r="A4280" s="0" t="s">
        <x:v>2</x:v>
      </x:c>
      <x:c r="B4280" s="0" t="s">
        <x:v>4</x:v>
      </x:c>
      <x:c r="C4280" s="0" t="s">
        <x:v>388</x:v>
      </x:c>
      <x:c r="D4280" s="0" t="s">
        <x:v>389</x:v>
      </x:c>
      <x:c r="E4280" s="0" t="s">
        <x:v>374</x:v>
      </x:c>
      <x:c r="F4280" s="0" t="s">
        <x:v>375</x:v>
      </x:c>
      <x:c r="G4280" s="0" t="s">
        <x:v>187</x:v>
      </x:c>
      <x:c r="H4280" s="0" t="s">
        <x:v>188</x:v>
      </x:c>
      <x:c r="I4280" s="0" t="s">
        <x:v>55</x:v>
      </x:c>
      <x:c r="J4280" s="0" t="s">
        <x:v>55</x:v>
      </x:c>
      <x:c r="K4280" s="0" t="s">
        <x:v>56</x:v>
      </x:c>
      <x:c r="L4280" s="0">
        <x:v>198</x:v>
      </x:c>
    </x:row>
    <x:row r="4281" spans="1:12">
      <x:c r="A4281" s="0" t="s">
        <x:v>2</x:v>
      </x:c>
      <x:c r="B4281" s="0" t="s">
        <x:v>4</x:v>
      </x:c>
      <x:c r="C4281" s="0" t="s">
        <x:v>388</x:v>
      </x:c>
      <x:c r="D4281" s="0" t="s">
        <x:v>389</x:v>
      </x:c>
      <x:c r="E4281" s="0" t="s">
        <x:v>374</x:v>
      </x:c>
      <x:c r="F4281" s="0" t="s">
        <x:v>375</x:v>
      </x:c>
      <x:c r="G4281" s="0" t="s">
        <x:v>189</x:v>
      </x:c>
      <x:c r="H4281" s="0" t="s">
        <x:v>190</x:v>
      </x:c>
      <x:c r="I4281" s="0" t="s">
        <x:v>55</x:v>
      </x:c>
      <x:c r="J4281" s="0" t="s">
        <x:v>55</x:v>
      </x:c>
      <x:c r="K4281" s="0" t="s">
        <x:v>56</x:v>
      </x:c>
      <x:c r="L4281" s="0">
        <x:v>192</x:v>
      </x:c>
    </x:row>
    <x:row r="4282" spans="1:12">
      <x:c r="A4282" s="0" t="s">
        <x:v>2</x:v>
      </x:c>
      <x:c r="B4282" s="0" t="s">
        <x:v>4</x:v>
      </x:c>
      <x:c r="C4282" s="0" t="s">
        <x:v>388</x:v>
      </x:c>
      <x:c r="D4282" s="0" t="s">
        <x:v>389</x:v>
      </x:c>
      <x:c r="E4282" s="0" t="s">
        <x:v>374</x:v>
      </x:c>
      <x:c r="F4282" s="0" t="s">
        <x:v>375</x:v>
      </x:c>
      <x:c r="G4282" s="0" t="s">
        <x:v>191</x:v>
      </x:c>
      <x:c r="H4282" s="0" t="s">
        <x:v>192</x:v>
      </x:c>
      <x:c r="I4282" s="0" t="s">
        <x:v>55</x:v>
      </x:c>
      <x:c r="J4282" s="0" t="s">
        <x:v>55</x:v>
      </x:c>
      <x:c r="K4282" s="0" t="s">
        <x:v>56</x:v>
      </x:c>
      <x:c r="L4282" s="0">
        <x:v>159</x:v>
      </x:c>
    </x:row>
    <x:row r="4283" spans="1:12">
      <x:c r="A4283" s="0" t="s">
        <x:v>2</x:v>
      </x:c>
      <x:c r="B4283" s="0" t="s">
        <x:v>4</x:v>
      </x:c>
      <x:c r="C4283" s="0" t="s">
        <x:v>388</x:v>
      </x:c>
      <x:c r="D4283" s="0" t="s">
        <x:v>389</x:v>
      </x:c>
      <x:c r="E4283" s="0" t="s">
        <x:v>374</x:v>
      </x:c>
      <x:c r="F4283" s="0" t="s">
        <x:v>375</x:v>
      </x:c>
      <x:c r="G4283" s="0" t="s">
        <x:v>193</x:v>
      </x:c>
      <x:c r="H4283" s="0" t="s">
        <x:v>194</x:v>
      </x:c>
      <x:c r="I4283" s="0" t="s">
        <x:v>55</x:v>
      </x:c>
      <x:c r="J4283" s="0" t="s">
        <x:v>55</x:v>
      </x:c>
      <x:c r="K4283" s="0" t="s">
        <x:v>56</x:v>
      </x:c>
      <x:c r="L4283" s="0">
        <x:v>208</x:v>
      </x:c>
    </x:row>
    <x:row r="4284" spans="1:12">
      <x:c r="A4284" s="0" t="s">
        <x:v>2</x:v>
      </x:c>
      <x:c r="B4284" s="0" t="s">
        <x:v>4</x:v>
      </x:c>
      <x:c r="C4284" s="0" t="s">
        <x:v>388</x:v>
      </x:c>
      <x:c r="D4284" s="0" t="s">
        <x:v>389</x:v>
      </x:c>
      <x:c r="E4284" s="0" t="s">
        <x:v>374</x:v>
      </x:c>
      <x:c r="F4284" s="0" t="s">
        <x:v>375</x:v>
      </x:c>
      <x:c r="G4284" s="0" t="s">
        <x:v>195</x:v>
      </x:c>
      <x:c r="H4284" s="0" t="s">
        <x:v>196</x:v>
      </x:c>
      <x:c r="I4284" s="0" t="s">
        <x:v>55</x:v>
      </x:c>
      <x:c r="J4284" s="0" t="s">
        <x:v>55</x:v>
      </x:c>
      <x:c r="K4284" s="0" t="s">
        <x:v>56</x:v>
      </x:c>
      <x:c r="L4284" s="0">
        <x:v>3542</x:v>
      </x:c>
    </x:row>
    <x:row r="4285" spans="1:12">
      <x:c r="A4285" s="0" t="s">
        <x:v>2</x:v>
      </x:c>
      <x:c r="B4285" s="0" t="s">
        <x:v>4</x:v>
      </x:c>
      <x:c r="C4285" s="0" t="s">
        <x:v>388</x:v>
      </x:c>
      <x:c r="D4285" s="0" t="s">
        <x:v>389</x:v>
      </x:c>
      <x:c r="E4285" s="0" t="s">
        <x:v>374</x:v>
      </x:c>
      <x:c r="F4285" s="0" t="s">
        <x:v>375</x:v>
      </x:c>
      <x:c r="G4285" s="0" t="s">
        <x:v>197</x:v>
      </x:c>
      <x:c r="H4285" s="0" t="s">
        <x:v>198</x:v>
      </x:c>
      <x:c r="I4285" s="0" t="s">
        <x:v>55</x:v>
      </x:c>
      <x:c r="J4285" s="0" t="s">
        <x:v>55</x:v>
      </x:c>
      <x:c r="K4285" s="0" t="s">
        <x:v>56</x:v>
      </x:c>
      <x:c r="L4285" s="0">
        <x:v>125</x:v>
      </x:c>
    </x:row>
    <x:row r="4286" spans="1:12">
      <x:c r="A4286" s="0" t="s">
        <x:v>2</x:v>
      </x:c>
      <x:c r="B4286" s="0" t="s">
        <x:v>4</x:v>
      </x:c>
      <x:c r="C4286" s="0" t="s">
        <x:v>388</x:v>
      </x:c>
      <x:c r="D4286" s="0" t="s">
        <x:v>389</x:v>
      </x:c>
      <x:c r="E4286" s="0" t="s">
        <x:v>374</x:v>
      </x:c>
      <x:c r="F4286" s="0" t="s">
        <x:v>375</x:v>
      </x:c>
      <x:c r="G4286" s="0" t="s">
        <x:v>199</x:v>
      </x:c>
      <x:c r="H4286" s="0" t="s">
        <x:v>200</x:v>
      </x:c>
      <x:c r="I4286" s="0" t="s">
        <x:v>55</x:v>
      </x:c>
      <x:c r="J4286" s="0" t="s">
        <x:v>55</x:v>
      </x:c>
      <x:c r="K4286" s="0" t="s">
        <x:v>56</x:v>
      </x:c>
      <x:c r="L4286" s="0">
        <x:v>159</x:v>
      </x:c>
    </x:row>
    <x:row r="4287" spans="1:12">
      <x:c r="A4287" s="0" t="s">
        <x:v>2</x:v>
      </x:c>
      <x:c r="B4287" s="0" t="s">
        <x:v>4</x:v>
      </x:c>
      <x:c r="C4287" s="0" t="s">
        <x:v>388</x:v>
      </x:c>
      <x:c r="D4287" s="0" t="s">
        <x:v>389</x:v>
      </x:c>
      <x:c r="E4287" s="0" t="s">
        <x:v>374</x:v>
      </x:c>
      <x:c r="F4287" s="0" t="s">
        <x:v>375</x:v>
      </x:c>
      <x:c r="G4287" s="0" t="s">
        <x:v>201</x:v>
      </x:c>
      <x:c r="H4287" s="0" t="s">
        <x:v>202</x:v>
      </x:c>
      <x:c r="I4287" s="0" t="s">
        <x:v>55</x:v>
      </x:c>
      <x:c r="J4287" s="0" t="s">
        <x:v>55</x:v>
      </x:c>
      <x:c r="K4287" s="0" t="s">
        <x:v>56</x:v>
      </x:c>
      <x:c r="L4287" s="0">
        <x:v>202</x:v>
      </x:c>
    </x:row>
    <x:row r="4288" spans="1:12">
      <x:c r="A4288" s="0" t="s">
        <x:v>2</x:v>
      </x:c>
      <x:c r="B4288" s="0" t="s">
        <x:v>4</x:v>
      </x:c>
      <x:c r="C4288" s="0" t="s">
        <x:v>388</x:v>
      </x:c>
      <x:c r="D4288" s="0" t="s">
        <x:v>389</x:v>
      </x:c>
      <x:c r="E4288" s="0" t="s">
        <x:v>374</x:v>
      </x:c>
      <x:c r="F4288" s="0" t="s">
        <x:v>375</x:v>
      </x:c>
      <x:c r="G4288" s="0" t="s">
        <x:v>203</x:v>
      </x:c>
      <x:c r="H4288" s="0" t="s">
        <x:v>204</x:v>
      </x:c>
      <x:c r="I4288" s="0" t="s">
        <x:v>55</x:v>
      </x:c>
      <x:c r="J4288" s="0" t="s">
        <x:v>55</x:v>
      </x:c>
      <x:c r="K4288" s="0" t="s">
        <x:v>56</x:v>
      </x:c>
      <x:c r="L4288" s="0">
        <x:v>112</x:v>
      </x:c>
    </x:row>
    <x:row r="4289" spans="1:12">
      <x:c r="A4289" s="0" t="s">
        <x:v>2</x:v>
      </x:c>
      <x:c r="B4289" s="0" t="s">
        <x:v>4</x:v>
      </x:c>
      <x:c r="C4289" s="0" t="s">
        <x:v>388</x:v>
      </x:c>
      <x:c r="D4289" s="0" t="s">
        <x:v>389</x:v>
      </x:c>
      <x:c r="E4289" s="0" t="s">
        <x:v>374</x:v>
      </x:c>
      <x:c r="F4289" s="0" t="s">
        <x:v>375</x:v>
      </x:c>
      <x:c r="G4289" s="0" t="s">
        <x:v>205</x:v>
      </x:c>
      <x:c r="H4289" s="0" t="s">
        <x:v>206</x:v>
      </x:c>
      <x:c r="I4289" s="0" t="s">
        <x:v>55</x:v>
      </x:c>
      <x:c r="J4289" s="0" t="s">
        <x:v>55</x:v>
      </x:c>
      <x:c r="K4289" s="0" t="s">
        <x:v>56</x:v>
      </x:c>
      <x:c r="L4289" s="0">
        <x:v>113</x:v>
      </x:c>
    </x:row>
    <x:row r="4290" spans="1:12">
      <x:c r="A4290" s="0" t="s">
        <x:v>2</x:v>
      </x:c>
      <x:c r="B4290" s="0" t="s">
        <x:v>4</x:v>
      </x:c>
      <x:c r="C4290" s="0" t="s">
        <x:v>388</x:v>
      </x:c>
      <x:c r="D4290" s="0" t="s">
        <x:v>389</x:v>
      </x:c>
      <x:c r="E4290" s="0" t="s">
        <x:v>374</x:v>
      </x:c>
      <x:c r="F4290" s="0" t="s">
        <x:v>375</x:v>
      </x:c>
      <x:c r="G4290" s="0" t="s">
        <x:v>207</x:v>
      </x:c>
      <x:c r="H4290" s="0" t="s">
        <x:v>208</x:v>
      </x:c>
      <x:c r="I4290" s="0" t="s">
        <x:v>55</x:v>
      </x:c>
      <x:c r="J4290" s="0" t="s">
        <x:v>55</x:v>
      </x:c>
      <x:c r="K4290" s="0" t="s">
        <x:v>56</x:v>
      </x:c>
      <x:c r="L4290" s="0">
        <x:v>173</x:v>
      </x:c>
    </x:row>
    <x:row r="4291" spans="1:12">
      <x:c r="A4291" s="0" t="s">
        <x:v>2</x:v>
      </x:c>
      <x:c r="B4291" s="0" t="s">
        <x:v>4</x:v>
      </x:c>
      <x:c r="C4291" s="0" t="s">
        <x:v>388</x:v>
      </x:c>
      <x:c r="D4291" s="0" t="s">
        <x:v>389</x:v>
      </x:c>
      <x:c r="E4291" s="0" t="s">
        <x:v>374</x:v>
      </x:c>
      <x:c r="F4291" s="0" t="s">
        <x:v>375</x:v>
      </x:c>
      <x:c r="G4291" s="0" t="s">
        <x:v>209</x:v>
      </x:c>
      <x:c r="H4291" s="0" t="s">
        <x:v>210</x:v>
      </x:c>
      <x:c r="I4291" s="0" t="s">
        <x:v>55</x:v>
      </x:c>
      <x:c r="J4291" s="0" t="s">
        <x:v>55</x:v>
      </x:c>
      <x:c r="K4291" s="0" t="s">
        <x:v>56</x:v>
      </x:c>
      <x:c r="L4291" s="0">
        <x:v>122</x:v>
      </x:c>
    </x:row>
    <x:row r="4292" spans="1:12">
      <x:c r="A4292" s="0" t="s">
        <x:v>2</x:v>
      </x:c>
      <x:c r="B4292" s="0" t="s">
        <x:v>4</x:v>
      </x:c>
      <x:c r="C4292" s="0" t="s">
        <x:v>388</x:v>
      </x:c>
      <x:c r="D4292" s="0" t="s">
        <x:v>389</x:v>
      </x:c>
      <x:c r="E4292" s="0" t="s">
        <x:v>374</x:v>
      </x:c>
      <x:c r="F4292" s="0" t="s">
        <x:v>375</x:v>
      </x:c>
      <x:c r="G4292" s="0" t="s">
        <x:v>211</x:v>
      </x:c>
      <x:c r="H4292" s="0" t="s">
        <x:v>212</x:v>
      </x:c>
      <x:c r="I4292" s="0" t="s">
        <x:v>55</x:v>
      </x:c>
      <x:c r="J4292" s="0" t="s">
        <x:v>55</x:v>
      </x:c>
      <x:c r="K4292" s="0" t="s">
        <x:v>56</x:v>
      </x:c>
      <x:c r="L4292" s="0">
        <x:v>128</x:v>
      </x:c>
    </x:row>
    <x:row r="4293" spans="1:12">
      <x:c r="A4293" s="0" t="s">
        <x:v>2</x:v>
      </x:c>
      <x:c r="B4293" s="0" t="s">
        <x:v>4</x:v>
      </x:c>
      <x:c r="C4293" s="0" t="s">
        <x:v>388</x:v>
      </x:c>
      <x:c r="D4293" s="0" t="s">
        <x:v>389</x:v>
      </x:c>
      <x:c r="E4293" s="0" t="s">
        <x:v>374</x:v>
      </x:c>
      <x:c r="F4293" s="0" t="s">
        <x:v>375</x:v>
      </x:c>
      <x:c r="G4293" s="0" t="s">
        <x:v>213</x:v>
      </x:c>
      <x:c r="H4293" s="0" t="s">
        <x:v>214</x:v>
      </x:c>
      <x:c r="I4293" s="0" t="s">
        <x:v>55</x:v>
      </x:c>
      <x:c r="J4293" s="0" t="s">
        <x:v>55</x:v>
      </x:c>
      <x:c r="K4293" s="0" t="s">
        <x:v>56</x:v>
      </x:c>
      <x:c r="L4293" s="0">
        <x:v>195</x:v>
      </x:c>
    </x:row>
    <x:row r="4294" spans="1:12">
      <x:c r="A4294" s="0" t="s">
        <x:v>2</x:v>
      </x:c>
      <x:c r="B4294" s="0" t="s">
        <x:v>4</x:v>
      </x:c>
      <x:c r="C4294" s="0" t="s">
        <x:v>388</x:v>
      </x:c>
      <x:c r="D4294" s="0" t="s">
        <x:v>389</x:v>
      </x:c>
      <x:c r="E4294" s="0" t="s">
        <x:v>374</x:v>
      </x:c>
      <x:c r="F4294" s="0" t="s">
        <x:v>375</x:v>
      </x:c>
      <x:c r="G4294" s="0" t="s">
        <x:v>215</x:v>
      </x:c>
      <x:c r="H4294" s="0" t="s">
        <x:v>216</x:v>
      </x:c>
      <x:c r="I4294" s="0" t="s">
        <x:v>55</x:v>
      </x:c>
      <x:c r="J4294" s="0" t="s">
        <x:v>55</x:v>
      </x:c>
      <x:c r="K4294" s="0" t="s">
        <x:v>56</x:v>
      </x:c>
      <x:c r="L4294" s="0">
        <x:v>148</x:v>
      </x:c>
    </x:row>
    <x:row r="4295" spans="1:12">
      <x:c r="A4295" s="0" t="s">
        <x:v>2</x:v>
      </x:c>
      <x:c r="B4295" s="0" t="s">
        <x:v>4</x:v>
      </x:c>
      <x:c r="C4295" s="0" t="s">
        <x:v>388</x:v>
      </x:c>
      <x:c r="D4295" s="0" t="s">
        <x:v>389</x:v>
      </x:c>
      <x:c r="E4295" s="0" t="s">
        <x:v>374</x:v>
      </x:c>
      <x:c r="F4295" s="0" t="s">
        <x:v>375</x:v>
      </x:c>
      <x:c r="G4295" s="0" t="s">
        <x:v>217</x:v>
      </x:c>
      <x:c r="H4295" s="0" t="s">
        <x:v>218</x:v>
      </x:c>
      <x:c r="I4295" s="0" t="s">
        <x:v>55</x:v>
      </x:c>
      <x:c r="J4295" s="0" t="s">
        <x:v>55</x:v>
      </x:c>
      <x:c r="K4295" s="0" t="s">
        <x:v>56</x:v>
      </x:c>
      <x:c r="L4295" s="0">
        <x:v>153</x:v>
      </x:c>
    </x:row>
    <x:row r="4296" spans="1:12">
      <x:c r="A4296" s="0" t="s">
        <x:v>2</x:v>
      </x:c>
      <x:c r="B4296" s="0" t="s">
        <x:v>4</x:v>
      </x:c>
      <x:c r="C4296" s="0" t="s">
        <x:v>388</x:v>
      </x:c>
      <x:c r="D4296" s="0" t="s">
        <x:v>389</x:v>
      </x:c>
      <x:c r="E4296" s="0" t="s">
        <x:v>374</x:v>
      </x:c>
      <x:c r="F4296" s="0" t="s">
        <x:v>375</x:v>
      </x:c>
      <x:c r="G4296" s="0" t="s">
        <x:v>219</x:v>
      </x:c>
      <x:c r="H4296" s="0" t="s">
        <x:v>220</x:v>
      </x:c>
      <x:c r="I4296" s="0" t="s">
        <x:v>55</x:v>
      </x:c>
      <x:c r="J4296" s="0" t="s">
        <x:v>55</x:v>
      </x:c>
      <x:c r="K4296" s="0" t="s">
        <x:v>56</x:v>
      </x:c>
      <x:c r="L4296" s="0">
        <x:v>102</x:v>
      </x:c>
    </x:row>
    <x:row r="4297" spans="1:12">
      <x:c r="A4297" s="0" t="s">
        <x:v>2</x:v>
      </x:c>
      <x:c r="B4297" s="0" t="s">
        <x:v>4</x:v>
      </x:c>
      <x:c r="C4297" s="0" t="s">
        <x:v>388</x:v>
      </x:c>
      <x:c r="D4297" s="0" t="s">
        <x:v>389</x:v>
      </x:c>
      <x:c r="E4297" s="0" t="s">
        <x:v>374</x:v>
      </x:c>
      <x:c r="F4297" s="0" t="s">
        <x:v>375</x:v>
      </x:c>
      <x:c r="G4297" s="0" t="s">
        <x:v>221</x:v>
      </x:c>
      <x:c r="H4297" s="0" t="s">
        <x:v>222</x:v>
      </x:c>
      <x:c r="I4297" s="0" t="s">
        <x:v>55</x:v>
      </x:c>
      <x:c r="J4297" s="0" t="s">
        <x:v>55</x:v>
      </x:c>
      <x:c r="K4297" s="0" t="s">
        <x:v>56</x:v>
      </x:c>
      <x:c r="L4297" s="0">
        <x:v>133</x:v>
      </x:c>
    </x:row>
    <x:row r="4298" spans="1:12">
      <x:c r="A4298" s="0" t="s">
        <x:v>2</x:v>
      </x:c>
      <x:c r="B4298" s="0" t="s">
        <x:v>4</x:v>
      </x:c>
      <x:c r="C4298" s="0" t="s">
        <x:v>388</x:v>
      </x:c>
      <x:c r="D4298" s="0" t="s">
        <x:v>389</x:v>
      </x:c>
      <x:c r="E4298" s="0" t="s">
        <x:v>374</x:v>
      </x:c>
      <x:c r="F4298" s="0" t="s">
        <x:v>375</x:v>
      </x:c>
      <x:c r="G4298" s="0" t="s">
        <x:v>223</x:v>
      </x:c>
      <x:c r="H4298" s="0" t="s">
        <x:v>224</x:v>
      </x:c>
      <x:c r="I4298" s="0" t="s">
        <x:v>55</x:v>
      </x:c>
      <x:c r="J4298" s="0" t="s">
        <x:v>55</x:v>
      </x:c>
      <x:c r="K4298" s="0" t="s">
        <x:v>56</x:v>
      </x:c>
      <x:c r="L4298" s="0">
        <x:v>132</x:v>
      </x:c>
    </x:row>
    <x:row r="4299" spans="1:12">
      <x:c r="A4299" s="0" t="s">
        <x:v>2</x:v>
      </x:c>
      <x:c r="B4299" s="0" t="s">
        <x:v>4</x:v>
      </x:c>
      <x:c r="C4299" s="0" t="s">
        <x:v>388</x:v>
      </x:c>
      <x:c r="D4299" s="0" t="s">
        <x:v>389</x:v>
      </x:c>
      <x:c r="E4299" s="0" t="s">
        <x:v>374</x:v>
      </x:c>
      <x:c r="F4299" s="0" t="s">
        <x:v>375</x:v>
      </x:c>
      <x:c r="G4299" s="0" t="s">
        <x:v>225</x:v>
      </x:c>
      <x:c r="H4299" s="0" t="s">
        <x:v>226</x:v>
      </x:c>
      <x:c r="I4299" s="0" t="s">
        <x:v>55</x:v>
      </x:c>
      <x:c r="J4299" s="0" t="s">
        <x:v>55</x:v>
      </x:c>
      <x:c r="K4299" s="0" t="s">
        <x:v>56</x:v>
      </x:c>
      <x:c r="L4299" s="0">
        <x:v>196</x:v>
      </x:c>
    </x:row>
    <x:row r="4300" spans="1:12">
      <x:c r="A4300" s="0" t="s">
        <x:v>2</x:v>
      </x:c>
      <x:c r="B4300" s="0" t="s">
        <x:v>4</x:v>
      </x:c>
      <x:c r="C4300" s="0" t="s">
        <x:v>388</x:v>
      </x:c>
      <x:c r="D4300" s="0" t="s">
        <x:v>389</x:v>
      </x:c>
      <x:c r="E4300" s="0" t="s">
        <x:v>374</x:v>
      </x:c>
      <x:c r="F4300" s="0" t="s">
        <x:v>375</x:v>
      </x:c>
      <x:c r="G4300" s="0" t="s">
        <x:v>227</x:v>
      </x:c>
      <x:c r="H4300" s="0" t="s">
        <x:v>228</x:v>
      </x:c>
      <x:c r="I4300" s="0" t="s">
        <x:v>55</x:v>
      </x:c>
      <x:c r="J4300" s="0" t="s">
        <x:v>55</x:v>
      </x:c>
      <x:c r="K4300" s="0" t="s">
        <x:v>56</x:v>
      </x:c>
      <x:c r="L4300" s="0">
        <x:v>122</x:v>
      </x:c>
    </x:row>
    <x:row r="4301" spans="1:12">
      <x:c r="A4301" s="0" t="s">
        <x:v>2</x:v>
      </x:c>
      <x:c r="B4301" s="0" t="s">
        <x:v>4</x:v>
      </x:c>
      <x:c r="C4301" s="0" t="s">
        <x:v>388</x:v>
      </x:c>
      <x:c r="D4301" s="0" t="s">
        <x:v>389</x:v>
      </x:c>
      <x:c r="E4301" s="0" t="s">
        <x:v>374</x:v>
      </x:c>
      <x:c r="F4301" s="0" t="s">
        <x:v>375</x:v>
      </x:c>
      <x:c r="G4301" s="0" t="s">
        <x:v>229</x:v>
      </x:c>
      <x:c r="H4301" s="0" t="s">
        <x:v>230</x:v>
      </x:c>
      <x:c r="I4301" s="0" t="s">
        <x:v>55</x:v>
      </x:c>
      <x:c r="J4301" s="0" t="s">
        <x:v>55</x:v>
      </x:c>
      <x:c r="K4301" s="0" t="s">
        <x:v>56</x:v>
      </x:c>
      <x:c r="L4301" s="0">
        <x:v>176</x:v>
      </x:c>
    </x:row>
    <x:row r="4302" spans="1:12">
      <x:c r="A4302" s="0" t="s">
        <x:v>2</x:v>
      </x:c>
      <x:c r="B4302" s="0" t="s">
        <x:v>4</x:v>
      </x:c>
      <x:c r="C4302" s="0" t="s">
        <x:v>388</x:v>
      </x:c>
      <x:c r="D4302" s="0" t="s">
        <x:v>389</x:v>
      </x:c>
      <x:c r="E4302" s="0" t="s">
        <x:v>374</x:v>
      </x:c>
      <x:c r="F4302" s="0" t="s">
        <x:v>375</x:v>
      </x:c>
      <x:c r="G4302" s="0" t="s">
        <x:v>231</x:v>
      </x:c>
      <x:c r="H4302" s="0" t="s">
        <x:v>232</x:v>
      </x:c>
      <x:c r="I4302" s="0" t="s">
        <x:v>55</x:v>
      </x:c>
      <x:c r="J4302" s="0" t="s">
        <x:v>55</x:v>
      </x:c>
      <x:c r="K4302" s="0" t="s">
        <x:v>56</x:v>
      </x:c>
      <x:c r="L4302" s="0">
        <x:v>152</x:v>
      </x:c>
    </x:row>
    <x:row r="4303" spans="1:12">
      <x:c r="A4303" s="0" t="s">
        <x:v>2</x:v>
      </x:c>
      <x:c r="B4303" s="0" t="s">
        <x:v>4</x:v>
      </x:c>
      <x:c r="C4303" s="0" t="s">
        <x:v>388</x:v>
      </x:c>
      <x:c r="D4303" s="0" t="s">
        <x:v>389</x:v>
      </x:c>
      <x:c r="E4303" s="0" t="s">
        <x:v>374</x:v>
      </x:c>
      <x:c r="F4303" s="0" t="s">
        <x:v>375</x:v>
      </x:c>
      <x:c r="G4303" s="0" t="s">
        <x:v>233</x:v>
      </x:c>
      <x:c r="H4303" s="0" t="s">
        <x:v>234</x:v>
      </x:c>
      <x:c r="I4303" s="0" t="s">
        <x:v>55</x:v>
      </x:c>
      <x:c r="J4303" s="0" t="s">
        <x:v>55</x:v>
      </x:c>
      <x:c r="K4303" s="0" t="s">
        <x:v>56</x:v>
      </x:c>
      <x:c r="L4303" s="0">
        <x:v>122</x:v>
      </x:c>
    </x:row>
    <x:row r="4304" spans="1:12">
      <x:c r="A4304" s="0" t="s">
        <x:v>2</x:v>
      </x:c>
      <x:c r="B4304" s="0" t="s">
        <x:v>4</x:v>
      </x:c>
      <x:c r="C4304" s="0" t="s">
        <x:v>388</x:v>
      </x:c>
      <x:c r="D4304" s="0" t="s">
        <x:v>389</x:v>
      </x:c>
      <x:c r="E4304" s="0" t="s">
        <x:v>374</x:v>
      </x:c>
      <x:c r="F4304" s="0" t="s">
        <x:v>375</x:v>
      </x:c>
      <x:c r="G4304" s="0" t="s">
        <x:v>235</x:v>
      </x:c>
      <x:c r="H4304" s="0" t="s">
        <x:v>236</x:v>
      </x:c>
      <x:c r="I4304" s="0" t="s">
        <x:v>55</x:v>
      </x:c>
      <x:c r="J4304" s="0" t="s">
        <x:v>55</x:v>
      </x:c>
      <x:c r="K4304" s="0" t="s">
        <x:v>56</x:v>
      </x:c>
      <x:c r="L4304" s="0">
        <x:v>173</x:v>
      </x:c>
    </x:row>
    <x:row r="4305" spans="1:12">
      <x:c r="A4305" s="0" t="s">
        <x:v>2</x:v>
      </x:c>
      <x:c r="B4305" s="0" t="s">
        <x:v>4</x:v>
      </x:c>
      <x:c r="C4305" s="0" t="s">
        <x:v>388</x:v>
      </x:c>
      <x:c r="D4305" s="0" t="s">
        <x:v>389</x:v>
      </x:c>
      <x:c r="E4305" s="0" t="s">
        <x:v>374</x:v>
      </x:c>
      <x:c r="F4305" s="0" t="s">
        <x:v>375</x:v>
      </x:c>
      <x:c r="G4305" s="0" t="s">
        <x:v>237</x:v>
      </x:c>
      <x:c r="H4305" s="0" t="s">
        <x:v>238</x:v>
      </x:c>
      <x:c r="I4305" s="0" t="s">
        <x:v>55</x:v>
      </x:c>
      <x:c r="J4305" s="0" t="s">
        <x:v>55</x:v>
      </x:c>
      <x:c r="K4305" s="0" t="s">
        <x:v>56</x:v>
      </x:c>
      <x:c r="L4305" s="0">
        <x:v>97</x:v>
      </x:c>
    </x:row>
    <x:row r="4306" spans="1:12">
      <x:c r="A4306" s="0" t="s">
        <x:v>2</x:v>
      </x:c>
      <x:c r="B4306" s="0" t="s">
        <x:v>4</x:v>
      </x:c>
      <x:c r="C4306" s="0" t="s">
        <x:v>388</x:v>
      </x:c>
      <x:c r="D4306" s="0" t="s">
        <x:v>389</x:v>
      </x:c>
      <x:c r="E4306" s="0" t="s">
        <x:v>374</x:v>
      </x:c>
      <x:c r="F4306" s="0" t="s">
        <x:v>375</x:v>
      </x:c>
      <x:c r="G4306" s="0" t="s">
        <x:v>239</x:v>
      </x:c>
      <x:c r="H4306" s="0" t="s">
        <x:v>240</x:v>
      </x:c>
      <x:c r="I4306" s="0" t="s">
        <x:v>55</x:v>
      </x:c>
      <x:c r="J4306" s="0" t="s">
        <x:v>55</x:v>
      </x:c>
      <x:c r="K4306" s="0" t="s">
        <x:v>56</x:v>
      </x:c>
      <x:c r="L4306" s="0">
        <x:v>114</x:v>
      </x:c>
    </x:row>
    <x:row r="4307" spans="1:12">
      <x:c r="A4307" s="0" t="s">
        <x:v>2</x:v>
      </x:c>
      <x:c r="B4307" s="0" t="s">
        <x:v>4</x:v>
      </x:c>
      <x:c r="C4307" s="0" t="s">
        <x:v>388</x:v>
      </x:c>
      <x:c r="D4307" s="0" t="s">
        <x:v>389</x:v>
      </x:c>
      <x:c r="E4307" s="0" t="s">
        <x:v>374</x:v>
      </x:c>
      <x:c r="F4307" s="0" t="s">
        <x:v>375</x:v>
      </x:c>
      <x:c r="G4307" s="0" t="s">
        <x:v>241</x:v>
      </x:c>
      <x:c r="H4307" s="0" t="s">
        <x:v>242</x:v>
      </x:c>
      <x:c r="I4307" s="0" t="s">
        <x:v>55</x:v>
      </x:c>
      <x:c r="J4307" s="0" t="s">
        <x:v>55</x:v>
      </x:c>
      <x:c r="K4307" s="0" t="s">
        <x:v>56</x:v>
      </x:c>
      <x:c r="L4307" s="0">
        <x:v>114</x:v>
      </x:c>
    </x:row>
    <x:row r="4308" spans="1:12">
      <x:c r="A4308" s="0" t="s">
        <x:v>2</x:v>
      </x:c>
      <x:c r="B4308" s="0" t="s">
        <x:v>4</x:v>
      </x:c>
      <x:c r="C4308" s="0" t="s">
        <x:v>388</x:v>
      </x:c>
      <x:c r="D4308" s="0" t="s">
        <x:v>389</x:v>
      </x:c>
      <x:c r="E4308" s="0" t="s">
        <x:v>374</x:v>
      </x:c>
      <x:c r="F4308" s="0" t="s">
        <x:v>375</x:v>
      </x:c>
      <x:c r="G4308" s="0" t="s">
        <x:v>243</x:v>
      </x:c>
      <x:c r="H4308" s="0" t="s">
        <x:v>244</x:v>
      </x:c>
      <x:c r="I4308" s="0" t="s">
        <x:v>55</x:v>
      </x:c>
      <x:c r="J4308" s="0" t="s">
        <x:v>55</x:v>
      </x:c>
      <x:c r="K4308" s="0" t="s">
        <x:v>56</x:v>
      </x:c>
      <x:c r="L4308" s="0">
        <x:v>128</x:v>
      </x:c>
    </x:row>
    <x:row r="4309" spans="1:12">
      <x:c r="A4309" s="0" t="s">
        <x:v>2</x:v>
      </x:c>
      <x:c r="B4309" s="0" t="s">
        <x:v>4</x:v>
      </x:c>
      <x:c r="C4309" s="0" t="s">
        <x:v>388</x:v>
      </x:c>
      <x:c r="D4309" s="0" t="s">
        <x:v>389</x:v>
      </x:c>
      <x:c r="E4309" s="0" t="s">
        <x:v>374</x:v>
      </x:c>
      <x:c r="F4309" s="0" t="s">
        <x:v>375</x:v>
      </x:c>
      <x:c r="G4309" s="0" t="s">
        <x:v>245</x:v>
      </x:c>
      <x:c r="H4309" s="0" t="s">
        <x:v>246</x:v>
      </x:c>
      <x:c r="I4309" s="0" t="s">
        <x:v>55</x:v>
      </x:c>
      <x:c r="J4309" s="0" t="s">
        <x:v>55</x:v>
      </x:c>
      <x:c r="K4309" s="0" t="s">
        <x:v>56</x:v>
      </x:c>
      <x:c r="L4309" s="0">
        <x:v>151</x:v>
      </x:c>
    </x:row>
    <x:row r="4310" spans="1:12">
      <x:c r="A4310" s="0" t="s">
        <x:v>2</x:v>
      </x:c>
      <x:c r="B4310" s="0" t="s">
        <x:v>4</x:v>
      </x:c>
      <x:c r="C4310" s="0" t="s">
        <x:v>388</x:v>
      </x:c>
      <x:c r="D4310" s="0" t="s">
        <x:v>389</x:v>
      </x:c>
      <x:c r="E4310" s="0" t="s">
        <x:v>374</x:v>
      </x:c>
      <x:c r="F4310" s="0" t="s">
        <x:v>375</x:v>
      </x:c>
      <x:c r="G4310" s="0" t="s">
        <x:v>247</x:v>
      </x:c>
      <x:c r="H4310" s="0" t="s">
        <x:v>248</x:v>
      </x:c>
      <x:c r="I4310" s="0" t="s">
        <x:v>55</x:v>
      </x:c>
      <x:c r="J4310" s="0" t="s">
        <x:v>55</x:v>
      </x:c>
      <x:c r="K4310" s="0" t="s">
        <x:v>56</x:v>
      </x:c>
      <x:c r="L4310" s="0">
        <x:v>3849</x:v>
      </x:c>
    </x:row>
    <x:row r="4311" spans="1:12">
      <x:c r="A4311" s="0" t="s">
        <x:v>2</x:v>
      </x:c>
      <x:c r="B4311" s="0" t="s">
        <x:v>4</x:v>
      </x:c>
      <x:c r="C4311" s="0" t="s">
        <x:v>388</x:v>
      </x:c>
      <x:c r="D4311" s="0" t="s">
        <x:v>389</x:v>
      </x:c>
      <x:c r="E4311" s="0" t="s">
        <x:v>374</x:v>
      </x:c>
      <x:c r="F4311" s="0" t="s">
        <x:v>375</x:v>
      </x:c>
      <x:c r="G4311" s="0" t="s">
        <x:v>249</x:v>
      </x:c>
      <x:c r="H4311" s="0" t="s">
        <x:v>250</x:v>
      </x:c>
      <x:c r="I4311" s="0" t="s">
        <x:v>55</x:v>
      </x:c>
      <x:c r="J4311" s="0" t="s">
        <x:v>55</x:v>
      </x:c>
      <x:c r="K4311" s="0" t="s">
        <x:v>56</x:v>
      </x:c>
      <x:c r="L4311" s="0">
        <x:v>103</x:v>
      </x:c>
    </x:row>
    <x:row r="4312" spans="1:12">
      <x:c r="A4312" s="0" t="s">
        <x:v>2</x:v>
      </x:c>
      <x:c r="B4312" s="0" t="s">
        <x:v>4</x:v>
      </x:c>
      <x:c r="C4312" s="0" t="s">
        <x:v>388</x:v>
      </x:c>
      <x:c r="D4312" s="0" t="s">
        <x:v>389</x:v>
      </x:c>
      <x:c r="E4312" s="0" t="s">
        <x:v>374</x:v>
      </x:c>
      <x:c r="F4312" s="0" t="s">
        <x:v>375</x:v>
      </x:c>
      <x:c r="G4312" s="0" t="s">
        <x:v>251</x:v>
      </x:c>
      <x:c r="H4312" s="0" t="s">
        <x:v>252</x:v>
      </x:c>
      <x:c r="I4312" s="0" t="s">
        <x:v>55</x:v>
      </x:c>
      <x:c r="J4312" s="0" t="s">
        <x:v>55</x:v>
      </x:c>
      <x:c r="K4312" s="0" t="s">
        <x:v>56</x:v>
      </x:c>
      <x:c r="L4312" s="0">
        <x:v>73</x:v>
      </x:c>
    </x:row>
    <x:row r="4313" spans="1:12">
      <x:c r="A4313" s="0" t="s">
        <x:v>2</x:v>
      </x:c>
      <x:c r="B4313" s="0" t="s">
        <x:v>4</x:v>
      </x:c>
      <x:c r="C4313" s="0" t="s">
        <x:v>388</x:v>
      </x:c>
      <x:c r="D4313" s="0" t="s">
        <x:v>389</x:v>
      </x:c>
      <x:c r="E4313" s="0" t="s">
        <x:v>374</x:v>
      </x:c>
      <x:c r="F4313" s="0" t="s">
        <x:v>375</x:v>
      </x:c>
      <x:c r="G4313" s="0" t="s">
        <x:v>253</x:v>
      </x:c>
      <x:c r="H4313" s="0" t="s">
        <x:v>254</x:v>
      </x:c>
      <x:c r="I4313" s="0" t="s">
        <x:v>55</x:v>
      </x:c>
      <x:c r="J4313" s="0" t="s">
        <x:v>55</x:v>
      </x:c>
      <x:c r="K4313" s="0" t="s">
        <x:v>56</x:v>
      </x:c>
      <x:c r="L4313" s="0">
        <x:v>160</x:v>
      </x:c>
    </x:row>
    <x:row r="4314" spans="1:12">
      <x:c r="A4314" s="0" t="s">
        <x:v>2</x:v>
      </x:c>
      <x:c r="B4314" s="0" t="s">
        <x:v>4</x:v>
      </x:c>
      <x:c r="C4314" s="0" t="s">
        <x:v>388</x:v>
      </x:c>
      <x:c r="D4314" s="0" t="s">
        <x:v>389</x:v>
      </x:c>
      <x:c r="E4314" s="0" t="s">
        <x:v>374</x:v>
      </x:c>
      <x:c r="F4314" s="0" t="s">
        <x:v>375</x:v>
      </x:c>
      <x:c r="G4314" s="0" t="s">
        <x:v>255</x:v>
      </x:c>
      <x:c r="H4314" s="0" t="s">
        <x:v>256</x:v>
      </x:c>
      <x:c r="I4314" s="0" t="s">
        <x:v>55</x:v>
      </x:c>
      <x:c r="J4314" s="0" t="s">
        <x:v>55</x:v>
      </x:c>
      <x:c r="K4314" s="0" t="s">
        <x:v>56</x:v>
      </x:c>
      <x:c r="L4314" s="0">
        <x:v>114</x:v>
      </x:c>
    </x:row>
    <x:row r="4315" spans="1:12">
      <x:c r="A4315" s="0" t="s">
        <x:v>2</x:v>
      </x:c>
      <x:c r="B4315" s="0" t="s">
        <x:v>4</x:v>
      </x:c>
      <x:c r="C4315" s="0" t="s">
        <x:v>388</x:v>
      </x:c>
      <x:c r="D4315" s="0" t="s">
        <x:v>389</x:v>
      </x:c>
      <x:c r="E4315" s="0" t="s">
        <x:v>374</x:v>
      </x:c>
      <x:c r="F4315" s="0" t="s">
        <x:v>375</x:v>
      </x:c>
      <x:c r="G4315" s="0" t="s">
        <x:v>257</x:v>
      </x:c>
      <x:c r="H4315" s="0" t="s">
        <x:v>258</x:v>
      </x:c>
      <x:c r="I4315" s="0" t="s">
        <x:v>55</x:v>
      </x:c>
      <x:c r="J4315" s="0" t="s">
        <x:v>55</x:v>
      </x:c>
      <x:c r="K4315" s="0" t="s">
        <x:v>56</x:v>
      </x:c>
      <x:c r="L4315" s="0">
        <x:v>82</x:v>
      </x:c>
    </x:row>
    <x:row r="4316" spans="1:12">
      <x:c r="A4316" s="0" t="s">
        <x:v>2</x:v>
      </x:c>
      <x:c r="B4316" s="0" t="s">
        <x:v>4</x:v>
      </x:c>
      <x:c r="C4316" s="0" t="s">
        <x:v>388</x:v>
      </x:c>
      <x:c r="D4316" s="0" t="s">
        <x:v>389</x:v>
      </x:c>
      <x:c r="E4316" s="0" t="s">
        <x:v>374</x:v>
      </x:c>
      <x:c r="F4316" s="0" t="s">
        <x:v>375</x:v>
      </x:c>
      <x:c r="G4316" s="0" t="s">
        <x:v>259</x:v>
      </x:c>
      <x:c r="H4316" s="0" t="s">
        <x:v>260</x:v>
      </x:c>
      <x:c r="I4316" s="0" t="s">
        <x:v>55</x:v>
      </x:c>
      <x:c r="J4316" s="0" t="s">
        <x:v>55</x:v>
      </x:c>
      <x:c r="K4316" s="0" t="s">
        <x:v>56</x:v>
      </x:c>
      <x:c r="L4316" s="0">
        <x:v>89</x:v>
      </x:c>
    </x:row>
    <x:row r="4317" spans="1:12">
      <x:c r="A4317" s="0" t="s">
        <x:v>2</x:v>
      </x:c>
      <x:c r="B4317" s="0" t="s">
        <x:v>4</x:v>
      </x:c>
      <x:c r="C4317" s="0" t="s">
        <x:v>388</x:v>
      </x:c>
      <x:c r="D4317" s="0" t="s">
        <x:v>389</x:v>
      </x:c>
      <x:c r="E4317" s="0" t="s">
        <x:v>374</x:v>
      </x:c>
      <x:c r="F4317" s="0" t="s">
        <x:v>375</x:v>
      </x:c>
      <x:c r="G4317" s="0" t="s">
        <x:v>261</x:v>
      </x:c>
      <x:c r="H4317" s="0" t="s">
        <x:v>262</x:v>
      </x:c>
      <x:c r="I4317" s="0" t="s">
        <x:v>55</x:v>
      </x:c>
      <x:c r="J4317" s="0" t="s">
        <x:v>55</x:v>
      </x:c>
      <x:c r="K4317" s="0" t="s">
        <x:v>56</x:v>
      </x:c>
      <x:c r="L4317" s="0">
        <x:v>123</x:v>
      </x:c>
    </x:row>
    <x:row r="4318" spans="1:12">
      <x:c r="A4318" s="0" t="s">
        <x:v>2</x:v>
      </x:c>
      <x:c r="B4318" s="0" t="s">
        <x:v>4</x:v>
      </x:c>
      <x:c r="C4318" s="0" t="s">
        <x:v>388</x:v>
      </x:c>
      <x:c r="D4318" s="0" t="s">
        <x:v>389</x:v>
      </x:c>
      <x:c r="E4318" s="0" t="s">
        <x:v>374</x:v>
      </x:c>
      <x:c r="F4318" s="0" t="s">
        <x:v>375</x:v>
      </x:c>
      <x:c r="G4318" s="0" t="s">
        <x:v>263</x:v>
      </x:c>
      <x:c r="H4318" s="0" t="s">
        <x:v>264</x:v>
      </x:c>
      <x:c r="I4318" s="0" t="s">
        <x:v>55</x:v>
      </x:c>
      <x:c r="J4318" s="0" t="s">
        <x:v>55</x:v>
      </x:c>
      <x:c r="K4318" s="0" t="s">
        <x:v>56</x:v>
      </x:c>
      <x:c r="L4318" s="0">
        <x:v>72</x:v>
      </x:c>
    </x:row>
    <x:row r="4319" spans="1:12">
      <x:c r="A4319" s="0" t="s">
        <x:v>2</x:v>
      </x:c>
      <x:c r="B4319" s="0" t="s">
        <x:v>4</x:v>
      </x:c>
      <x:c r="C4319" s="0" t="s">
        <x:v>388</x:v>
      </x:c>
      <x:c r="D4319" s="0" t="s">
        <x:v>389</x:v>
      </x:c>
      <x:c r="E4319" s="0" t="s">
        <x:v>374</x:v>
      </x:c>
      <x:c r="F4319" s="0" t="s">
        <x:v>375</x:v>
      </x:c>
      <x:c r="G4319" s="0" t="s">
        <x:v>265</x:v>
      </x:c>
      <x:c r="H4319" s="0" t="s">
        <x:v>266</x:v>
      </x:c>
      <x:c r="I4319" s="0" t="s">
        <x:v>55</x:v>
      </x:c>
      <x:c r="J4319" s="0" t="s">
        <x:v>55</x:v>
      </x:c>
      <x:c r="K4319" s="0" t="s">
        <x:v>56</x:v>
      </x:c>
      <x:c r="L4319" s="0">
        <x:v>80</x:v>
      </x:c>
    </x:row>
    <x:row r="4320" spans="1:12">
      <x:c r="A4320" s="0" t="s">
        <x:v>2</x:v>
      </x:c>
      <x:c r="B4320" s="0" t="s">
        <x:v>4</x:v>
      </x:c>
      <x:c r="C4320" s="0" t="s">
        <x:v>388</x:v>
      </x:c>
      <x:c r="D4320" s="0" t="s">
        <x:v>389</x:v>
      </x:c>
      <x:c r="E4320" s="0" t="s">
        <x:v>374</x:v>
      </x:c>
      <x:c r="F4320" s="0" t="s">
        <x:v>375</x:v>
      </x:c>
      <x:c r="G4320" s="0" t="s">
        <x:v>267</x:v>
      </x:c>
      <x:c r="H4320" s="0" t="s">
        <x:v>268</x:v>
      </x:c>
      <x:c r="I4320" s="0" t="s">
        <x:v>55</x:v>
      </x:c>
      <x:c r="J4320" s="0" t="s">
        <x:v>55</x:v>
      </x:c>
      <x:c r="K4320" s="0" t="s">
        <x:v>56</x:v>
      </x:c>
      <x:c r="L4320" s="0">
        <x:v>66</x:v>
      </x:c>
    </x:row>
    <x:row r="4321" spans="1:12">
      <x:c r="A4321" s="0" t="s">
        <x:v>2</x:v>
      </x:c>
      <x:c r="B4321" s="0" t="s">
        <x:v>4</x:v>
      </x:c>
      <x:c r="C4321" s="0" t="s">
        <x:v>388</x:v>
      </x:c>
      <x:c r="D4321" s="0" t="s">
        <x:v>389</x:v>
      </x:c>
      <x:c r="E4321" s="0" t="s">
        <x:v>374</x:v>
      </x:c>
      <x:c r="F4321" s="0" t="s">
        <x:v>375</x:v>
      </x:c>
      <x:c r="G4321" s="0" t="s">
        <x:v>269</x:v>
      </x:c>
      <x:c r="H4321" s="0" t="s">
        <x:v>270</x:v>
      </x:c>
      <x:c r="I4321" s="0" t="s">
        <x:v>55</x:v>
      </x:c>
      <x:c r="J4321" s="0" t="s">
        <x:v>55</x:v>
      </x:c>
      <x:c r="K4321" s="0" t="s">
        <x:v>56</x:v>
      </x:c>
      <x:c r="L4321" s="0">
        <x:v>68</x:v>
      </x:c>
    </x:row>
    <x:row r="4322" spans="1:12">
      <x:c r="A4322" s="0" t="s">
        <x:v>2</x:v>
      </x:c>
      <x:c r="B4322" s="0" t="s">
        <x:v>4</x:v>
      </x:c>
      <x:c r="C4322" s="0" t="s">
        <x:v>388</x:v>
      </x:c>
      <x:c r="D4322" s="0" t="s">
        <x:v>389</x:v>
      </x:c>
      <x:c r="E4322" s="0" t="s">
        <x:v>374</x:v>
      </x:c>
      <x:c r="F4322" s="0" t="s">
        <x:v>375</x:v>
      </x:c>
      <x:c r="G4322" s="0" t="s">
        <x:v>271</x:v>
      </x:c>
      <x:c r="H4322" s="0" t="s">
        <x:v>272</x:v>
      </x:c>
      <x:c r="I4322" s="0" t="s">
        <x:v>55</x:v>
      </x:c>
      <x:c r="J4322" s="0" t="s">
        <x:v>55</x:v>
      </x:c>
      <x:c r="K4322" s="0" t="s">
        <x:v>56</x:v>
      </x:c>
      <x:c r="L4322" s="0">
        <x:v>65</x:v>
      </x:c>
    </x:row>
    <x:row r="4323" spans="1:12">
      <x:c r="A4323" s="0" t="s">
        <x:v>2</x:v>
      </x:c>
      <x:c r="B4323" s="0" t="s">
        <x:v>4</x:v>
      </x:c>
      <x:c r="C4323" s="0" t="s">
        <x:v>388</x:v>
      </x:c>
      <x:c r="D4323" s="0" t="s">
        <x:v>389</x:v>
      </x:c>
      <x:c r="E4323" s="0" t="s">
        <x:v>374</x:v>
      </x:c>
      <x:c r="F4323" s="0" t="s">
        <x:v>375</x:v>
      </x:c>
      <x:c r="G4323" s="0" t="s">
        <x:v>273</x:v>
      </x:c>
      <x:c r="H4323" s="0" t="s">
        <x:v>274</x:v>
      </x:c>
      <x:c r="I4323" s="0" t="s">
        <x:v>55</x:v>
      </x:c>
      <x:c r="J4323" s="0" t="s">
        <x:v>55</x:v>
      </x:c>
      <x:c r="K4323" s="0" t="s">
        <x:v>56</x:v>
      </x:c>
      <x:c r="L4323" s="0">
        <x:v>57</x:v>
      </x:c>
    </x:row>
    <x:row r="4324" spans="1:12">
      <x:c r="A4324" s="0" t="s">
        <x:v>2</x:v>
      </x:c>
      <x:c r="B4324" s="0" t="s">
        <x:v>4</x:v>
      </x:c>
      <x:c r="C4324" s="0" t="s">
        <x:v>388</x:v>
      </x:c>
      <x:c r="D4324" s="0" t="s">
        <x:v>389</x:v>
      </x:c>
      <x:c r="E4324" s="0" t="s">
        <x:v>374</x:v>
      </x:c>
      <x:c r="F4324" s="0" t="s">
        <x:v>375</x:v>
      </x:c>
      <x:c r="G4324" s="0" t="s">
        <x:v>275</x:v>
      </x:c>
      <x:c r="H4324" s="0" t="s">
        <x:v>276</x:v>
      </x:c>
      <x:c r="I4324" s="0" t="s">
        <x:v>55</x:v>
      </x:c>
      <x:c r="J4324" s="0" t="s">
        <x:v>55</x:v>
      </x:c>
      <x:c r="K4324" s="0" t="s">
        <x:v>56</x:v>
      </x:c>
      <x:c r="L4324" s="0">
        <x:v>79</x:v>
      </x:c>
    </x:row>
    <x:row r="4325" spans="1:12">
      <x:c r="A4325" s="0" t="s">
        <x:v>2</x:v>
      </x:c>
      <x:c r="B4325" s="0" t="s">
        <x:v>4</x:v>
      </x:c>
      <x:c r="C4325" s="0" t="s">
        <x:v>388</x:v>
      </x:c>
      <x:c r="D4325" s="0" t="s">
        <x:v>389</x:v>
      </x:c>
      <x:c r="E4325" s="0" t="s">
        <x:v>374</x:v>
      </x:c>
      <x:c r="F4325" s="0" t="s">
        <x:v>375</x:v>
      </x:c>
      <x:c r="G4325" s="0" t="s">
        <x:v>277</x:v>
      </x:c>
      <x:c r="H4325" s="0" t="s">
        <x:v>278</x:v>
      </x:c>
      <x:c r="I4325" s="0" t="s">
        <x:v>55</x:v>
      </x:c>
      <x:c r="J4325" s="0" t="s">
        <x:v>55</x:v>
      </x:c>
      <x:c r="K4325" s="0" t="s">
        <x:v>56</x:v>
      </x:c>
      <x:c r="L4325" s="0">
        <x:v>121</x:v>
      </x:c>
    </x:row>
    <x:row r="4326" spans="1:12">
      <x:c r="A4326" s="0" t="s">
        <x:v>2</x:v>
      </x:c>
      <x:c r="B4326" s="0" t="s">
        <x:v>4</x:v>
      </x:c>
      <x:c r="C4326" s="0" t="s">
        <x:v>388</x:v>
      </x:c>
      <x:c r="D4326" s="0" t="s">
        <x:v>389</x:v>
      </x:c>
      <x:c r="E4326" s="0" t="s">
        <x:v>374</x:v>
      </x:c>
      <x:c r="F4326" s="0" t="s">
        <x:v>375</x:v>
      </x:c>
      <x:c r="G4326" s="0" t="s">
        <x:v>279</x:v>
      </x:c>
      <x:c r="H4326" s="0" t="s">
        <x:v>280</x:v>
      </x:c>
      <x:c r="I4326" s="0" t="s">
        <x:v>55</x:v>
      </x:c>
      <x:c r="J4326" s="0" t="s">
        <x:v>55</x:v>
      </x:c>
      <x:c r="K4326" s="0" t="s">
        <x:v>56</x:v>
      </x:c>
      <x:c r="L4326" s="0">
        <x:v>75</x:v>
      </x:c>
    </x:row>
    <x:row r="4327" spans="1:12">
      <x:c r="A4327" s="0" t="s">
        <x:v>2</x:v>
      </x:c>
      <x:c r="B4327" s="0" t="s">
        <x:v>4</x:v>
      </x:c>
      <x:c r="C4327" s="0" t="s">
        <x:v>388</x:v>
      </x:c>
      <x:c r="D4327" s="0" t="s">
        <x:v>389</x:v>
      </x:c>
      <x:c r="E4327" s="0" t="s">
        <x:v>374</x:v>
      </x:c>
      <x:c r="F4327" s="0" t="s">
        <x:v>375</x:v>
      </x:c>
      <x:c r="G4327" s="0" t="s">
        <x:v>281</x:v>
      </x:c>
      <x:c r="H4327" s="0" t="s">
        <x:v>282</x:v>
      </x:c>
      <x:c r="I4327" s="0" t="s">
        <x:v>55</x:v>
      </x:c>
      <x:c r="J4327" s="0" t="s">
        <x:v>55</x:v>
      </x:c>
      <x:c r="K4327" s="0" t="s">
        <x:v>56</x:v>
      </x:c>
      <x:c r="L4327" s="0">
        <x:v>52</x:v>
      </x:c>
    </x:row>
    <x:row r="4328" spans="1:12">
      <x:c r="A4328" s="0" t="s">
        <x:v>2</x:v>
      </x:c>
      <x:c r="B4328" s="0" t="s">
        <x:v>4</x:v>
      </x:c>
      <x:c r="C4328" s="0" t="s">
        <x:v>388</x:v>
      </x:c>
      <x:c r="D4328" s="0" t="s">
        <x:v>389</x:v>
      </x:c>
      <x:c r="E4328" s="0" t="s">
        <x:v>374</x:v>
      </x:c>
      <x:c r="F4328" s="0" t="s">
        <x:v>375</x:v>
      </x:c>
      <x:c r="G4328" s="0" t="s">
        <x:v>283</x:v>
      </x:c>
      <x:c r="H4328" s="0" t="s">
        <x:v>284</x:v>
      </x:c>
      <x:c r="I4328" s="0" t="s">
        <x:v>55</x:v>
      </x:c>
      <x:c r="J4328" s="0" t="s">
        <x:v>55</x:v>
      </x:c>
      <x:c r="K4328" s="0" t="s">
        <x:v>56</x:v>
      </x:c>
      <x:c r="L4328" s="0">
        <x:v>97</x:v>
      </x:c>
    </x:row>
    <x:row r="4329" spans="1:12">
      <x:c r="A4329" s="0" t="s">
        <x:v>2</x:v>
      </x:c>
      <x:c r="B4329" s="0" t="s">
        <x:v>4</x:v>
      </x:c>
      <x:c r="C4329" s="0" t="s">
        <x:v>388</x:v>
      </x:c>
      <x:c r="D4329" s="0" t="s">
        <x:v>389</x:v>
      </x:c>
      <x:c r="E4329" s="0" t="s">
        <x:v>374</x:v>
      </x:c>
      <x:c r="F4329" s="0" t="s">
        <x:v>375</x:v>
      </x:c>
      <x:c r="G4329" s="0" t="s">
        <x:v>285</x:v>
      </x:c>
      <x:c r="H4329" s="0" t="s">
        <x:v>286</x:v>
      </x:c>
      <x:c r="I4329" s="0" t="s">
        <x:v>55</x:v>
      </x:c>
      <x:c r="J4329" s="0" t="s">
        <x:v>55</x:v>
      </x:c>
      <x:c r="K4329" s="0" t="s">
        <x:v>56</x:v>
      </x:c>
      <x:c r="L4329" s="0">
        <x:v>64</x:v>
      </x:c>
    </x:row>
    <x:row r="4330" spans="1:12">
      <x:c r="A4330" s="0" t="s">
        <x:v>2</x:v>
      </x:c>
      <x:c r="B4330" s="0" t="s">
        <x:v>4</x:v>
      </x:c>
      <x:c r="C4330" s="0" t="s">
        <x:v>388</x:v>
      </x:c>
      <x:c r="D4330" s="0" t="s">
        <x:v>389</x:v>
      </x:c>
      <x:c r="E4330" s="0" t="s">
        <x:v>374</x:v>
      </x:c>
      <x:c r="F4330" s="0" t="s">
        <x:v>375</x:v>
      </x:c>
      <x:c r="G4330" s="0" t="s">
        <x:v>287</x:v>
      </x:c>
      <x:c r="H4330" s="0" t="s">
        <x:v>288</x:v>
      </x:c>
      <x:c r="I4330" s="0" t="s">
        <x:v>55</x:v>
      </x:c>
      <x:c r="J4330" s="0" t="s">
        <x:v>55</x:v>
      </x:c>
      <x:c r="K4330" s="0" t="s">
        <x:v>56</x:v>
      </x:c>
      <x:c r="L4330" s="0">
        <x:v>62</x:v>
      </x:c>
    </x:row>
    <x:row r="4331" spans="1:12">
      <x:c r="A4331" s="0" t="s">
        <x:v>2</x:v>
      </x:c>
      <x:c r="B4331" s="0" t="s">
        <x:v>4</x:v>
      </x:c>
      <x:c r="C4331" s="0" t="s">
        <x:v>388</x:v>
      </x:c>
      <x:c r="D4331" s="0" t="s">
        <x:v>389</x:v>
      </x:c>
      <x:c r="E4331" s="0" t="s">
        <x:v>374</x:v>
      </x:c>
      <x:c r="F4331" s="0" t="s">
        <x:v>375</x:v>
      </x:c>
      <x:c r="G4331" s="0" t="s">
        <x:v>289</x:v>
      </x:c>
      <x:c r="H4331" s="0" t="s">
        <x:v>290</x:v>
      </x:c>
      <x:c r="I4331" s="0" t="s">
        <x:v>55</x:v>
      </x:c>
      <x:c r="J4331" s="0" t="s">
        <x:v>55</x:v>
      </x:c>
      <x:c r="K4331" s="0" t="s">
        <x:v>56</x:v>
      </x:c>
      <x:c r="L4331" s="0">
        <x:v>94</x:v>
      </x:c>
    </x:row>
    <x:row r="4332" spans="1:12">
      <x:c r="A4332" s="0" t="s">
        <x:v>2</x:v>
      </x:c>
      <x:c r="B4332" s="0" t="s">
        <x:v>4</x:v>
      </x:c>
      <x:c r="C4332" s="0" t="s">
        <x:v>388</x:v>
      </x:c>
      <x:c r="D4332" s="0" t="s">
        <x:v>389</x:v>
      </x:c>
      <x:c r="E4332" s="0" t="s">
        <x:v>374</x:v>
      </x:c>
      <x:c r="F4332" s="0" t="s">
        <x:v>375</x:v>
      </x:c>
      <x:c r="G4332" s="0" t="s">
        <x:v>291</x:v>
      </x:c>
      <x:c r="H4332" s="0" t="s">
        <x:v>292</x:v>
      </x:c>
      <x:c r="I4332" s="0" t="s">
        <x:v>55</x:v>
      </x:c>
      <x:c r="J4332" s="0" t="s">
        <x:v>55</x:v>
      </x:c>
      <x:c r="K4332" s="0" t="s">
        <x:v>56</x:v>
      </x:c>
      <x:c r="L4332" s="0">
        <x:v>89</x:v>
      </x:c>
    </x:row>
    <x:row r="4333" spans="1:12">
      <x:c r="A4333" s="0" t="s">
        <x:v>2</x:v>
      </x:c>
      <x:c r="B4333" s="0" t="s">
        <x:v>4</x:v>
      </x:c>
      <x:c r="C4333" s="0" t="s">
        <x:v>388</x:v>
      </x:c>
      <x:c r="D4333" s="0" t="s">
        <x:v>389</x:v>
      </x:c>
      <x:c r="E4333" s="0" t="s">
        <x:v>374</x:v>
      </x:c>
      <x:c r="F4333" s="0" t="s">
        <x:v>375</x:v>
      </x:c>
      <x:c r="G4333" s="0" t="s">
        <x:v>293</x:v>
      </x:c>
      <x:c r="H4333" s="0" t="s">
        <x:v>294</x:v>
      </x:c>
      <x:c r="I4333" s="0" t="s">
        <x:v>55</x:v>
      </x:c>
      <x:c r="J4333" s="0" t="s">
        <x:v>55</x:v>
      </x:c>
      <x:c r="K4333" s="0" t="s">
        <x:v>56</x:v>
      </x:c>
      <x:c r="L4333" s="0">
        <x:v>58</x:v>
      </x:c>
    </x:row>
    <x:row r="4334" spans="1:12">
      <x:c r="A4334" s="0" t="s">
        <x:v>2</x:v>
      </x:c>
      <x:c r="B4334" s="0" t="s">
        <x:v>4</x:v>
      </x:c>
      <x:c r="C4334" s="0" t="s">
        <x:v>388</x:v>
      </x:c>
      <x:c r="D4334" s="0" t="s">
        <x:v>389</x:v>
      </x:c>
      <x:c r="E4334" s="0" t="s">
        <x:v>374</x:v>
      </x:c>
      <x:c r="F4334" s="0" t="s">
        <x:v>375</x:v>
      </x:c>
      <x:c r="G4334" s="0" t="s">
        <x:v>295</x:v>
      </x:c>
      <x:c r="H4334" s="0" t="s">
        <x:v>296</x:v>
      </x:c>
      <x:c r="I4334" s="0" t="s">
        <x:v>55</x:v>
      </x:c>
      <x:c r="J4334" s="0" t="s">
        <x:v>55</x:v>
      </x:c>
      <x:c r="K4334" s="0" t="s">
        <x:v>56</x:v>
      </x:c>
      <x:c r="L4334" s="0">
        <x:v>59</x:v>
      </x:c>
    </x:row>
    <x:row r="4335" spans="1:12">
      <x:c r="A4335" s="0" t="s">
        <x:v>2</x:v>
      </x:c>
      <x:c r="B4335" s="0" t="s">
        <x:v>4</x:v>
      </x:c>
      <x:c r="C4335" s="0" t="s">
        <x:v>388</x:v>
      </x:c>
      <x:c r="D4335" s="0" t="s">
        <x:v>389</x:v>
      </x:c>
      <x:c r="E4335" s="0" t="s">
        <x:v>374</x:v>
      </x:c>
      <x:c r="F4335" s="0" t="s">
        <x:v>375</x:v>
      </x:c>
      <x:c r="G4335" s="0" t="s">
        <x:v>297</x:v>
      </x:c>
      <x:c r="H4335" s="0" t="s">
        <x:v>298</x:v>
      </x:c>
      <x:c r="I4335" s="0" t="s">
        <x:v>55</x:v>
      </x:c>
      <x:c r="J4335" s="0" t="s">
        <x:v>55</x:v>
      </x:c>
      <x:c r="K4335" s="0" t="s">
        <x:v>56</x:v>
      </x:c>
      <x:c r="L4335" s="0">
        <x:v>72</x:v>
      </x:c>
    </x:row>
    <x:row r="4336" spans="1:12">
      <x:c r="A4336" s="0" t="s">
        <x:v>2</x:v>
      </x:c>
      <x:c r="B4336" s="0" t="s">
        <x:v>4</x:v>
      </x:c>
      <x:c r="C4336" s="0" t="s">
        <x:v>388</x:v>
      </x:c>
      <x:c r="D4336" s="0" t="s">
        <x:v>389</x:v>
      </x:c>
      <x:c r="E4336" s="0" t="s">
        <x:v>374</x:v>
      </x:c>
      <x:c r="F4336" s="0" t="s">
        <x:v>375</x:v>
      </x:c>
      <x:c r="G4336" s="0" t="s">
        <x:v>299</x:v>
      </x:c>
      <x:c r="H4336" s="0" t="s">
        <x:v>300</x:v>
      </x:c>
      <x:c r="I4336" s="0" t="s">
        <x:v>55</x:v>
      </x:c>
      <x:c r="J4336" s="0" t="s">
        <x:v>55</x:v>
      </x:c>
      <x:c r="K4336" s="0" t="s">
        <x:v>56</x:v>
      </x:c>
      <x:c r="L4336" s="0">
        <x:v>109</x:v>
      </x:c>
    </x:row>
    <x:row r="4337" spans="1:12">
      <x:c r="A4337" s="0" t="s">
        <x:v>2</x:v>
      </x:c>
      <x:c r="B4337" s="0" t="s">
        <x:v>4</x:v>
      </x:c>
      <x:c r="C4337" s="0" t="s">
        <x:v>388</x:v>
      </x:c>
      <x:c r="D4337" s="0" t="s">
        <x:v>389</x:v>
      </x:c>
      <x:c r="E4337" s="0" t="s">
        <x:v>374</x:v>
      </x:c>
      <x:c r="F4337" s="0" t="s">
        <x:v>375</x:v>
      </x:c>
      <x:c r="G4337" s="0" t="s">
        <x:v>301</x:v>
      </x:c>
      <x:c r="H4337" s="0" t="s">
        <x:v>302</x:v>
      </x:c>
      <x:c r="I4337" s="0" t="s">
        <x:v>55</x:v>
      </x:c>
      <x:c r="J4337" s="0" t="s">
        <x:v>55</x:v>
      </x:c>
      <x:c r="K4337" s="0" t="s">
        <x:v>56</x:v>
      </x:c>
      <x:c r="L4337" s="0">
        <x:v>96</x:v>
      </x:c>
    </x:row>
    <x:row r="4338" spans="1:12">
      <x:c r="A4338" s="0" t="s">
        <x:v>2</x:v>
      </x:c>
      <x:c r="B4338" s="0" t="s">
        <x:v>4</x:v>
      </x:c>
      <x:c r="C4338" s="0" t="s">
        <x:v>388</x:v>
      </x:c>
      <x:c r="D4338" s="0" t="s">
        <x:v>389</x:v>
      </x:c>
      <x:c r="E4338" s="0" t="s">
        <x:v>374</x:v>
      </x:c>
      <x:c r="F4338" s="0" t="s">
        <x:v>375</x:v>
      </x:c>
      <x:c r="G4338" s="0" t="s">
        <x:v>303</x:v>
      </x:c>
      <x:c r="H4338" s="0" t="s">
        <x:v>304</x:v>
      </x:c>
      <x:c r="I4338" s="0" t="s">
        <x:v>55</x:v>
      </x:c>
      <x:c r="J4338" s="0" t="s">
        <x:v>55</x:v>
      </x:c>
      <x:c r="K4338" s="0" t="s">
        <x:v>56</x:v>
      </x:c>
      <x:c r="L4338" s="0">
        <x:v>77</x:v>
      </x:c>
    </x:row>
    <x:row r="4339" spans="1:12">
      <x:c r="A4339" s="0" t="s">
        <x:v>2</x:v>
      </x:c>
      <x:c r="B4339" s="0" t="s">
        <x:v>4</x:v>
      </x:c>
      <x:c r="C4339" s="0" t="s">
        <x:v>388</x:v>
      </x:c>
      <x:c r="D4339" s="0" t="s">
        <x:v>389</x:v>
      </x:c>
      <x:c r="E4339" s="0" t="s">
        <x:v>374</x:v>
      </x:c>
      <x:c r="F4339" s="0" t="s">
        <x:v>375</x:v>
      </x:c>
      <x:c r="G4339" s="0" t="s">
        <x:v>305</x:v>
      </x:c>
      <x:c r="H4339" s="0" t="s">
        <x:v>306</x:v>
      </x:c>
      <x:c r="I4339" s="0" t="s">
        <x:v>55</x:v>
      </x:c>
      <x:c r="J4339" s="0" t="s">
        <x:v>55</x:v>
      </x:c>
      <x:c r="K4339" s="0" t="s">
        <x:v>56</x:v>
      </x:c>
      <x:c r="L4339" s="0">
        <x:v>72</x:v>
      </x:c>
    </x:row>
    <x:row r="4340" spans="1:12">
      <x:c r="A4340" s="0" t="s">
        <x:v>2</x:v>
      </x:c>
      <x:c r="B4340" s="0" t="s">
        <x:v>4</x:v>
      </x:c>
      <x:c r="C4340" s="0" t="s">
        <x:v>388</x:v>
      </x:c>
      <x:c r="D4340" s="0" t="s">
        <x:v>389</x:v>
      </x:c>
      <x:c r="E4340" s="0" t="s">
        <x:v>374</x:v>
      </x:c>
      <x:c r="F4340" s="0" t="s">
        <x:v>375</x:v>
      </x:c>
      <x:c r="G4340" s="0" t="s">
        <x:v>307</x:v>
      </x:c>
      <x:c r="H4340" s="0" t="s">
        <x:v>308</x:v>
      </x:c>
      <x:c r="I4340" s="0" t="s">
        <x:v>55</x:v>
      </x:c>
      <x:c r="J4340" s="0" t="s">
        <x:v>55</x:v>
      </x:c>
      <x:c r="K4340" s="0" t="s">
        <x:v>56</x:v>
      </x:c>
      <x:c r="L4340" s="0">
        <x:v>85</x:v>
      </x:c>
    </x:row>
    <x:row r="4341" spans="1:12">
      <x:c r="A4341" s="0" t="s">
        <x:v>2</x:v>
      </x:c>
      <x:c r="B4341" s="0" t="s">
        <x:v>4</x:v>
      </x:c>
      <x:c r="C4341" s="0" t="s">
        <x:v>388</x:v>
      </x:c>
      <x:c r="D4341" s="0" t="s">
        <x:v>389</x:v>
      </x:c>
      <x:c r="E4341" s="0" t="s">
        <x:v>374</x:v>
      </x:c>
      <x:c r="F4341" s="0" t="s">
        <x:v>375</x:v>
      </x:c>
      <x:c r="G4341" s="0" t="s">
        <x:v>309</x:v>
      </x:c>
      <x:c r="H4341" s="0" t="s">
        <x:v>310</x:v>
      </x:c>
      <x:c r="I4341" s="0" t="s">
        <x:v>55</x:v>
      </x:c>
      <x:c r="J4341" s="0" t="s">
        <x:v>55</x:v>
      </x:c>
      <x:c r="K4341" s="0" t="s">
        <x:v>56</x:v>
      </x:c>
      <x:c r="L4341" s="0">
        <x:v>53</x:v>
      </x:c>
    </x:row>
    <x:row r="4342" spans="1:12">
      <x:c r="A4342" s="0" t="s">
        <x:v>2</x:v>
      </x:c>
      <x:c r="B4342" s="0" t="s">
        <x:v>4</x:v>
      </x:c>
      <x:c r="C4342" s="0" t="s">
        <x:v>388</x:v>
      </x:c>
      <x:c r="D4342" s="0" t="s">
        <x:v>389</x:v>
      </x:c>
      <x:c r="E4342" s="0" t="s">
        <x:v>374</x:v>
      </x:c>
      <x:c r="F4342" s="0" t="s">
        <x:v>375</x:v>
      </x:c>
      <x:c r="G4342" s="0" t="s">
        <x:v>311</x:v>
      </x:c>
      <x:c r="H4342" s="0" t="s">
        <x:v>312</x:v>
      </x:c>
      <x:c r="I4342" s="0" t="s">
        <x:v>55</x:v>
      </x:c>
      <x:c r="J4342" s="0" t="s">
        <x:v>55</x:v>
      </x:c>
      <x:c r="K4342" s="0" t="s">
        <x:v>56</x:v>
      </x:c>
      <x:c r="L4342" s="0">
        <x:v>87</x:v>
      </x:c>
    </x:row>
    <x:row r="4343" spans="1:12">
      <x:c r="A4343" s="0" t="s">
        <x:v>2</x:v>
      </x:c>
      <x:c r="B4343" s="0" t="s">
        <x:v>4</x:v>
      </x:c>
      <x:c r="C4343" s="0" t="s">
        <x:v>388</x:v>
      </x:c>
      <x:c r="D4343" s="0" t="s">
        <x:v>389</x:v>
      </x:c>
      <x:c r="E4343" s="0" t="s">
        <x:v>374</x:v>
      </x:c>
      <x:c r="F4343" s="0" t="s">
        <x:v>375</x:v>
      </x:c>
      <x:c r="G4343" s="0" t="s">
        <x:v>313</x:v>
      </x:c>
      <x:c r="H4343" s="0" t="s">
        <x:v>314</x:v>
      </x:c>
      <x:c r="I4343" s="0" t="s">
        <x:v>55</x:v>
      </x:c>
      <x:c r="J4343" s="0" t="s">
        <x:v>55</x:v>
      </x:c>
      <x:c r="K4343" s="0" t="s">
        <x:v>56</x:v>
      </x:c>
      <x:c r="L4343" s="0">
        <x:v>97</x:v>
      </x:c>
    </x:row>
    <x:row r="4344" spans="1:12">
      <x:c r="A4344" s="0" t="s">
        <x:v>2</x:v>
      </x:c>
      <x:c r="B4344" s="0" t="s">
        <x:v>4</x:v>
      </x:c>
      <x:c r="C4344" s="0" t="s">
        <x:v>388</x:v>
      </x:c>
      <x:c r="D4344" s="0" t="s">
        <x:v>389</x:v>
      </x:c>
      <x:c r="E4344" s="0" t="s">
        <x:v>374</x:v>
      </x:c>
      <x:c r="F4344" s="0" t="s">
        <x:v>375</x:v>
      </x:c>
      <x:c r="G4344" s="0" t="s">
        <x:v>315</x:v>
      </x:c>
      <x:c r="H4344" s="0" t="s">
        <x:v>316</x:v>
      </x:c>
      <x:c r="I4344" s="0" t="s">
        <x:v>55</x:v>
      </x:c>
      <x:c r="J4344" s="0" t="s">
        <x:v>55</x:v>
      </x:c>
      <x:c r="K4344" s="0" t="s">
        <x:v>56</x:v>
      </x:c>
      <x:c r="L4344" s="0">
        <x:v>69</x:v>
      </x:c>
    </x:row>
    <x:row r="4345" spans="1:12">
      <x:c r="A4345" s="0" t="s">
        <x:v>2</x:v>
      </x:c>
      <x:c r="B4345" s="0" t="s">
        <x:v>4</x:v>
      </x:c>
      <x:c r="C4345" s="0" t="s">
        <x:v>388</x:v>
      </x:c>
      <x:c r="D4345" s="0" t="s">
        <x:v>389</x:v>
      </x:c>
      <x:c r="E4345" s="0" t="s">
        <x:v>374</x:v>
      </x:c>
      <x:c r="F4345" s="0" t="s">
        <x:v>375</x:v>
      </x:c>
      <x:c r="G4345" s="0" t="s">
        <x:v>317</x:v>
      </x:c>
      <x:c r="H4345" s="0" t="s">
        <x:v>318</x:v>
      </x:c>
      <x:c r="I4345" s="0" t="s">
        <x:v>55</x:v>
      </x:c>
      <x:c r="J4345" s="0" t="s">
        <x:v>55</x:v>
      </x:c>
      <x:c r="K4345" s="0" t="s">
        <x:v>56</x:v>
      </x:c>
      <x:c r="L4345" s="0">
        <x:v>80</x:v>
      </x:c>
    </x:row>
    <x:row r="4346" spans="1:12">
      <x:c r="A4346" s="0" t="s">
        <x:v>2</x:v>
      </x:c>
      <x:c r="B4346" s="0" t="s">
        <x:v>4</x:v>
      </x:c>
      <x:c r="C4346" s="0" t="s">
        <x:v>388</x:v>
      </x:c>
      <x:c r="D4346" s="0" t="s">
        <x:v>389</x:v>
      </x:c>
      <x:c r="E4346" s="0" t="s">
        <x:v>374</x:v>
      </x:c>
      <x:c r="F4346" s="0" t="s">
        <x:v>375</x:v>
      </x:c>
      <x:c r="G4346" s="0" t="s">
        <x:v>319</x:v>
      </x:c>
      <x:c r="H4346" s="0" t="s">
        <x:v>320</x:v>
      </x:c>
      <x:c r="I4346" s="0" t="s">
        <x:v>55</x:v>
      </x:c>
      <x:c r="J4346" s="0" t="s">
        <x:v>55</x:v>
      </x:c>
      <x:c r="K4346" s="0" t="s">
        <x:v>56</x:v>
      </x:c>
      <x:c r="L4346" s="0">
        <x:v>53</x:v>
      </x:c>
    </x:row>
    <x:row r="4347" spans="1:12">
      <x:c r="A4347" s="0" t="s">
        <x:v>2</x:v>
      </x:c>
      <x:c r="B4347" s="0" t="s">
        <x:v>4</x:v>
      </x:c>
      <x:c r="C4347" s="0" t="s">
        <x:v>388</x:v>
      </x:c>
      <x:c r="D4347" s="0" t="s">
        <x:v>389</x:v>
      </x:c>
      <x:c r="E4347" s="0" t="s">
        <x:v>374</x:v>
      </x:c>
      <x:c r="F4347" s="0" t="s">
        <x:v>375</x:v>
      </x:c>
      <x:c r="G4347" s="0" t="s">
        <x:v>321</x:v>
      </x:c>
      <x:c r="H4347" s="0" t="s">
        <x:v>322</x:v>
      </x:c>
      <x:c r="I4347" s="0" t="s">
        <x:v>55</x:v>
      </x:c>
      <x:c r="J4347" s="0" t="s">
        <x:v>55</x:v>
      </x:c>
      <x:c r="K4347" s="0" t="s">
        <x:v>56</x:v>
      </x:c>
      <x:c r="L4347" s="0">
        <x:v>50</x:v>
      </x:c>
    </x:row>
    <x:row r="4348" spans="1:12">
      <x:c r="A4348" s="0" t="s">
        <x:v>2</x:v>
      </x:c>
      <x:c r="B4348" s="0" t="s">
        <x:v>4</x:v>
      </x:c>
      <x:c r="C4348" s="0" t="s">
        <x:v>388</x:v>
      </x:c>
      <x:c r="D4348" s="0" t="s">
        <x:v>389</x:v>
      </x:c>
      <x:c r="E4348" s="0" t="s">
        <x:v>374</x:v>
      </x:c>
      <x:c r="F4348" s="0" t="s">
        <x:v>375</x:v>
      </x:c>
      <x:c r="G4348" s="0" t="s">
        <x:v>323</x:v>
      </x:c>
      <x:c r="H4348" s="0" t="s">
        <x:v>324</x:v>
      </x:c>
      <x:c r="I4348" s="0" t="s">
        <x:v>55</x:v>
      </x:c>
      <x:c r="J4348" s="0" t="s">
        <x:v>55</x:v>
      </x:c>
      <x:c r="K4348" s="0" t="s">
        <x:v>56</x:v>
      </x:c>
      <x:c r="L4348" s="0">
        <x:v>54</x:v>
      </x:c>
    </x:row>
    <x:row r="4349" spans="1:12">
      <x:c r="A4349" s="0" t="s">
        <x:v>2</x:v>
      </x:c>
      <x:c r="B4349" s="0" t="s">
        <x:v>4</x:v>
      </x:c>
      <x:c r="C4349" s="0" t="s">
        <x:v>388</x:v>
      </x:c>
      <x:c r="D4349" s="0" t="s">
        <x:v>389</x:v>
      </x:c>
      <x:c r="E4349" s="0" t="s">
        <x:v>374</x:v>
      </x:c>
      <x:c r="F4349" s="0" t="s">
        <x:v>375</x:v>
      </x:c>
      <x:c r="G4349" s="0" t="s">
        <x:v>325</x:v>
      </x:c>
      <x:c r="H4349" s="0" t="s">
        <x:v>326</x:v>
      </x:c>
      <x:c r="I4349" s="0" t="s">
        <x:v>55</x:v>
      </x:c>
      <x:c r="J4349" s="0" t="s">
        <x:v>55</x:v>
      </x:c>
      <x:c r="K4349" s="0" t="s">
        <x:v>56</x:v>
      </x:c>
      <x:c r="L4349" s="0">
        <x:v>57</x:v>
      </x:c>
    </x:row>
    <x:row r="4350" spans="1:12">
      <x:c r="A4350" s="0" t="s">
        <x:v>2</x:v>
      </x:c>
      <x:c r="B4350" s="0" t="s">
        <x:v>4</x:v>
      </x:c>
      <x:c r="C4350" s="0" t="s">
        <x:v>388</x:v>
      </x:c>
      <x:c r="D4350" s="0" t="s">
        <x:v>389</x:v>
      </x:c>
      <x:c r="E4350" s="0" t="s">
        <x:v>374</x:v>
      </x:c>
      <x:c r="F4350" s="0" t="s">
        <x:v>375</x:v>
      </x:c>
      <x:c r="G4350" s="0" t="s">
        <x:v>327</x:v>
      </x:c>
      <x:c r="H4350" s="0" t="s">
        <x:v>328</x:v>
      </x:c>
      <x:c r="I4350" s="0" t="s">
        <x:v>55</x:v>
      </x:c>
      <x:c r="J4350" s="0" t="s">
        <x:v>55</x:v>
      </x:c>
      <x:c r="K4350" s="0" t="s">
        <x:v>56</x:v>
      </x:c>
      <x:c r="L4350" s="0">
        <x:v>58</x:v>
      </x:c>
    </x:row>
    <x:row r="4351" spans="1:12">
      <x:c r="A4351" s="0" t="s">
        <x:v>2</x:v>
      </x:c>
      <x:c r="B4351" s="0" t="s">
        <x:v>4</x:v>
      </x:c>
      <x:c r="C4351" s="0" t="s">
        <x:v>388</x:v>
      </x:c>
      <x:c r="D4351" s="0" t="s">
        <x:v>389</x:v>
      </x:c>
      <x:c r="E4351" s="0" t="s">
        <x:v>374</x:v>
      </x:c>
      <x:c r="F4351" s="0" t="s">
        <x:v>375</x:v>
      </x:c>
      <x:c r="G4351" s="0" t="s">
        <x:v>329</x:v>
      </x:c>
      <x:c r="H4351" s="0" t="s">
        <x:v>330</x:v>
      </x:c>
      <x:c r="I4351" s="0" t="s">
        <x:v>55</x:v>
      </x:c>
      <x:c r="J4351" s="0" t="s">
        <x:v>55</x:v>
      </x:c>
      <x:c r="K4351" s="0" t="s">
        <x:v>56</x:v>
      </x:c>
      <x:c r="L4351" s="0">
        <x:v>58</x:v>
      </x:c>
    </x:row>
    <x:row r="4352" spans="1:12">
      <x:c r="A4352" s="0" t="s">
        <x:v>2</x:v>
      </x:c>
      <x:c r="B4352" s="0" t="s">
        <x:v>4</x:v>
      </x:c>
      <x:c r="C4352" s="0" t="s">
        <x:v>388</x:v>
      </x:c>
      <x:c r="D4352" s="0" t="s">
        <x:v>389</x:v>
      </x:c>
      <x:c r="E4352" s="0" t="s">
        <x:v>374</x:v>
      </x:c>
      <x:c r="F4352" s="0" t="s">
        <x:v>375</x:v>
      </x:c>
      <x:c r="G4352" s="0" t="s">
        <x:v>331</x:v>
      </x:c>
      <x:c r="H4352" s="0" t="s">
        <x:v>332</x:v>
      </x:c>
      <x:c r="I4352" s="0" t="s">
        <x:v>55</x:v>
      </x:c>
      <x:c r="J4352" s="0" t="s">
        <x:v>55</x:v>
      </x:c>
      <x:c r="K4352" s="0" t="s">
        <x:v>56</x:v>
      </x:c>
      <x:c r="L4352" s="0">
        <x:v>89</x:v>
      </x:c>
    </x:row>
    <x:row r="4353" spans="1:12">
      <x:c r="A4353" s="0" t="s">
        <x:v>2</x:v>
      </x:c>
      <x:c r="B4353" s="0" t="s">
        <x:v>4</x:v>
      </x:c>
      <x:c r="C4353" s="0" t="s">
        <x:v>388</x:v>
      </x:c>
      <x:c r="D4353" s="0" t="s">
        <x:v>389</x:v>
      </x:c>
      <x:c r="E4353" s="0" t="s">
        <x:v>374</x:v>
      </x:c>
      <x:c r="F4353" s="0" t="s">
        <x:v>375</x:v>
      </x:c>
      <x:c r="G4353" s="0" t="s">
        <x:v>333</x:v>
      </x:c>
      <x:c r="H4353" s="0" t="s">
        <x:v>334</x:v>
      </x:c>
      <x:c r="I4353" s="0" t="s">
        <x:v>55</x:v>
      </x:c>
      <x:c r="J4353" s="0" t="s">
        <x:v>55</x:v>
      </x:c>
      <x:c r="K4353" s="0" t="s">
        <x:v>56</x:v>
      </x:c>
      <x:c r="L4353" s="0">
        <x:v>53</x:v>
      </x:c>
    </x:row>
    <x:row r="4354" spans="1:12">
      <x:c r="A4354" s="0" t="s">
        <x:v>2</x:v>
      </x:c>
      <x:c r="B4354" s="0" t="s">
        <x:v>4</x:v>
      </x:c>
      <x:c r="C4354" s="0" t="s">
        <x:v>388</x:v>
      </x:c>
      <x:c r="D4354" s="0" t="s">
        <x:v>389</x:v>
      </x:c>
      <x:c r="E4354" s="0" t="s">
        <x:v>374</x:v>
      </x:c>
      <x:c r="F4354" s="0" t="s">
        <x:v>375</x:v>
      </x:c>
      <x:c r="G4354" s="0" t="s">
        <x:v>335</x:v>
      </x:c>
      <x:c r="H4354" s="0" t="s">
        <x:v>336</x:v>
      </x:c>
      <x:c r="I4354" s="0" t="s">
        <x:v>55</x:v>
      </x:c>
      <x:c r="J4354" s="0" t="s">
        <x:v>55</x:v>
      </x:c>
      <x:c r="K4354" s="0" t="s">
        <x:v>56</x:v>
      </x:c>
      <x:c r="L4354" s="0">
        <x:v>46</x:v>
      </x:c>
    </x:row>
    <x:row r="4355" spans="1:12">
      <x:c r="A4355" s="0" t="s">
        <x:v>2</x:v>
      </x:c>
      <x:c r="B4355" s="0" t="s">
        <x:v>4</x:v>
      </x:c>
      <x:c r="C4355" s="0" t="s">
        <x:v>388</x:v>
      </x:c>
      <x:c r="D4355" s="0" t="s">
        <x:v>389</x:v>
      </x:c>
      <x:c r="E4355" s="0" t="s">
        <x:v>374</x:v>
      </x:c>
      <x:c r="F4355" s="0" t="s">
        <x:v>375</x:v>
      </x:c>
      <x:c r="G4355" s="0" t="s">
        <x:v>337</x:v>
      </x:c>
      <x:c r="H4355" s="0" t="s">
        <x:v>338</x:v>
      </x:c>
      <x:c r="I4355" s="0" t="s">
        <x:v>55</x:v>
      </x:c>
      <x:c r="J4355" s="0" t="s">
        <x:v>55</x:v>
      </x:c>
      <x:c r="K4355" s="0" t="s">
        <x:v>56</x:v>
      </x:c>
      <x:c r="L4355" s="0">
        <x:v>29</x:v>
      </x:c>
    </x:row>
    <x:row r="4356" spans="1:12">
      <x:c r="A4356" s="0" t="s">
        <x:v>2</x:v>
      </x:c>
      <x:c r="B4356" s="0" t="s">
        <x:v>4</x:v>
      </x:c>
      <x:c r="C4356" s="0" t="s">
        <x:v>388</x:v>
      </x:c>
      <x:c r="D4356" s="0" t="s">
        <x:v>389</x:v>
      </x:c>
      <x:c r="E4356" s="0" t="s">
        <x:v>374</x:v>
      </x:c>
      <x:c r="F4356" s="0" t="s">
        <x:v>375</x:v>
      </x:c>
      <x:c r="G4356" s="0" t="s">
        <x:v>339</x:v>
      </x:c>
      <x:c r="H4356" s="0" t="s">
        <x:v>340</x:v>
      </x:c>
      <x:c r="I4356" s="0" t="s">
        <x:v>55</x:v>
      </x:c>
      <x:c r="J4356" s="0" t="s">
        <x:v>55</x:v>
      </x:c>
      <x:c r="K4356" s="0" t="s">
        <x:v>56</x:v>
      </x:c>
      <x:c r="L4356" s="0">
        <x:v>52</x:v>
      </x:c>
    </x:row>
    <x:row r="4357" spans="1:12">
      <x:c r="A4357" s="0" t="s">
        <x:v>2</x:v>
      </x:c>
      <x:c r="B4357" s="0" t="s">
        <x:v>4</x:v>
      </x:c>
      <x:c r="C4357" s="0" t="s">
        <x:v>388</x:v>
      </x:c>
      <x:c r="D4357" s="0" t="s">
        <x:v>389</x:v>
      </x:c>
      <x:c r="E4357" s="0" t="s">
        <x:v>374</x:v>
      </x:c>
      <x:c r="F4357" s="0" t="s">
        <x:v>375</x:v>
      </x:c>
      <x:c r="G4357" s="0" t="s">
        <x:v>341</x:v>
      </x:c>
      <x:c r="H4357" s="0" t="s">
        <x:v>342</x:v>
      </x:c>
      <x:c r="I4357" s="0" t="s">
        <x:v>55</x:v>
      </x:c>
      <x:c r="J4357" s="0" t="s">
        <x:v>55</x:v>
      </x:c>
      <x:c r="K4357" s="0" t="s">
        <x:v>56</x:v>
      </x:c>
      <x:c r="L4357" s="0">
        <x:v>70</x:v>
      </x:c>
    </x:row>
    <x:row r="4358" spans="1:12">
      <x:c r="A4358" s="0" t="s">
        <x:v>2</x:v>
      </x:c>
      <x:c r="B4358" s="0" t="s">
        <x:v>4</x:v>
      </x:c>
      <x:c r="C4358" s="0" t="s">
        <x:v>388</x:v>
      </x:c>
      <x:c r="D4358" s="0" t="s">
        <x:v>389</x:v>
      </x:c>
      <x:c r="E4358" s="0" t="s">
        <x:v>374</x:v>
      </x:c>
      <x:c r="F4358" s="0" t="s">
        <x:v>375</x:v>
      </x:c>
      <x:c r="G4358" s="0" t="s">
        <x:v>343</x:v>
      </x:c>
      <x:c r="H4358" s="0" t="s">
        <x:v>344</x:v>
      </x:c>
      <x:c r="I4358" s="0" t="s">
        <x:v>55</x:v>
      </x:c>
      <x:c r="J4358" s="0" t="s">
        <x:v>55</x:v>
      </x:c>
      <x:c r="K4358" s="0" t="s">
        <x:v>56</x:v>
      </x:c>
      <x:c r="L4358" s="0">
        <x:v>50</x:v>
      </x:c>
    </x:row>
    <x:row r="4359" spans="1:12">
      <x:c r="A4359" s="0" t="s">
        <x:v>2</x:v>
      </x:c>
      <x:c r="B4359" s="0" t="s">
        <x:v>4</x:v>
      </x:c>
      <x:c r="C4359" s="0" t="s">
        <x:v>388</x:v>
      </x:c>
      <x:c r="D4359" s="0" t="s">
        <x:v>389</x:v>
      </x:c>
      <x:c r="E4359" s="0" t="s">
        <x:v>374</x:v>
      </x:c>
      <x:c r="F4359" s="0" t="s">
        <x:v>375</x:v>
      </x:c>
      <x:c r="G4359" s="0" t="s">
        <x:v>345</x:v>
      </x:c>
      <x:c r="H4359" s="0" t="s">
        <x:v>346</x:v>
      </x:c>
      <x:c r="I4359" s="0" t="s">
        <x:v>55</x:v>
      </x:c>
      <x:c r="J4359" s="0" t="s">
        <x:v>55</x:v>
      </x:c>
      <x:c r="K4359" s="0" t="s">
        <x:v>56</x:v>
      </x:c>
      <x:c r="L4359" s="0">
        <x:v>21</x:v>
      </x:c>
    </x:row>
    <x:row r="4360" spans="1:12">
      <x:c r="A4360" s="0" t="s">
        <x:v>2</x:v>
      </x:c>
      <x:c r="B4360" s="0" t="s">
        <x:v>4</x:v>
      </x:c>
      <x:c r="C4360" s="0" t="s">
        <x:v>388</x:v>
      </x:c>
      <x:c r="D4360" s="0" t="s">
        <x:v>389</x:v>
      </x:c>
      <x:c r="E4360" s="0" t="s">
        <x:v>374</x:v>
      </x:c>
      <x:c r="F4360" s="0" t="s">
        <x:v>375</x:v>
      </x:c>
      <x:c r="G4360" s="0" t="s">
        <x:v>347</x:v>
      </x:c>
      <x:c r="H4360" s="0" t="s">
        <x:v>348</x:v>
      </x:c>
      <x:c r="I4360" s="0" t="s">
        <x:v>55</x:v>
      </x:c>
      <x:c r="J4360" s="0" t="s">
        <x:v>55</x:v>
      </x:c>
      <x:c r="K4360" s="0" t="s">
        <x:v>56</x:v>
      </x:c>
      <x:c r="L4360" s="0">
        <x:v>57</x:v>
      </x:c>
    </x:row>
    <x:row r="4361" spans="1:12">
      <x:c r="A4361" s="0" t="s">
        <x:v>2</x:v>
      </x:c>
      <x:c r="B4361" s="0" t="s">
        <x:v>4</x:v>
      </x:c>
      <x:c r="C4361" s="0" t="s">
        <x:v>388</x:v>
      </x:c>
      <x:c r="D4361" s="0" t="s">
        <x:v>389</x:v>
      </x:c>
      <x:c r="E4361" s="0" t="s">
        <x:v>374</x:v>
      </x:c>
      <x:c r="F4361" s="0" t="s">
        <x:v>375</x:v>
      </x:c>
      <x:c r="G4361" s="0" t="s">
        <x:v>349</x:v>
      </x:c>
      <x:c r="H4361" s="0" t="s">
        <x:v>350</x:v>
      </x:c>
      <x:c r="I4361" s="0" t="s">
        <x:v>55</x:v>
      </x:c>
      <x:c r="J4361" s="0" t="s">
        <x:v>55</x:v>
      </x:c>
      <x:c r="K4361" s="0" t="s">
        <x:v>56</x:v>
      </x:c>
      <x:c r="L4361" s="0">
        <x:v>39</x:v>
      </x:c>
    </x:row>
    <x:row r="4362" spans="1:12">
      <x:c r="A4362" s="0" t="s">
        <x:v>2</x:v>
      </x:c>
      <x:c r="B4362" s="0" t="s">
        <x:v>4</x:v>
      </x:c>
      <x:c r="C4362" s="0" t="s">
        <x:v>388</x:v>
      </x:c>
      <x:c r="D4362" s="0" t="s">
        <x:v>389</x:v>
      </x:c>
      <x:c r="E4362" s="0" t="s">
        <x:v>374</x:v>
      </x:c>
      <x:c r="F4362" s="0" t="s">
        <x:v>375</x:v>
      </x:c>
      <x:c r="G4362" s="0" t="s">
        <x:v>351</x:v>
      </x:c>
      <x:c r="H4362" s="0" t="s">
        <x:v>352</x:v>
      </x:c>
      <x:c r="I4362" s="0" t="s">
        <x:v>55</x:v>
      </x:c>
      <x:c r="J4362" s="0" t="s">
        <x:v>55</x:v>
      </x:c>
      <x:c r="K4362" s="0" t="s">
        <x:v>56</x:v>
      </x:c>
      <x:c r="L4362" s="0">
        <x:v>61</x:v>
      </x:c>
    </x:row>
    <x:row r="4363" spans="1:12">
      <x:c r="A4363" s="0" t="s">
        <x:v>2</x:v>
      </x:c>
      <x:c r="B4363" s="0" t="s">
        <x:v>4</x:v>
      </x:c>
      <x:c r="C4363" s="0" t="s">
        <x:v>388</x:v>
      </x:c>
      <x:c r="D4363" s="0" t="s">
        <x:v>389</x:v>
      </x:c>
      <x:c r="E4363" s="0" t="s">
        <x:v>374</x:v>
      </x:c>
      <x:c r="F4363" s="0" t="s">
        <x:v>375</x:v>
      </x:c>
      <x:c r="G4363" s="0" t="s">
        <x:v>353</x:v>
      </x:c>
      <x:c r="H4363" s="0" t="s">
        <x:v>354</x:v>
      </x:c>
      <x:c r="I4363" s="0" t="s">
        <x:v>55</x:v>
      </x:c>
      <x:c r="J4363" s="0" t="s">
        <x:v>55</x:v>
      </x:c>
      <x:c r="K4363" s="0" t="s">
        <x:v>56</x:v>
      </x:c>
      <x:c r="L4363" s="0">
        <x:v>53</x:v>
      </x:c>
    </x:row>
    <x:row r="4364" spans="1:12">
      <x:c r="A4364" s="0" t="s">
        <x:v>2</x:v>
      </x:c>
      <x:c r="B4364" s="0" t="s">
        <x:v>4</x:v>
      </x:c>
      <x:c r="C4364" s="0" t="s">
        <x:v>388</x:v>
      </x:c>
      <x:c r="D4364" s="0" t="s">
        <x:v>389</x:v>
      </x:c>
      <x:c r="E4364" s="0" t="s">
        <x:v>374</x:v>
      </x:c>
      <x:c r="F4364" s="0" t="s">
        <x:v>375</x:v>
      </x:c>
      <x:c r="G4364" s="0" t="s">
        <x:v>355</x:v>
      </x:c>
      <x:c r="H4364" s="0" t="s">
        <x:v>356</x:v>
      </x:c>
      <x:c r="I4364" s="0" t="s">
        <x:v>55</x:v>
      </x:c>
      <x:c r="J4364" s="0" t="s">
        <x:v>55</x:v>
      </x:c>
      <x:c r="K4364" s="0" t="s">
        <x:v>56</x:v>
      </x:c>
      <x:c r="L4364" s="0">
        <x:v>86910</x:v>
      </x:c>
    </x:row>
    <x:row r="4365" spans="1:12">
      <x:c r="A4365" s="0" t="s">
        <x:v>2</x:v>
      </x:c>
      <x:c r="B4365" s="0" t="s">
        <x:v>4</x:v>
      </x:c>
      <x:c r="C4365" s="0" t="s">
        <x:v>388</x:v>
      </x:c>
      <x:c r="D4365" s="0" t="s">
        <x:v>389</x:v>
      </x:c>
      <x:c r="E4365" s="0" t="s">
        <x:v>374</x:v>
      </x:c>
      <x:c r="F4365" s="0" t="s">
        <x:v>375</x:v>
      </x:c>
      <x:c r="G4365" s="0" t="s">
        <x:v>357</x:v>
      </x:c>
      <x:c r="H4365" s="0" t="s">
        <x:v>358</x:v>
      </x:c>
      <x:c r="I4365" s="0" t="s">
        <x:v>55</x:v>
      </x:c>
      <x:c r="J4365" s="0" t="s">
        <x:v>55</x:v>
      </x:c>
      <x:c r="K4365" s="0" t="s">
        <x:v>56</x:v>
      </x:c>
      <x:c r="L4365" s="0">
        <x:v>2501</x:v>
      </x:c>
    </x:row>
    <x:row r="4366" spans="1:12">
      <x:c r="A4366" s="0" t="s">
        <x:v>2</x:v>
      </x:c>
      <x:c r="B4366" s="0" t="s">
        <x:v>4</x:v>
      </x:c>
      <x:c r="C4366" s="0" t="s">
        <x:v>388</x:v>
      </x:c>
      <x:c r="D4366" s="0" t="s">
        <x:v>389</x:v>
      </x:c>
      <x:c r="E4366" s="0" t="s">
        <x:v>374</x:v>
      </x:c>
      <x:c r="F4366" s="0" t="s">
        <x:v>375</x:v>
      </x:c>
      <x:c r="G4366" s="0" t="s">
        <x:v>359</x:v>
      </x:c>
      <x:c r="H4366" s="0" t="s">
        <x:v>360</x:v>
      </x:c>
      <x:c r="I4366" s="0" t="s">
        <x:v>55</x:v>
      </x:c>
      <x:c r="J4366" s="0" t="s">
        <x:v>55</x:v>
      </x:c>
      <x:c r="K4366" s="0" t="s">
        <x:v>56</x:v>
      </x:c>
      <x:c r="L4366" s="0">
        <x:v>3192</x:v>
      </x:c>
    </x:row>
    <x:row r="4367" spans="1:12">
      <x:c r="A4367" s="0" t="s">
        <x:v>2</x:v>
      </x:c>
      <x:c r="B4367" s="0" t="s">
        <x:v>4</x:v>
      </x:c>
      <x:c r="C4367" s="0" t="s">
        <x:v>388</x:v>
      </x:c>
      <x:c r="D4367" s="0" t="s">
        <x:v>389</x:v>
      </x:c>
      <x:c r="E4367" s="0" t="s">
        <x:v>374</x:v>
      </x:c>
      <x:c r="F4367" s="0" t="s">
        <x:v>375</x:v>
      </x:c>
      <x:c r="G4367" s="0" t="s">
        <x:v>361</x:v>
      </x:c>
      <x:c r="H4367" s="0" t="s">
        <x:v>362</x:v>
      </x:c>
      <x:c r="I4367" s="0" t="s">
        <x:v>55</x:v>
      </x:c>
      <x:c r="J4367" s="0" t="s">
        <x:v>55</x:v>
      </x:c>
      <x:c r="K4367" s="0" t="s">
        <x:v>56</x:v>
      </x:c>
      <x:c r="L4367" s="0">
        <x:v>2860</x:v>
      </x:c>
    </x:row>
    <x:row r="4368" spans="1:12">
      <x:c r="A4368" s="0" t="s">
        <x:v>2</x:v>
      </x:c>
      <x:c r="B4368" s="0" t="s">
        <x:v>4</x:v>
      </x:c>
      <x:c r="C4368" s="0" t="s">
        <x:v>388</x:v>
      </x:c>
      <x:c r="D4368" s="0" t="s">
        <x:v>389</x:v>
      </x:c>
      <x:c r="E4368" s="0" t="s">
        <x:v>374</x:v>
      </x:c>
      <x:c r="F4368" s="0" t="s">
        <x:v>375</x:v>
      </x:c>
      <x:c r="G4368" s="0" t="s">
        <x:v>363</x:v>
      </x:c>
      <x:c r="H4368" s="0" t="s">
        <x:v>364</x:v>
      </x:c>
      <x:c r="I4368" s="0" t="s">
        <x:v>55</x:v>
      </x:c>
      <x:c r="J4368" s="0" t="s">
        <x:v>55</x:v>
      </x:c>
      <x:c r="K4368" s="0" t="s">
        <x:v>56</x:v>
      </x:c>
      <x:c r="L4368" s="0">
        <x:v>41519</x:v>
      </x:c>
    </x:row>
    <x:row r="4369" spans="1:12">
      <x:c r="A4369" s="0" t="s">
        <x:v>2</x:v>
      </x:c>
      <x:c r="B4369" s="0" t="s">
        <x:v>4</x:v>
      </x:c>
      <x:c r="C4369" s="0" t="s">
        <x:v>388</x:v>
      </x:c>
      <x:c r="D4369" s="0" t="s">
        <x:v>389</x:v>
      </x:c>
      <x:c r="E4369" s="0" t="s">
        <x:v>374</x:v>
      </x:c>
      <x:c r="F4369" s="0" t="s">
        <x:v>375</x:v>
      </x:c>
      <x:c r="G4369" s="0" t="s">
        <x:v>365</x:v>
      </x:c>
      <x:c r="H4369" s="0" t="s">
        <x:v>366</x:v>
      </x:c>
      <x:c r="I4369" s="0" t="s">
        <x:v>55</x:v>
      </x:c>
      <x:c r="J4369" s="0" t="s">
        <x:v>55</x:v>
      </x:c>
      <x:c r="K4369" s="0" t="s">
        <x:v>56</x:v>
      </x:c>
      <x:c r="L4369" s="0">
        <x:v>50072</x:v>
      </x:c>
    </x:row>
    <x:row r="4370" spans="1:12">
      <x:c r="A4370" s="0" t="s">
        <x:v>2</x:v>
      </x:c>
      <x:c r="B4370" s="0" t="s">
        <x:v>4</x:v>
      </x:c>
      <x:c r="C4370" s="0" t="s">
        <x:v>388</x:v>
      </x:c>
      <x:c r="D4370" s="0" t="s">
        <x:v>389</x:v>
      </x:c>
      <x:c r="E4370" s="0" t="s">
        <x:v>376</x:v>
      </x:c>
      <x:c r="F4370" s="0" t="s">
        <x:v>377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204094</x:v>
      </x:c>
    </x:row>
    <x:row r="4371" spans="1:12">
      <x:c r="A4371" s="0" t="s">
        <x:v>2</x:v>
      </x:c>
      <x:c r="B4371" s="0" t="s">
        <x:v>4</x:v>
      </x:c>
      <x:c r="C4371" s="0" t="s">
        <x:v>388</x:v>
      </x:c>
      <x:c r="D4371" s="0" t="s">
        <x:v>389</x:v>
      </x:c>
      <x:c r="E4371" s="0" t="s">
        <x:v>376</x:v>
      </x:c>
      <x:c r="F4371" s="0" t="s">
        <x:v>377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73851</x:v>
      </x:c>
    </x:row>
    <x:row r="4372" spans="1:12">
      <x:c r="A4372" s="0" t="s">
        <x:v>2</x:v>
      </x:c>
      <x:c r="B4372" s="0" t="s">
        <x:v>4</x:v>
      </x:c>
      <x:c r="C4372" s="0" t="s">
        <x:v>388</x:v>
      </x:c>
      <x:c r="D4372" s="0" t="s">
        <x:v>389</x:v>
      </x:c>
      <x:c r="E4372" s="0" t="s">
        <x:v>376</x:v>
      </x:c>
      <x:c r="F4372" s="0" t="s">
        <x:v>377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22554</x:v>
      </x:c>
    </x:row>
    <x:row r="4373" spans="1:12">
      <x:c r="A4373" s="0" t="s">
        <x:v>2</x:v>
      </x:c>
      <x:c r="B4373" s="0" t="s">
        <x:v>4</x:v>
      </x:c>
      <x:c r="C4373" s="0" t="s">
        <x:v>388</x:v>
      </x:c>
      <x:c r="D4373" s="0" t="s">
        <x:v>389</x:v>
      </x:c>
      <x:c r="E4373" s="0" t="s">
        <x:v>376</x:v>
      </x:c>
      <x:c r="F4373" s="0" t="s">
        <x:v>377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10932</x:v>
      </x:c>
    </x:row>
    <x:row r="4374" spans="1:12">
      <x:c r="A4374" s="0" t="s">
        <x:v>2</x:v>
      </x:c>
      <x:c r="B4374" s="0" t="s">
        <x:v>4</x:v>
      </x:c>
      <x:c r="C4374" s="0" t="s">
        <x:v>388</x:v>
      </x:c>
      <x:c r="D4374" s="0" t="s">
        <x:v>389</x:v>
      </x:c>
      <x:c r="E4374" s="0" t="s">
        <x:v>376</x:v>
      </x:c>
      <x:c r="F4374" s="0" t="s">
        <x:v>377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4429</x:v>
      </x:c>
    </x:row>
    <x:row r="4375" spans="1:12">
      <x:c r="A4375" s="0" t="s">
        <x:v>2</x:v>
      </x:c>
      <x:c r="B4375" s="0" t="s">
        <x:v>4</x:v>
      </x:c>
      <x:c r="C4375" s="0" t="s">
        <x:v>388</x:v>
      </x:c>
      <x:c r="D4375" s="0" t="s">
        <x:v>389</x:v>
      </x:c>
      <x:c r="E4375" s="0" t="s">
        <x:v>376</x:v>
      </x:c>
      <x:c r="F4375" s="0" t="s">
        <x:v>377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5468</x:v>
      </x:c>
    </x:row>
    <x:row r="4376" spans="1:12">
      <x:c r="A4376" s="0" t="s">
        <x:v>2</x:v>
      </x:c>
      <x:c r="B4376" s="0" t="s">
        <x:v>4</x:v>
      </x:c>
      <x:c r="C4376" s="0" t="s">
        <x:v>388</x:v>
      </x:c>
      <x:c r="D4376" s="0" t="s">
        <x:v>389</x:v>
      </x:c>
      <x:c r="E4376" s="0" t="s">
        <x:v>376</x:v>
      </x:c>
      <x:c r="F4376" s="0" t="s">
        <x:v>377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1725</x:v>
      </x:c>
    </x:row>
    <x:row r="4377" spans="1:12">
      <x:c r="A4377" s="0" t="s">
        <x:v>2</x:v>
      </x:c>
      <x:c r="B4377" s="0" t="s">
        <x:v>4</x:v>
      </x:c>
      <x:c r="C4377" s="0" t="s">
        <x:v>388</x:v>
      </x:c>
      <x:c r="D4377" s="0" t="s">
        <x:v>389</x:v>
      </x:c>
      <x:c r="E4377" s="0" t="s">
        <x:v>376</x:v>
      </x:c>
      <x:c r="F4377" s="0" t="s">
        <x:v>377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26745</x:v>
      </x:c>
    </x:row>
    <x:row r="4378" spans="1:12">
      <x:c r="A4378" s="0" t="s">
        <x:v>2</x:v>
      </x:c>
      <x:c r="B4378" s="0" t="s">
        <x:v>4</x:v>
      </x:c>
      <x:c r="C4378" s="0" t="s">
        <x:v>388</x:v>
      </x:c>
      <x:c r="D4378" s="0" t="s">
        <x:v>389</x:v>
      </x:c>
      <x:c r="E4378" s="0" t="s">
        <x:v>376</x:v>
      </x:c>
      <x:c r="F4378" s="0" t="s">
        <x:v>377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1237</x:v>
      </x:c>
    </x:row>
    <x:row r="4379" spans="1:12">
      <x:c r="A4379" s="0" t="s">
        <x:v>2</x:v>
      </x:c>
      <x:c r="B4379" s="0" t="s">
        <x:v>4</x:v>
      </x:c>
      <x:c r="C4379" s="0" t="s">
        <x:v>388</x:v>
      </x:c>
      <x:c r="D4379" s="0" t="s">
        <x:v>389</x:v>
      </x:c>
      <x:c r="E4379" s="0" t="s">
        <x:v>376</x:v>
      </x:c>
      <x:c r="F4379" s="0" t="s">
        <x:v>377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1334</x:v>
      </x:c>
    </x:row>
    <x:row r="4380" spans="1:12">
      <x:c r="A4380" s="0" t="s">
        <x:v>2</x:v>
      </x:c>
      <x:c r="B4380" s="0" t="s">
        <x:v>4</x:v>
      </x:c>
      <x:c r="C4380" s="0" t="s">
        <x:v>388</x:v>
      </x:c>
      <x:c r="D4380" s="0" t="s">
        <x:v>389</x:v>
      </x:c>
      <x:c r="E4380" s="0" t="s">
        <x:v>376</x:v>
      </x:c>
      <x:c r="F4380" s="0" t="s">
        <x:v>377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1780</x:v>
      </x:c>
    </x:row>
    <x:row r="4381" spans="1:12">
      <x:c r="A4381" s="0" t="s">
        <x:v>2</x:v>
      </x:c>
      <x:c r="B4381" s="0" t="s">
        <x:v>4</x:v>
      </x:c>
      <x:c r="C4381" s="0" t="s">
        <x:v>388</x:v>
      </x:c>
      <x:c r="D4381" s="0" t="s">
        <x:v>389</x:v>
      </x:c>
      <x:c r="E4381" s="0" t="s">
        <x:v>376</x:v>
      </x:c>
      <x:c r="F4381" s="0" t="s">
        <x:v>377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1303</x:v>
      </x:c>
    </x:row>
    <x:row r="4382" spans="1:12">
      <x:c r="A4382" s="0" t="s">
        <x:v>2</x:v>
      </x:c>
      <x:c r="B4382" s="0" t="s">
        <x:v>4</x:v>
      </x:c>
      <x:c r="C4382" s="0" t="s">
        <x:v>388</x:v>
      </x:c>
      <x:c r="D4382" s="0" t="s">
        <x:v>389</x:v>
      </x:c>
      <x:c r="E4382" s="0" t="s">
        <x:v>376</x:v>
      </x:c>
      <x:c r="F4382" s="0" t="s">
        <x:v>377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1432</x:v>
      </x:c>
    </x:row>
    <x:row r="4383" spans="1:12">
      <x:c r="A4383" s="0" t="s">
        <x:v>2</x:v>
      </x:c>
      <x:c r="B4383" s="0" t="s">
        <x:v>4</x:v>
      </x:c>
      <x:c r="C4383" s="0" t="s">
        <x:v>388</x:v>
      </x:c>
      <x:c r="D4383" s="0" t="s">
        <x:v>389</x:v>
      </x:c>
      <x:c r="E4383" s="0" t="s">
        <x:v>376</x:v>
      </x:c>
      <x:c r="F4383" s="0" t="s">
        <x:v>377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1120</x:v>
      </x:c>
    </x:row>
    <x:row r="4384" spans="1:12">
      <x:c r="A4384" s="0" t="s">
        <x:v>2</x:v>
      </x:c>
      <x:c r="B4384" s="0" t="s">
        <x:v>4</x:v>
      </x:c>
      <x:c r="C4384" s="0" t="s">
        <x:v>388</x:v>
      </x:c>
      <x:c r="D4384" s="0" t="s">
        <x:v>389</x:v>
      </x:c>
      <x:c r="E4384" s="0" t="s">
        <x:v>376</x:v>
      </x:c>
      <x:c r="F4384" s="0" t="s">
        <x:v>377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1253</x:v>
      </x:c>
    </x:row>
    <x:row r="4385" spans="1:12">
      <x:c r="A4385" s="0" t="s">
        <x:v>2</x:v>
      </x:c>
      <x:c r="B4385" s="0" t="s">
        <x:v>4</x:v>
      </x:c>
      <x:c r="C4385" s="0" t="s">
        <x:v>388</x:v>
      </x:c>
      <x:c r="D4385" s="0" t="s">
        <x:v>389</x:v>
      </x:c>
      <x:c r="E4385" s="0" t="s">
        <x:v>376</x:v>
      </x:c>
      <x:c r="F4385" s="0" t="s">
        <x:v>377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1102</x:v>
      </x:c>
    </x:row>
    <x:row r="4386" spans="1:12">
      <x:c r="A4386" s="0" t="s">
        <x:v>2</x:v>
      </x:c>
      <x:c r="B4386" s="0" t="s">
        <x:v>4</x:v>
      </x:c>
      <x:c r="C4386" s="0" t="s">
        <x:v>388</x:v>
      </x:c>
      <x:c r="D4386" s="0" t="s">
        <x:v>389</x:v>
      </x:c>
      <x:c r="E4386" s="0" t="s">
        <x:v>376</x:v>
      </x:c>
      <x:c r="F4386" s="0" t="s">
        <x:v>377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1079</x:v>
      </x:c>
    </x:row>
    <x:row r="4387" spans="1:12">
      <x:c r="A4387" s="0" t="s">
        <x:v>2</x:v>
      </x:c>
      <x:c r="B4387" s="0" t="s">
        <x:v>4</x:v>
      </x:c>
      <x:c r="C4387" s="0" t="s">
        <x:v>388</x:v>
      </x:c>
      <x:c r="D4387" s="0" t="s">
        <x:v>389</x:v>
      </x:c>
      <x:c r="E4387" s="0" t="s">
        <x:v>376</x:v>
      </x:c>
      <x:c r="F4387" s="0" t="s">
        <x:v>377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816</x:v>
      </x:c>
    </x:row>
    <x:row r="4388" spans="1:12">
      <x:c r="A4388" s="0" t="s">
        <x:v>2</x:v>
      </x:c>
      <x:c r="B4388" s="0" t="s">
        <x:v>4</x:v>
      </x:c>
      <x:c r="C4388" s="0" t="s">
        <x:v>388</x:v>
      </x:c>
      <x:c r="D4388" s="0" t="s">
        <x:v>389</x:v>
      </x:c>
      <x:c r="E4388" s="0" t="s">
        <x:v>376</x:v>
      </x:c>
      <x:c r="F4388" s="0" t="s">
        <x:v>377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1335</x:v>
      </x:c>
    </x:row>
    <x:row r="4389" spans="1:12">
      <x:c r="A4389" s="0" t="s">
        <x:v>2</x:v>
      </x:c>
      <x:c r="B4389" s="0" t="s">
        <x:v>4</x:v>
      </x:c>
      <x:c r="C4389" s="0" t="s">
        <x:v>388</x:v>
      </x:c>
      <x:c r="D4389" s="0" t="s">
        <x:v>389</x:v>
      </x:c>
      <x:c r="E4389" s="0" t="s">
        <x:v>376</x:v>
      </x:c>
      <x:c r="F4389" s="0" t="s">
        <x:v>377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699</x:v>
      </x:c>
    </x:row>
    <x:row r="4390" spans="1:12">
      <x:c r="A4390" s="0" t="s">
        <x:v>2</x:v>
      </x:c>
      <x:c r="B4390" s="0" t="s">
        <x:v>4</x:v>
      </x:c>
      <x:c r="C4390" s="0" t="s">
        <x:v>388</x:v>
      </x:c>
      <x:c r="D4390" s="0" t="s">
        <x:v>389</x:v>
      </x:c>
      <x:c r="E4390" s="0" t="s">
        <x:v>376</x:v>
      </x:c>
      <x:c r="F4390" s="0" t="s">
        <x:v>377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753</x:v>
      </x:c>
    </x:row>
    <x:row r="4391" spans="1:12">
      <x:c r="A4391" s="0" t="s">
        <x:v>2</x:v>
      </x:c>
      <x:c r="B4391" s="0" t="s">
        <x:v>4</x:v>
      </x:c>
      <x:c r="C4391" s="0" t="s">
        <x:v>388</x:v>
      </x:c>
      <x:c r="D4391" s="0" t="s">
        <x:v>389</x:v>
      </x:c>
      <x:c r="E4391" s="0" t="s">
        <x:v>376</x:v>
      </x:c>
      <x:c r="F4391" s="0" t="s">
        <x:v>377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714</x:v>
      </x:c>
    </x:row>
    <x:row r="4392" spans="1:12">
      <x:c r="A4392" s="0" t="s">
        <x:v>2</x:v>
      </x:c>
      <x:c r="B4392" s="0" t="s">
        <x:v>4</x:v>
      </x:c>
      <x:c r="C4392" s="0" t="s">
        <x:v>388</x:v>
      </x:c>
      <x:c r="D4392" s="0" t="s">
        <x:v>389</x:v>
      </x:c>
      <x:c r="E4392" s="0" t="s">
        <x:v>376</x:v>
      </x:c>
      <x:c r="F4392" s="0" t="s">
        <x:v>377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1003</x:v>
      </x:c>
    </x:row>
    <x:row r="4393" spans="1:12">
      <x:c r="A4393" s="0" t="s">
        <x:v>2</x:v>
      </x:c>
      <x:c r="B4393" s="0" t="s">
        <x:v>4</x:v>
      </x:c>
      <x:c r="C4393" s="0" t="s">
        <x:v>388</x:v>
      </x:c>
      <x:c r="D4393" s="0" t="s">
        <x:v>389</x:v>
      </x:c>
      <x:c r="E4393" s="0" t="s">
        <x:v>376</x:v>
      </x:c>
      <x:c r="F4393" s="0" t="s">
        <x:v>377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803</x:v>
      </x:c>
    </x:row>
    <x:row r="4394" spans="1:12">
      <x:c r="A4394" s="0" t="s">
        <x:v>2</x:v>
      </x:c>
      <x:c r="B4394" s="0" t="s">
        <x:v>4</x:v>
      </x:c>
      <x:c r="C4394" s="0" t="s">
        <x:v>388</x:v>
      </x:c>
      <x:c r="D4394" s="0" t="s">
        <x:v>389</x:v>
      </x:c>
      <x:c r="E4394" s="0" t="s">
        <x:v>376</x:v>
      </x:c>
      <x:c r="F4394" s="0" t="s">
        <x:v>377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796</x:v>
      </x:c>
    </x:row>
    <x:row r="4395" spans="1:12">
      <x:c r="A4395" s="0" t="s">
        <x:v>2</x:v>
      </x:c>
      <x:c r="B4395" s="0" t="s">
        <x:v>4</x:v>
      </x:c>
      <x:c r="C4395" s="0" t="s">
        <x:v>388</x:v>
      </x:c>
      <x:c r="D4395" s="0" t="s">
        <x:v>389</x:v>
      </x:c>
      <x:c r="E4395" s="0" t="s">
        <x:v>376</x:v>
      </x:c>
      <x:c r="F4395" s="0" t="s">
        <x:v>377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978</x:v>
      </x:c>
    </x:row>
    <x:row r="4396" spans="1:12">
      <x:c r="A4396" s="0" t="s">
        <x:v>2</x:v>
      </x:c>
      <x:c r="B4396" s="0" t="s">
        <x:v>4</x:v>
      </x:c>
      <x:c r="C4396" s="0" t="s">
        <x:v>388</x:v>
      </x:c>
      <x:c r="D4396" s="0" t="s">
        <x:v>389</x:v>
      </x:c>
      <x:c r="E4396" s="0" t="s">
        <x:v>376</x:v>
      </x:c>
      <x:c r="F4396" s="0" t="s">
        <x:v>377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811</x:v>
      </x:c>
    </x:row>
    <x:row r="4397" spans="1:12">
      <x:c r="A4397" s="0" t="s">
        <x:v>2</x:v>
      </x:c>
      <x:c r="B4397" s="0" t="s">
        <x:v>4</x:v>
      </x:c>
      <x:c r="C4397" s="0" t="s">
        <x:v>388</x:v>
      </x:c>
      <x:c r="D4397" s="0" t="s">
        <x:v>389</x:v>
      </x:c>
      <x:c r="E4397" s="0" t="s">
        <x:v>376</x:v>
      </x:c>
      <x:c r="F4397" s="0" t="s">
        <x:v>377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1141</x:v>
      </x:c>
    </x:row>
    <x:row r="4398" spans="1:12">
      <x:c r="A4398" s="0" t="s">
        <x:v>2</x:v>
      </x:c>
      <x:c r="B4398" s="0" t="s">
        <x:v>4</x:v>
      </x:c>
      <x:c r="C4398" s="0" t="s">
        <x:v>388</x:v>
      </x:c>
      <x:c r="D4398" s="0" t="s">
        <x:v>389</x:v>
      </x:c>
      <x:c r="E4398" s="0" t="s">
        <x:v>376</x:v>
      </x:c>
      <x:c r="F4398" s="0" t="s">
        <x:v>377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793</x:v>
      </x:c>
    </x:row>
    <x:row r="4399" spans="1:12">
      <x:c r="A4399" s="0" t="s">
        <x:v>2</x:v>
      </x:c>
      <x:c r="B4399" s="0" t="s">
        <x:v>4</x:v>
      </x:c>
      <x:c r="C4399" s="0" t="s">
        <x:v>388</x:v>
      </x:c>
      <x:c r="D4399" s="0" t="s">
        <x:v>389</x:v>
      </x:c>
      <x:c r="E4399" s="0" t="s">
        <x:v>376</x:v>
      </x:c>
      <x:c r="F4399" s="0" t="s">
        <x:v>377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509</x:v>
      </x:c>
    </x:row>
    <x:row r="4400" spans="1:12">
      <x:c r="A4400" s="0" t="s">
        <x:v>2</x:v>
      </x:c>
      <x:c r="B4400" s="0" t="s">
        <x:v>4</x:v>
      </x:c>
      <x:c r="C4400" s="0" t="s">
        <x:v>388</x:v>
      </x:c>
      <x:c r="D4400" s="0" t="s">
        <x:v>389</x:v>
      </x:c>
      <x:c r="E4400" s="0" t="s">
        <x:v>376</x:v>
      </x:c>
      <x:c r="F4400" s="0" t="s">
        <x:v>377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878</x:v>
      </x:c>
    </x:row>
    <x:row r="4401" spans="1:12">
      <x:c r="A4401" s="0" t="s">
        <x:v>2</x:v>
      </x:c>
      <x:c r="B4401" s="0" t="s">
        <x:v>4</x:v>
      </x:c>
      <x:c r="C4401" s="0" t="s">
        <x:v>388</x:v>
      </x:c>
      <x:c r="D4401" s="0" t="s">
        <x:v>389</x:v>
      </x:c>
      <x:c r="E4401" s="0" t="s">
        <x:v>376</x:v>
      </x:c>
      <x:c r="F4401" s="0" t="s">
        <x:v>377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729</x:v>
      </x:c>
    </x:row>
    <x:row r="4402" spans="1:12">
      <x:c r="A4402" s="0" t="s">
        <x:v>2</x:v>
      </x:c>
      <x:c r="B4402" s="0" t="s">
        <x:v>4</x:v>
      </x:c>
      <x:c r="C4402" s="0" t="s">
        <x:v>388</x:v>
      </x:c>
      <x:c r="D4402" s="0" t="s">
        <x:v>389</x:v>
      </x:c>
      <x:c r="E4402" s="0" t="s">
        <x:v>376</x:v>
      </x:c>
      <x:c r="F4402" s="0" t="s">
        <x:v>377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598</x:v>
      </x:c>
    </x:row>
    <x:row r="4403" spans="1:12">
      <x:c r="A4403" s="0" t="s">
        <x:v>2</x:v>
      </x:c>
      <x:c r="B4403" s="0" t="s">
        <x:v>4</x:v>
      </x:c>
      <x:c r="C4403" s="0" t="s">
        <x:v>388</x:v>
      </x:c>
      <x:c r="D4403" s="0" t="s">
        <x:v>389</x:v>
      </x:c>
      <x:c r="E4403" s="0" t="s">
        <x:v>376</x:v>
      </x:c>
      <x:c r="F4403" s="0" t="s">
        <x:v>377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567</x:v>
      </x:c>
    </x:row>
    <x:row r="4404" spans="1:12">
      <x:c r="A4404" s="0" t="s">
        <x:v>2</x:v>
      </x:c>
      <x:c r="B4404" s="0" t="s">
        <x:v>4</x:v>
      </x:c>
      <x:c r="C4404" s="0" t="s">
        <x:v>388</x:v>
      </x:c>
      <x:c r="D4404" s="0" t="s">
        <x:v>389</x:v>
      </x:c>
      <x:c r="E4404" s="0" t="s">
        <x:v>376</x:v>
      </x:c>
      <x:c r="F4404" s="0" t="s">
        <x:v>377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365</x:v>
      </x:c>
    </x:row>
    <x:row r="4405" spans="1:12">
      <x:c r="A4405" s="0" t="s">
        <x:v>2</x:v>
      </x:c>
      <x:c r="B4405" s="0" t="s">
        <x:v>4</x:v>
      </x:c>
      <x:c r="C4405" s="0" t="s">
        <x:v>388</x:v>
      </x:c>
      <x:c r="D4405" s="0" t="s">
        <x:v>389</x:v>
      </x:c>
      <x:c r="E4405" s="0" t="s">
        <x:v>376</x:v>
      </x:c>
      <x:c r="F4405" s="0" t="s">
        <x:v>377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817</x:v>
      </x:c>
    </x:row>
    <x:row r="4406" spans="1:12">
      <x:c r="A4406" s="0" t="s">
        <x:v>2</x:v>
      </x:c>
      <x:c r="B4406" s="0" t="s">
        <x:v>4</x:v>
      </x:c>
      <x:c r="C4406" s="0" t="s">
        <x:v>388</x:v>
      </x:c>
      <x:c r="D4406" s="0" t="s">
        <x:v>389</x:v>
      </x:c>
      <x:c r="E4406" s="0" t="s">
        <x:v>376</x:v>
      </x:c>
      <x:c r="F4406" s="0" t="s">
        <x:v>377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10373</x:v>
      </x:c>
    </x:row>
    <x:row r="4407" spans="1:12">
      <x:c r="A4407" s="0" t="s">
        <x:v>2</x:v>
      </x:c>
      <x:c r="B4407" s="0" t="s">
        <x:v>4</x:v>
      </x:c>
      <x:c r="C4407" s="0" t="s">
        <x:v>388</x:v>
      </x:c>
      <x:c r="D4407" s="0" t="s">
        <x:v>389</x:v>
      </x:c>
      <x:c r="E4407" s="0" t="s">
        <x:v>376</x:v>
      </x:c>
      <x:c r="F4407" s="0" t="s">
        <x:v>377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325</x:v>
      </x:c>
    </x:row>
    <x:row r="4408" spans="1:12">
      <x:c r="A4408" s="0" t="s">
        <x:v>2</x:v>
      </x:c>
      <x:c r="B4408" s="0" t="s">
        <x:v>4</x:v>
      </x:c>
      <x:c r="C4408" s="0" t="s">
        <x:v>388</x:v>
      </x:c>
      <x:c r="D4408" s="0" t="s">
        <x:v>389</x:v>
      </x:c>
      <x:c r="E4408" s="0" t="s">
        <x:v>376</x:v>
      </x:c>
      <x:c r="F4408" s="0" t="s">
        <x:v>377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342</x:v>
      </x:c>
    </x:row>
    <x:row r="4409" spans="1:12">
      <x:c r="A4409" s="0" t="s">
        <x:v>2</x:v>
      </x:c>
      <x:c r="B4409" s="0" t="s">
        <x:v>4</x:v>
      </x:c>
      <x:c r="C4409" s="0" t="s">
        <x:v>388</x:v>
      </x:c>
      <x:c r="D4409" s="0" t="s">
        <x:v>389</x:v>
      </x:c>
      <x:c r="E4409" s="0" t="s">
        <x:v>376</x:v>
      </x:c>
      <x:c r="F4409" s="0" t="s">
        <x:v>377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435</x:v>
      </x:c>
    </x:row>
    <x:row r="4410" spans="1:12">
      <x:c r="A4410" s="0" t="s">
        <x:v>2</x:v>
      </x:c>
      <x:c r="B4410" s="0" t="s">
        <x:v>4</x:v>
      </x:c>
      <x:c r="C4410" s="0" t="s">
        <x:v>388</x:v>
      </x:c>
      <x:c r="D4410" s="0" t="s">
        <x:v>389</x:v>
      </x:c>
      <x:c r="E4410" s="0" t="s">
        <x:v>376</x:v>
      </x:c>
      <x:c r="F4410" s="0" t="s">
        <x:v>377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489</x:v>
      </x:c>
    </x:row>
    <x:row r="4411" spans="1:12">
      <x:c r="A4411" s="0" t="s">
        <x:v>2</x:v>
      </x:c>
      <x:c r="B4411" s="0" t="s">
        <x:v>4</x:v>
      </x:c>
      <x:c r="C4411" s="0" t="s">
        <x:v>388</x:v>
      </x:c>
      <x:c r="D4411" s="0" t="s">
        <x:v>389</x:v>
      </x:c>
      <x:c r="E4411" s="0" t="s">
        <x:v>376</x:v>
      </x:c>
      <x:c r="F4411" s="0" t="s">
        <x:v>377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633</x:v>
      </x:c>
    </x:row>
    <x:row r="4412" spans="1:12">
      <x:c r="A4412" s="0" t="s">
        <x:v>2</x:v>
      </x:c>
      <x:c r="B4412" s="0" t="s">
        <x:v>4</x:v>
      </x:c>
      <x:c r="C4412" s="0" t="s">
        <x:v>388</x:v>
      </x:c>
      <x:c r="D4412" s="0" t="s">
        <x:v>389</x:v>
      </x:c>
      <x:c r="E4412" s="0" t="s">
        <x:v>376</x:v>
      </x:c>
      <x:c r="F4412" s="0" t="s">
        <x:v>377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249</x:v>
      </x:c>
    </x:row>
    <x:row r="4413" spans="1:12">
      <x:c r="A4413" s="0" t="s">
        <x:v>2</x:v>
      </x:c>
      <x:c r="B4413" s="0" t="s">
        <x:v>4</x:v>
      </x:c>
      <x:c r="C4413" s="0" t="s">
        <x:v>388</x:v>
      </x:c>
      <x:c r="D4413" s="0" t="s">
        <x:v>389</x:v>
      </x:c>
      <x:c r="E4413" s="0" t="s">
        <x:v>376</x:v>
      </x:c>
      <x:c r="F4413" s="0" t="s">
        <x:v>377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430</x:v>
      </x:c>
    </x:row>
    <x:row r="4414" spans="1:12">
      <x:c r="A4414" s="0" t="s">
        <x:v>2</x:v>
      </x:c>
      <x:c r="B4414" s="0" t="s">
        <x:v>4</x:v>
      </x:c>
      <x:c r="C4414" s="0" t="s">
        <x:v>388</x:v>
      </x:c>
      <x:c r="D4414" s="0" t="s">
        <x:v>389</x:v>
      </x:c>
      <x:c r="E4414" s="0" t="s">
        <x:v>376</x:v>
      </x:c>
      <x:c r="F4414" s="0" t="s">
        <x:v>377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222</x:v>
      </x:c>
    </x:row>
    <x:row r="4415" spans="1:12">
      <x:c r="A4415" s="0" t="s">
        <x:v>2</x:v>
      </x:c>
      <x:c r="B4415" s="0" t="s">
        <x:v>4</x:v>
      </x:c>
      <x:c r="C4415" s="0" t="s">
        <x:v>388</x:v>
      </x:c>
      <x:c r="D4415" s="0" t="s">
        <x:v>389</x:v>
      </x:c>
      <x:c r="E4415" s="0" t="s">
        <x:v>376</x:v>
      </x:c>
      <x:c r="F4415" s="0" t="s">
        <x:v>377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487</x:v>
      </x:c>
    </x:row>
    <x:row r="4416" spans="1:12">
      <x:c r="A4416" s="0" t="s">
        <x:v>2</x:v>
      </x:c>
      <x:c r="B4416" s="0" t="s">
        <x:v>4</x:v>
      </x:c>
      <x:c r="C4416" s="0" t="s">
        <x:v>388</x:v>
      </x:c>
      <x:c r="D4416" s="0" t="s">
        <x:v>389</x:v>
      </x:c>
      <x:c r="E4416" s="0" t="s">
        <x:v>376</x:v>
      </x:c>
      <x:c r="F4416" s="0" t="s">
        <x:v>377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417</x:v>
      </x:c>
    </x:row>
    <x:row r="4417" spans="1:12">
      <x:c r="A4417" s="0" t="s">
        <x:v>2</x:v>
      </x:c>
      <x:c r="B4417" s="0" t="s">
        <x:v>4</x:v>
      </x:c>
      <x:c r="C4417" s="0" t="s">
        <x:v>388</x:v>
      </x:c>
      <x:c r="D4417" s="0" t="s">
        <x:v>389</x:v>
      </x:c>
      <x:c r="E4417" s="0" t="s">
        <x:v>376</x:v>
      </x:c>
      <x:c r="F4417" s="0" t="s">
        <x:v>377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444</x:v>
      </x:c>
    </x:row>
    <x:row r="4418" spans="1:12">
      <x:c r="A4418" s="0" t="s">
        <x:v>2</x:v>
      </x:c>
      <x:c r="B4418" s="0" t="s">
        <x:v>4</x:v>
      </x:c>
      <x:c r="C4418" s="0" t="s">
        <x:v>388</x:v>
      </x:c>
      <x:c r="D4418" s="0" t="s">
        <x:v>389</x:v>
      </x:c>
      <x:c r="E4418" s="0" t="s">
        <x:v>376</x:v>
      </x:c>
      <x:c r="F4418" s="0" t="s">
        <x:v>377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329</x:v>
      </x:c>
    </x:row>
    <x:row r="4419" spans="1:12">
      <x:c r="A4419" s="0" t="s">
        <x:v>2</x:v>
      </x:c>
      <x:c r="B4419" s="0" t="s">
        <x:v>4</x:v>
      </x:c>
      <x:c r="C4419" s="0" t="s">
        <x:v>388</x:v>
      </x:c>
      <x:c r="D4419" s="0" t="s">
        <x:v>389</x:v>
      </x:c>
      <x:c r="E4419" s="0" t="s">
        <x:v>376</x:v>
      </x:c>
      <x:c r="F4419" s="0" t="s">
        <x:v>377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323</x:v>
      </x:c>
    </x:row>
    <x:row r="4420" spans="1:12">
      <x:c r="A4420" s="0" t="s">
        <x:v>2</x:v>
      </x:c>
      <x:c r="B4420" s="0" t="s">
        <x:v>4</x:v>
      </x:c>
      <x:c r="C4420" s="0" t="s">
        <x:v>388</x:v>
      </x:c>
      <x:c r="D4420" s="0" t="s">
        <x:v>389</x:v>
      </x:c>
      <x:c r="E4420" s="0" t="s">
        <x:v>376</x:v>
      </x:c>
      <x:c r="F4420" s="0" t="s">
        <x:v>377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286</x:v>
      </x:c>
    </x:row>
    <x:row r="4421" spans="1:12">
      <x:c r="A4421" s="0" t="s">
        <x:v>2</x:v>
      </x:c>
      <x:c r="B4421" s="0" t="s">
        <x:v>4</x:v>
      </x:c>
      <x:c r="C4421" s="0" t="s">
        <x:v>388</x:v>
      </x:c>
      <x:c r="D4421" s="0" t="s">
        <x:v>389</x:v>
      </x:c>
      <x:c r="E4421" s="0" t="s">
        <x:v>376</x:v>
      </x:c>
      <x:c r="F4421" s="0" t="s">
        <x:v>377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238</x:v>
      </x:c>
    </x:row>
    <x:row r="4422" spans="1:12">
      <x:c r="A4422" s="0" t="s">
        <x:v>2</x:v>
      </x:c>
      <x:c r="B4422" s="0" t="s">
        <x:v>4</x:v>
      </x:c>
      <x:c r="C4422" s="0" t="s">
        <x:v>388</x:v>
      </x:c>
      <x:c r="D4422" s="0" t="s">
        <x:v>389</x:v>
      </x:c>
      <x:c r="E4422" s="0" t="s">
        <x:v>376</x:v>
      </x:c>
      <x:c r="F4422" s="0" t="s">
        <x:v>377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208</x:v>
      </x:c>
    </x:row>
    <x:row r="4423" spans="1:12">
      <x:c r="A4423" s="0" t="s">
        <x:v>2</x:v>
      </x:c>
      <x:c r="B4423" s="0" t="s">
        <x:v>4</x:v>
      </x:c>
      <x:c r="C4423" s="0" t="s">
        <x:v>388</x:v>
      </x:c>
      <x:c r="D4423" s="0" t="s">
        <x:v>389</x:v>
      </x:c>
      <x:c r="E4423" s="0" t="s">
        <x:v>376</x:v>
      </x:c>
      <x:c r="F4423" s="0" t="s">
        <x:v>377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231</x:v>
      </x:c>
    </x:row>
    <x:row r="4424" spans="1:12">
      <x:c r="A4424" s="0" t="s">
        <x:v>2</x:v>
      </x:c>
      <x:c r="B4424" s="0" t="s">
        <x:v>4</x:v>
      </x:c>
      <x:c r="C4424" s="0" t="s">
        <x:v>388</x:v>
      </x:c>
      <x:c r="D4424" s="0" t="s">
        <x:v>389</x:v>
      </x:c>
      <x:c r="E4424" s="0" t="s">
        <x:v>376</x:v>
      </x:c>
      <x:c r="F4424" s="0" t="s">
        <x:v>377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314</x:v>
      </x:c>
    </x:row>
    <x:row r="4425" spans="1:12">
      <x:c r="A4425" s="0" t="s">
        <x:v>2</x:v>
      </x:c>
      <x:c r="B4425" s="0" t="s">
        <x:v>4</x:v>
      </x:c>
      <x:c r="C4425" s="0" t="s">
        <x:v>388</x:v>
      </x:c>
      <x:c r="D4425" s="0" t="s">
        <x:v>389</x:v>
      </x:c>
      <x:c r="E4425" s="0" t="s">
        <x:v>376</x:v>
      </x:c>
      <x:c r="F4425" s="0" t="s">
        <x:v>377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315</x:v>
      </x:c>
    </x:row>
    <x:row r="4426" spans="1:12">
      <x:c r="A4426" s="0" t="s">
        <x:v>2</x:v>
      </x:c>
      <x:c r="B4426" s="0" t="s">
        <x:v>4</x:v>
      </x:c>
      <x:c r="C4426" s="0" t="s">
        <x:v>388</x:v>
      </x:c>
      <x:c r="D4426" s="0" t="s">
        <x:v>389</x:v>
      </x:c>
      <x:c r="E4426" s="0" t="s">
        <x:v>376</x:v>
      </x:c>
      <x:c r="F4426" s="0" t="s">
        <x:v>377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290</x:v>
      </x:c>
    </x:row>
    <x:row r="4427" spans="1:12">
      <x:c r="A4427" s="0" t="s">
        <x:v>2</x:v>
      </x:c>
      <x:c r="B4427" s="0" t="s">
        <x:v>4</x:v>
      </x:c>
      <x:c r="C4427" s="0" t="s">
        <x:v>388</x:v>
      </x:c>
      <x:c r="D4427" s="0" t="s">
        <x:v>389</x:v>
      </x:c>
      <x:c r="E4427" s="0" t="s">
        <x:v>376</x:v>
      </x:c>
      <x:c r="F4427" s="0" t="s">
        <x:v>377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342</x:v>
      </x:c>
    </x:row>
    <x:row r="4428" spans="1:12">
      <x:c r="A4428" s="0" t="s">
        <x:v>2</x:v>
      </x:c>
      <x:c r="B4428" s="0" t="s">
        <x:v>4</x:v>
      </x:c>
      <x:c r="C4428" s="0" t="s">
        <x:v>388</x:v>
      </x:c>
      <x:c r="D4428" s="0" t="s">
        <x:v>389</x:v>
      </x:c>
      <x:c r="E4428" s="0" t="s">
        <x:v>376</x:v>
      </x:c>
      <x:c r="F4428" s="0" t="s">
        <x:v>377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178</x:v>
      </x:c>
    </x:row>
    <x:row r="4429" spans="1:12">
      <x:c r="A4429" s="0" t="s">
        <x:v>2</x:v>
      </x:c>
      <x:c r="B4429" s="0" t="s">
        <x:v>4</x:v>
      </x:c>
      <x:c r="C4429" s="0" t="s">
        <x:v>388</x:v>
      </x:c>
      <x:c r="D4429" s="0" t="s">
        <x:v>389</x:v>
      </x:c>
      <x:c r="E4429" s="0" t="s">
        <x:v>376</x:v>
      </x:c>
      <x:c r="F4429" s="0" t="s">
        <x:v>377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278</x:v>
      </x:c>
    </x:row>
    <x:row r="4430" spans="1:12">
      <x:c r="A4430" s="0" t="s">
        <x:v>2</x:v>
      </x:c>
      <x:c r="B4430" s="0" t="s">
        <x:v>4</x:v>
      </x:c>
      <x:c r="C4430" s="0" t="s">
        <x:v>388</x:v>
      </x:c>
      <x:c r="D4430" s="0" t="s">
        <x:v>389</x:v>
      </x:c>
      <x:c r="E4430" s="0" t="s">
        <x:v>376</x:v>
      </x:c>
      <x:c r="F4430" s="0" t="s">
        <x:v>377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345</x:v>
      </x:c>
    </x:row>
    <x:row r="4431" spans="1:12">
      <x:c r="A4431" s="0" t="s">
        <x:v>2</x:v>
      </x:c>
      <x:c r="B4431" s="0" t="s">
        <x:v>4</x:v>
      </x:c>
      <x:c r="C4431" s="0" t="s">
        <x:v>388</x:v>
      </x:c>
      <x:c r="D4431" s="0" t="s">
        <x:v>389</x:v>
      </x:c>
      <x:c r="E4431" s="0" t="s">
        <x:v>376</x:v>
      </x:c>
      <x:c r="F4431" s="0" t="s">
        <x:v>377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249</x:v>
      </x:c>
    </x:row>
    <x:row r="4432" spans="1:12">
      <x:c r="A4432" s="0" t="s">
        <x:v>2</x:v>
      </x:c>
      <x:c r="B4432" s="0" t="s">
        <x:v>4</x:v>
      </x:c>
      <x:c r="C4432" s="0" t="s">
        <x:v>388</x:v>
      </x:c>
      <x:c r="D4432" s="0" t="s">
        <x:v>389</x:v>
      </x:c>
      <x:c r="E4432" s="0" t="s">
        <x:v>376</x:v>
      </x:c>
      <x:c r="F4432" s="0" t="s">
        <x:v>377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173</x:v>
      </x:c>
    </x:row>
    <x:row r="4433" spans="1:12">
      <x:c r="A4433" s="0" t="s">
        <x:v>2</x:v>
      </x:c>
      <x:c r="B4433" s="0" t="s">
        <x:v>4</x:v>
      </x:c>
      <x:c r="C4433" s="0" t="s">
        <x:v>388</x:v>
      </x:c>
      <x:c r="D4433" s="0" t="s">
        <x:v>389</x:v>
      </x:c>
      <x:c r="E4433" s="0" t="s">
        <x:v>376</x:v>
      </x:c>
      <x:c r="F4433" s="0" t="s">
        <x:v>377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399</x:v>
      </x:c>
    </x:row>
    <x:row r="4434" spans="1:12">
      <x:c r="A4434" s="0" t="s">
        <x:v>2</x:v>
      </x:c>
      <x:c r="B4434" s="0" t="s">
        <x:v>4</x:v>
      </x:c>
      <x:c r="C4434" s="0" t="s">
        <x:v>388</x:v>
      </x:c>
      <x:c r="D4434" s="0" t="s">
        <x:v>389</x:v>
      </x:c>
      <x:c r="E4434" s="0" t="s">
        <x:v>376</x:v>
      </x:c>
      <x:c r="F4434" s="0" t="s">
        <x:v>377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326</x:v>
      </x:c>
    </x:row>
    <x:row r="4435" spans="1:12">
      <x:c r="A4435" s="0" t="s">
        <x:v>2</x:v>
      </x:c>
      <x:c r="B4435" s="0" t="s">
        <x:v>4</x:v>
      </x:c>
      <x:c r="C4435" s="0" t="s">
        <x:v>388</x:v>
      </x:c>
      <x:c r="D4435" s="0" t="s">
        <x:v>389</x:v>
      </x:c>
      <x:c r="E4435" s="0" t="s">
        <x:v>376</x:v>
      </x:c>
      <x:c r="F4435" s="0" t="s">
        <x:v>377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114</x:v>
      </x:c>
    </x:row>
    <x:row r="4436" spans="1:12">
      <x:c r="A4436" s="0" t="s">
        <x:v>2</x:v>
      </x:c>
      <x:c r="B4436" s="0" t="s">
        <x:v>4</x:v>
      </x:c>
      <x:c r="C4436" s="0" t="s">
        <x:v>388</x:v>
      </x:c>
      <x:c r="D4436" s="0" t="s">
        <x:v>389</x:v>
      </x:c>
      <x:c r="E4436" s="0" t="s">
        <x:v>376</x:v>
      </x:c>
      <x:c r="F4436" s="0" t="s">
        <x:v>377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313</x:v>
      </x:c>
    </x:row>
    <x:row r="4437" spans="1:12">
      <x:c r="A4437" s="0" t="s">
        <x:v>2</x:v>
      </x:c>
      <x:c r="B4437" s="0" t="s">
        <x:v>4</x:v>
      </x:c>
      <x:c r="C4437" s="0" t="s">
        <x:v>388</x:v>
      </x:c>
      <x:c r="D4437" s="0" t="s">
        <x:v>389</x:v>
      </x:c>
      <x:c r="E4437" s="0" t="s">
        <x:v>376</x:v>
      </x:c>
      <x:c r="F4437" s="0" t="s">
        <x:v>377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189</x:v>
      </x:c>
    </x:row>
    <x:row r="4438" spans="1:12">
      <x:c r="A4438" s="0" t="s">
        <x:v>2</x:v>
      </x:c>
      <x:c r="B4438" s="0" t="s">
        <x:v>4</x:v>
      </x:c>
      <x:c r="C4438" s="0" t="s">
        <x:v>388</x:v>
      </x:c>
      <x:c r="D4438" s="0" t="s">
        <x:v>389</x:v>
      </x:c>
      <x:c r="E4438" s="0" t="s">
        <x:v>376</x:v>
      </x:c>
      <x:c r="F4438" s="0" t="s">
        <x:v>377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230</x:v>
      </x:c>
    </x:row>
    <x:row r="4439" spans="1:12">
      <x:c r="A4439" s="0" t="s">
        <x:v>2</x:v>
      </x:c>
      <x:c r="B4439" s="0" t="s">
        <x:v>4</x:v>
      </x:c>
      <x:c r="C4439" s="0" t="s">
        <x:v>388</x:v>
      </x:c>
      <x:c r="D4439" s="0" t="s">
        <x:v>389</x:v>
      </x:c>
      <x:c r="E4439" s="0" t="s">
        <x:v>376</x:v>
      </x:c>
      <x:c r="F4439" s="0" t="s">
        <x:v>377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230</x:v>
      </x:c>
    </x:row>
    <x:row r="4440" spans="1:12">
      <x:c r="A4440" s="0" t="s">
        <x:v>2</x:v>
      </x:c>
      <x:c r="B4440" s="0" t="s">
        <x:v>4</x:v>
      </x:c>
      <x:c r="C4440" s="0" t="s">
        <x:v>388</x:v>
      </x:c>
      <x:c r="D4440" s="0" t="s">
        <x:v>389</x:v>
      </x:c>
      <x:c r="E4440" s="0" t="s">
        <x:v>376</x:v>
      </x:c>
      <x:c r="F4440" s="0" t="s">
        <x:v>377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4523</x:v>
      </x:c>
    </x:row>
    <x:row r="4441" spans="1:12">
      <x:c r="A4441" s="0" t="s">
        <x:v>2</x:v>
      </x:c>
      <x:c r="B4441" s="0" t="s">
        <x:v>4</x:v>
      </x:c>
      <x:c r="C4441" s="0" t="s">
        <x:v>388</x:v>
      </x:c>
      <x:c r="D4441" s="0" t="s">
        <x:v>389</x:v>
      </x:c>
      <x:c r="E4441" s="0" t="s">
        <x:v>376</x:v>
      </x:c>
      <x:c r="F4441" s="0" t="s">
        <x:v>377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133</x:v>
      </x:c>
    </x:row>
    <x:row r="4442" spans="1:12">
      <x:c r="A4442" s="0" t="s">
        <x:v>2</x:v>
      </x:c>
      <x:c r="B4442" s="0" t="s">
        <x:v>4</x:v>
      </x:c>
      <x:c r="C4442" s="0" t="s">
        <x:v>388</x:v>
      </x:c>
      <x:c r="D4442" s="0" t="s">
        <x:v>389</x:v>
      </x:c>
      <x:c r="E4442" s="0" t="s">
        <x:v>376</x:v>
      </x:c>
      <x:c r="F4442" s="0" t="s">
        <x:v>377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244</x:v>
      </x:c>
    </x:row>
    <x:row r="4443" spans="1:12">
      <x:c r="A4443" s="0" t="s">
        <x:v>2</x:v>
      </x:c>
      <x:c r="B4443" s="0" t="s">
        <x:v>4</x:v>
      </x:c>
      <x:c r="C4443" s="0" t="s">
        <x:v>388</x:v>
      </x:c>
      <x:c r="D4443" s="0" t="s">
        <x:v>389</x:v>
      </x:c>
      <x:c r="E4443" s="0" t="s">
        <x:v>376</x:v>
      </x:c>
      <x:c r="F4443" s="0" t="s">
        <x:v>377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306</x:v>
      </x:c>
    </x:row>
    <x:row r="4444" spans="1:12">
      <x:c r="A4444" s="0" t="s">
        <x:v>2</x:v>
      </x:c>
      <x:c r="B4444" s="0" t="s">
        <x:v>4</x:v>
      </x:c>
      <x:c r="C4444" s="0" t="s">
        <x:v>388</x:v>
      </x:c>
      <x:c r="D4444" s="0" t="s">
        <x:v>389</x:v>
      </x:c>
      <x:c r="E4444" s="0" t="s">
        <x:v>376</x:v>
      </x:c>
      <x:c r="F4444" s="0" t="s">
        <x:v>377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142</x:v>
      </x:c>
    </x:row>
    <x:row r="4445" spans="1:12">
      <x:c r="A4445" s="0" t="s">
        <x:v>2</x:v>
      </x:c>
      <x:c r="B4445" s="0" t="s">
        <x:v>4</x:v>
      </x:c>
      <x:c r="C4445" s="0" t="s">
        <x:v>388</x:v>
      </x:c>
      <x:c r="D4445" s="0" t="s">
        <x:v>389</x:v>
      </x:c>
      <x:c r="E4445" s="0" t="s">
        <x:v>376</x:v>
      </x:c>
      <x:c r="F4445" s="0" t="s">
        <x:v>377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110</x:v>
      </x:c>
    </x:row>
    <x:row r="4446" spans="1:12">
      <x:c r="A4446" s="0" t="s">
        <x:v>2</x:v>
      </x:c>
      <x:c r="B4446" s="0" t="s">
        <x:v>4</x:v>
      </x:c>
      <x:c r="C4446" s="0" t="s">
        <x:v>388</x:v>
      </x:c>
      <x:c r="D4446" s="0" t="s">
        <x:v>389</x:v>
      </x:c>
      <x:c r="E4446" s="0" t="s">
        <x:v>376</x:v>
      </x:c>
      <x:c r="F4446" s="0" t="s">
        <x:v>377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236</x:v>
      </x:c>
    </x:row>
    <x:row r="4447" spans="1:12">
      <x:c r="A4447" s="0" t="s">
        <x:v>2</x:v>
      </x:c>
      <x:c r="B4447" s="0" t="s">
        <x:v>4</x:v>
      </x:c>
      <x:c r="C4447" s="0" t="s">
        <x:v>388</x:v>
      </x:c>
      <x:c r="D4447" s="0" t="s">
        <x:v>389</x:v>
      </x:c>
      <x:c r="E4447" s="0" t="s">
        <x:v>376</x:v>
      </x:c>
      <x:c r="F4447" s="0" t="s">
        <x:v>377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162</x:v>
      </x:c>
    </x:row>
    <x:row r="4448" spans="1:12">
      <x:c r="A4448" s="0" t="s">
        <x:v>2</x:v>
      </x:c>
      <x:c r="B4448" s="0" t="s">
        <x:v>4</x:v>
      </x:c>
      <x:c r="C4448" s="0" t="s">
        <x:v>388</x:v>
      </x:c>
      <x:c r="D4448" s="0" t="s">
        <x:v>389</x:v>
      </x:c>
      <x:c r="E4448" s="0" t="s">
        <x:v>376</x:v>
      </x:c>
      <x:c r="F4448" s="0" t="s">
        <x:v>377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167</x:v>
      </x:c>
    </x:row>
    <x:row r="4449" spans="1:12">
      <x:c r="A4449" s="0" t="s">
        <x:v>2</x:v>
      </x:c>
      <x:c r="B4449" s="0" t="s">
        <x:v>4</x:v>
      </x:c>
      <x:c r="C4449" s="0" t="s">
        <x:v>388</x:v>
      </x:c>
      <x:c r="D4449" s="0" t="s">
        <x:v>389</x:v>
      </x:c>
      <x:c r="E4449" s="0" t="s">
        <x:v>376</x:v>
      </x:c>
      <x:c r="F4449" s="0" t="s">
        <x:v>377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236</x:v>
      </x:c>
    </x:row>
    <x:row r="4450" spans="1:12">
      <x:c r="A4450" s="0" t="s">
        <x:v>2</x:v>
      </x:c>
      <x:c r="B4450" s="0" t="s">
        <x:v>4</x:v>
      </x:c>
      <x:c r="C4450" s="0" t="s">
        <x:v>388</x:v>
      </x:c>
      <x:c r="D4450" s="0" t="s">
        <x:v>389</x:v>
      </x:c>
      <x:c r="E4450" s="0" t="s">
        <x:v>376</x:v>
      </x:c>
      <x:c r="F4450" s="0" t="s">
        <x:v>377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175</x:v>
      </x:c>
    </x:row>
    <x:row r="4451" spans="1:12">
      <x:c r="A4451" s="0" t="s">
        <x:v>2</x:v>
      </x:c>
      <x:c r="B4451" s="0" t="s">
        <x:v>4</x:v>
      </x:c>
      <x:c r="C4451" s="0" t="s">
        <x:v>388</x:v>
      </x:c>
      <x:c r="D4451" s="0" t="s">
        <x:v>389</x:v>
      </x:c>
      <x:c r="E4451" s="0" t="s">
        <x:v>376</x:v>
      </x:c>
      <x:c r="F4451" s="0" t="s">
        <x:v>377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209</x:v>
      </x:c>
    </x:row>
    <x:row r="4452" spans="1:12">
      <x:c r="A4452" s="0" t="s">
        <x:v>2</x:v>
      </x:c>
      <x:c r="B4452" s="0" t="s">
        <x:v>4</x:v>
      </x:c>
      <x:c r="C4452" s="0" t="s">
        <x:v>388</x:v>
      </x:c>
      <x:c r="D4452" s="0" t="s">
        <x:v>389</x:v>
      </x:c>
      <x:c r="E4452" s="0" t="s">
        <x:v>376</x:v>
      </x:c>
      <x:c r="F4452" s="0" t="s">
        <x:v>377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114</x:v>
      </x:c>
    </x:row>
    <x:row r="4453" spans="1:12">
      <x:c r="A4453" s="0" t="s">
        <x:v>2</x:v>
      </x:c>
      <x:c r="B4453" s="0" t="s">
        <x:v>4</x:v>
      </x:c>
      <x:c r="C4453" s="0" t="s">
        <x:v>388</x:v>
      </x:c>
      <x:c r="D4453" s="0" t="s">
        <x:v>389</x:v>
      </x:c>
      <x:c r="E4453" s="0" t="s">
        <x:v>376</x:v>
      </x:c>
      <x:c r="F4453" s="0" t="s">
        <x:v>377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167</x:v>
      </x:c>
    </x:row>
    <x:row r="4454" spans="1:12">
      <x:c r="A4454" s="0" t="s">
        <x:v>2</x:v>
      </x:c>
      <x:c r="B4454" s="0" t="s">
        <x:v>4</x:v>
      </x:c>
      <x:c r="C4454" s="0" t="s">
        <x:v>388</x:v>
      </x:c>
      <x:c r="D4454" s="0" t="s">
        <x:v>389</x:v>
      </x:c>
      <x:c r="E4454" s="0" t="s">
        <x:v>376</x:v>
      </x:c>
      <x:c r="F4454" s="0" t="s">
        <x:v>377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102</x:v>
      </x:c>
    </x:row>
    <x:row r="4455" spans="1:12">
      <x:c r="A4455" s="0" t="s">
        <x:v>2</x:v>
      </x:c>
      <x:c r="B4455" s="0" t="s">
        <x:v>4</x:v>
      </x:c>
      <x:c r="C4455" s="0" t="s">
        <x:v>388</x:v>
      </x:c>
      <x:c r="D4455" s="0" t="s">
        <x:v>389</x:v>
      </x:c>
      <x:c r="E4455" s="0" t="s">
        <x:v>376</x:v>
      </x:c>
      <x:c r="F4455" s="0" t="s">
        <x:v>377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268</x:v>
      </x:c>
    </x:row>
    <x:row r="4456" spans="1:12">
      <x:c r="A4456" s="0" t="s">
        <x:v>2</x:v>
      </x:c>
      <x:c r="B4456" s="0" t="s">
        <x:v>4</x:v>
      </x:c>
      <x:c r="C4456" s="0" t="s">
        <x:v>388</x:v>
      </x:c>
      <x:c r="D4456" s="0" t="s">
        <x:v>389</x:v>
      </x:c>
      <x:c r="E4456" s="0" t="s">
        <x:v>376</x:v>
      </x:c>
      <x:c r="F4456" s="0" t="s">
        <x:v>377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193</x:v>
      </x:c>
    </x:row>
    <x:row r="4457" spans="1:12">
      <x:c r="A4457" s="0" t="s">
        <x:v>2</x:v>
      </x:c>
      <x:c r="B4457" s="0" t="s">
        <x:v>4</x:v>
      </x:c>
      <x:c r="C4457" s="0" t="s">
        <x:v>388</x:v>
      </x:c>
      <x:c r="D4457" s="0" t="s">
        <x:v>389</x:v>
      </x:c>
      <x:c r="E4457" s="0" t="s">
        <x:v>376</x:v>
      </x:c>
      <x:c r="F4457" s="0" t="s">
        <x:v>377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221</x:v>
      </x:c>
    </x:row>
    <x:row r="4458" spans="1:12">
      <x:c r="A4458" s="0" t="s">
        <x:v>2</x:v>
      </x:c>
      <x:c r="B4458" s="0" t="s">
        <x:v>4</x:v>
      </x:c>
      <x:c r="C4458" s="0" t="s">
        <x:v>388</x:v>
      </x:c>
      <x:c r="D4458" s="0" t="s">
        <x:v>389</x:v>
      </x:c>
      <x:c r="E4458" s="0" t="s">
        <x:v>376</x:v>
      </x:c>
      <x:c r="F4458" s="0" t="s">
        <x:v>377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206</x:v>
      </x:c>
    </x:row>
    <x:row r="4459" spans="1:12">
      <x:c r="A4459" s="0" t="s">
        <x:v>2</x:v>
      </x:c>
      <x:c r="B4459" s="0" t="s">
        <x:v>4</x:v>
      </x:c>
      <x:c r="C4459" s="0" t="s">
        <x:v>388</x:v>
      </x:c>
      <x:c r="D4459" s="0" t="s">
        <x:v>389</x:v>
      </x:c>
      <x:c r="E4459" s="0" t="s">
        <x:v>376</x:v>
      </x:c>
      <x:c r="F4459" s="0" t="s">
        <x:v>377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143</x:v>
      </x:c>
    </x:row>
    <x:row r="4460" spans="1:12">
      <x:c r="A4460" s="0" t="s">
        <x:v>2</x:v>
      </x:c>
      <x:c r="B4460" s="0" t="s">
        <x:v>4</x:v>
      </x:c>
      <x:c r="C4460" s="0" t="s">
        <x:v>388</x:v>
      </x:c>
      <x:c r="D4460" s="0" t="s">
        <x:v>389</x:v>
      </x:c>
      <x:c r="E4460" s="0" t="s">
        <x:v>376</x:v>
      </x:c>
      <x:c r="F4460" s="0" t="s">
        <x:v>377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256</x:v>
      </x:c>
    </x:row>
    <x:row r="4461" spans="1:12">
      <x:c r="A4461" s="0" t="s">
        <x:v>2</x:v>
      </x:c>
      <x:c r="B4461" s="0" t="s">
        <x:v>4</x:v>
      </x:c>
      <x:c r="C4461" s="0" t="s">
        <x:v>388</x:v>
      </x:c>
      <x:c r="D4461" s="0" t="s">
        <x:v>389</x:v>
      </x:c>
      <x:c r="E4461" s="0" t="s">
        <x:v>376</x:v>
      </x:c>
      <x:c r="F4461" s="0" t="s">
        <x:v>377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90</x:v>
      </x:c>
    </x:row>
    <x:row r="4462" spans="1:12">
      <x:c r="A4462" s="0" t="s">
        <x:v>2</x:v>
      </x:c>
      <x:c r="B4462" s="0" t="s">
        <x:v>4</x:v>
      </x:c>
      <x:c r="C4462" s="0" t="s">
        <x:v>388</x:v>
      </x:c>
      <x:c r="D4462" s="0" t="s">
        <x:v>389</x:v>
      </x:c>
      <x:c r="E4462" s="0" t="s">
        <x:v>376</x:v>
      </x:c>
      <x:c r="F4462" s="0" t="s">
        <x:v>377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119</x:v>
      </x:c>
    </x:row>
    <x:row r="4463" spans="1:12">
      <x:c r="A4463" s="0" t="s">
        <x:v>2</x:v>
      </x:c>
      <x:c r="B4463" s="0" t="s">
        <x:v>4</x:v>
      </x:c>
      <x:c r="C4463" s="0" t="s">
        <x:v>388</x:v>
      </x:c>
      <x:c r="D4463" s="0" t="s">
        <x:v>389</x:v>
      </x:c>
      <x:c r="E4463" s="0" t="s">
        <x:v>376</x:v>
      </x:c>
      <x:c r="F4463" s="0" t="s">
        <x:v>377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157</x:v>
      </x:c>
    </x:row>
    <x:row r="4464" spans="1:12">
      <x:c r="A4464" s="0" t="s">
        <x:v>2</x:v>
      </x:c>
      <x:c r="B4464" s="0" t="s">
        <x:v>4</x:v>
      </x:c>
      <x:c r="C4464" s="0" t="s">
        <x:v>388</x:v>
      </x:c>
      <x:c r="D4464" s="0" t="s">
        <x:v>389</x:v>
      </x:c>
      <x:c r="E4464" s="0" t="s">
        <x:v>376</x:v>
      </x:c>
      <x:c r="F4464" s="0" t="s">
        <x:v>377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178</x:v>
      </x:c>
    </x:row>
    <x:row r="4465" spans="1:12">
      <x:c r="A4465" s="0" t="s">
        <x:v>2</x:v>
      </x:c>
      <x:c r="B4465" s="0" t="s">
        <x:v>4</x:v>
      </x:c>
      <x:c r="C4465" s="0" t="s">
        <x:v>388</x:v>
      </x:c>
      <x:c r="D4465" s="0" t="s">
        <x:v>389</x:v>
      </x:c>
      <x:c r="E4465" s="0" t="s">
        <x:v>376</x:v>
      </x:c>
      <x:c r="F4465" s="0" t="s">
        <x:v>377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189</x:v>
      </x:c>
    </x:row>
    <x:row r="4466" spans="1:12">
      <x:c r="A4466" s="0" t="s">
        <x:v>2</x:v>
      </x:c>
      <x:c r="B4466" s="0" t="s">
        <x:v>4</x:v>
      </x:c>
      <x:c r="C4466" s="0" t="s">
        <x:v>388</x:v>
      </x:c>
      <x:c r="D4466" s="0" t="s">
        <x:v>389</x:v>
      </x:c>
      <x:c r="E4466" s="0" t="s">
        <x:v>376</x:v>
      </x:c>
      <x:c r="F4466" s="0" t="s">
        <x:v>377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4848</x:v>
      </x:c>
    </x:row>
    <x:row r="4467" spans="1:12">
      <x:c r="A4467" s="0" t="s">
        <x:v>2</x:v>
      </x:c>
      <x:c r="B4467" s="0" t="s">
        <x:v>4</x:v>
      </x:c>
      <x:c r="C4467" s="0" t="s">
        <x:v>388</x:v>
      </x:c>
      <x:c r="D4467" s="0" t="s">
        <x:v>389</x:v>
      </x:c>
      <x:c r="E4467" s="0" t="s">
        <x:v>376</x:v>
      </x:c>
      <x:c r="F4467" s="0" t="s">
        <x:v>377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136</x:v>
      </x:c>
    </x:row>
    <x:row r="4468" spans="1:12">
      <x:c r="A4468" s="0" t="s">
        <x:v>2</x:v>
      </x:c>
      <x:c r="B4468" s="0" t="s">
        <x:v>4</x:v>
      </x:c>
      <x:c r="C4468" s="0" t="s">
        <x:v>388</x:v>
      </x:c>
      <x:c r="D4468" s="0" t="s">
        <x:v>389</x:v>
      </x:c>
      <x:c r="E4468" s="0" t="s">
        <x:v>376</x:v>
      </x:c>
      <x:c r="F4468" s="0" t="s">
        <x:v>377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108</x:v>
      </x:c>
    </x:row>
    <x:row r="4469" spans="1:12">
      <x:c r="A4469" s="0" t="s">
        <x:v>2</x:v>
      </x:c>
      <x:c r="B4469" s="0" t="s">
        <x:v>4</x:v>
      </x:c>
      <x:c r="C4469" s="0" t="s">
        <x:v>388</x:v>
      </x:c>
      <x:c r="D4469" s="0" t="s">
        <x:v>389</x:v>
      </x:c>
      <x:c r="E4469" s="0" t="s">
        <x:v>376</x:v>
      </x:c>
      <x:c r="F4469" s="0" t="s">
        <x:v>377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199</x:v>
      </x:c>
    </x:row>
    <x:row r="4470" spans="1:12">
      <x:c r="A4470" s="0" t="s">
        <x:v>2</x:v>
      </x:c>
      <x:c r="B4470" s="0" t="s">
        <x:v>4</x:v>
      </x:c>
      <x:c r="C4470" s="0" t="s">
        <x:v>388</x:v>
      </x:c>
      <x:c r="D4470" s="0" t="s">
        <x:v>389</x:v>
      </x:c>
      <x:c r="E4470" s="0" t="s">
        <x:v>376</x:v>
      </x:c>
      <x:c r="F4470" s="0" t="s">
        <x:v>377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82</x:v>
      </x:c>
    </x:row>
    <x:row r="4471" spans="1:12">
      <x:c r="A4471" s="0" t="s">
        <x:v>2</x:v>
      </x:c>
      <x:c r="B4471" s="0" t="s">
        <x:v>4</x:v>
      </x:c>
      <x:c r="C4471" s="0" t="s">
        <x:v>388</x:v>
      </x:c>
      <x:c r="D4471" s="0" t="s">
        <x:v>389</x:v>
      </x:c>
      <x:c r="E4471" s="0" t="s">
        <x:v>376</x:v>
      </x:c>
      <x:c r="F4471" s="0" t="s">
        <x:v>377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109</x:v>
      </x:c>
    </x:row>
    <x:row r="4472" spans="1:12">
      <x:c r="A4472" s="0" t="s">
        <x:v>2</x:v>
      </x:c>
      <x:c r="B4472" s="0" t="s">
        <x:v>4</x:v>
      </x:c>
      <x:c r="C4472" s="0" t="s">
        <x:v>388</x:v>
      </x:c>
      <x:c r="D4472" s="0" t="s">
        <x:v>389</x:v>
      </x:c>
      <x:c r="E4472" s="0" t="s">
        <x:v>376</x:v>
      </x:c>
      <x:c r="F4472" s="0" t="s">
        <x:v>377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80</x:v>
      </x:c>
    </x:row>
    <x:row r="4473" spans="1:12">
      <x:c r="A4473" s="0" t="s">
        <x:v>2</x:v>
      </x:c>
      <x:c r="B4473" s="0" t="s">
        <x:v>4</x:v>
      </x:c>
      <x:c r="C4473" s="0" t="s">
        <x:v>388</x:v>
      </x:c>
      <x:c r="D4473" s="0" t="s">
        <x:v>389</x:v>
      </x:c>
      <x:c r="E4473" s="0" t="s">
        <x:v>376</x:v>
      </x:c>
      <x:c r="F4473" s="0" t="s">
        <x:v>377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141</x:v>
      </x:c>
    </x:row>
    <x:row r="4474" spans="1:12">
      <x:c r="A4474" s="0" t="s">
        <x:v>2</x:v>
      </x:c>
      <x:c r="B4474" s="0" t="s">
        <x:v>4</x:v>
      </x:c>
      <x:c r="C4474" s="0" t="s">
        <x:v>388</x:v>
      </x:c>
      <x:c r="D4474" s="0" t="s">
        <x:v>389</x:v>
      </x:c>
      <x:c r="E4474" s="0" t="s">
        <x:v>376</x:v>
      </x:c>
      <x:c r="F4474" s="0" t="s">
        <x:v>377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84</x:v>
      </x:c>
    </x:row>
    <x:row r="4475" spans="1:12">
      <x:c r="A4475" s="0" t="s">
        <x:v>2</x:v>
      </x:c>
      <x:c r="B4475" s="0" t="s">
        <x:v>4</x:v>
      </x:c>
      <x:c r="C4475" s="0" t="s">
        <x:v>388</x:v>
      </x:c>
      <x:c r="D4475" s="0" t="s">
        <x:v>389</x:v>
      </x:c>
      <x:c r="E4475" s="0" t="s">
        <x:v>376</x:v>
      </x:c>
      <x:c r="F4475" s="0" t="s">
        <x:v>377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120</x:v>
      </x:c>
    </x:row>
    <x:row r="4476" spans="1:12">
      <x:c r="A4476" s="0" t="s">
        <x:v>2</x:v>
      </x:c>
      <x:c r="B4476" s="0" t="s">
        <x:v>4</x:v>
      </x:c>
      <x:c r="C4476" s="0" t="s">
        <x:v>388</x:v>
      </x:c>
      <x:c r="D4476" s="0" t="s">
        <x:v>389</x:v>
      </x:c>
      <x:c r="E4476" s="0" t="s">
        <x:v>376</x:v>
      </x:c>
      <x:c r="F4476" s="0" t="s">
        <x:v>377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53</x:v>
      </x:c>
    </x:row>
    <x:row r="4477" spans="1:12">
      <x:c r="A4477" s="0" t="s">
        <x:v>2</x:v>
      </x:c>
      <x:c r="B4477" s="0" t="s">
        <x:v>4</x:v>
      </x:c>
      <x:c r="C4477" s="0" t="s">
        <x:v>388</x:v>
      </x:c>
      <x:c r="D4477" s="0" t="s">
        <x:v>389</x:v>
      </x:c>
      <x:c r="E4477" s="0" t="s">
        <x:v>376</x:v>
      </x:c>
      <x:c r="F4477" s="0" t="s">
        <x:v>377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81</x:v>
      </x:c>
    </x:row>
    <x:row r="4478" spans="1:12">
      <x:c r="A4478" s="0" t="s">
        <x:v>2</x:v>
      </x:c>
      <x:c r="B4478" s="0" t="s">
        <x:v>4</x:v>
      </x:c>
      <x:c r="C4478" s="0" t="s">
        <x:v>388</x:v>
      </x:c>
      <x:c r="D4478" s="0" t="s">
        <x:v>389</x:v>
      </x:c>
      <x:c r="E4478" s="0" t="s">
        <x:v>376</x:v>
      </x:c>
      <x:c r="F4478" s="0" t="s">
        <x:v>377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94</x:v>
      </x:c>
    </x:row>
    <x:row r="4479" spans="1:12">
      <x:c r="A4479" s="0" t="s">
        <x:v>2</x:v>
      </x:c>
      <x:c r="B4479" s="0" t="s">
        <x:v>4</x:v>
      </x:c>
      <x:c r="C4479" s="0" t="s">
        <x:v>388</x:v>
      </x:c>
      <x:c r="D4479" s="0" t="s">
        <x:v>389</x:v>
      </x:c>
      <x:c r="E4479" s="0" t="s">
        <x:v>376</x:v>
      </x:c>
      <x:c r="F4479" s="0" t="s">
        <x:v>377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63</x:v>
      </x:c>
    </x:row>
    <x:row r="4480" spans="1:12">
      <x:c r="A4480" s="0" t="s">
        <x:v>2</x:v>
      </x:c>
      <x:c r="B4480" s="0" t="s">
        <x:v>4</x:v>
      </x:c>
      <x:c r="C4480" s="0" t="s">
        <x:v>388</x:v>
      </x:c>
      <x:c r="D4480" s="0" t="s">
        <x:v>389</x:v>
      </x:c>
      <x:c r="E4480" s="0" t="s">
        <x:v>376</x:v>
      </x:c>
      <x:c r="F4480" s="0" t="s">
        <x:v>377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82</x:v>
      </x:c>
    </x:row>
    <x:row r="4481" spans="1:12">
      <x:c r="A4481" s="0" t="s">
        <x:v>2</x:v>
      </x:c>
      <x:c r="B4481" s="0" t="s">
        <x:v>4</x:v>
      </x:c>
      <x:c r="C4481" s="0" t="s">
        <x:v>388</x:v>
      </x:c>
      <x:c r="D4481" s="0" t="s">
        <x:v>389</x:v>
      </x:c>
      <x:c r="E4481" s="0" t="s">
        <x:v>376</x:v>
      </x:c>
      <x:c r="F4481" s="0" t="s">
        <x:v>377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134</x:v>
      </x:c>
    </x:row>
    <x:row r="4482" spans="1:12">
      <x:c r="A4482" s="0" t="s">
        <x:v>2</x:v>
      </x:c>
      <x:c r="B4482" s="0" t="s">
        <x:v>4</x:v>
      </x:c>
      <x:c r="C4482" s="0" t="s">
        <x:v>388</x:v>
      </x:c>
      <x:c r="D4482" s="0" t="s">
        <x:v>389</x:v>
      </x:c>
      <x:c r="E4482" s="0" t="s">
        <x:v>376</x:v>
      </x:c>
      <x:c r="F4482" s="0" t="s">
        <x:v>377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102</x:v>
      </x:c>
    </x:row>
    <x:row r="4483" spans="1:12">
      <x:c r="A4483" s="0" t="s">
        <x:v>2</x:v>
      </x:c>
      <x:c r="B4483" s="0" t="s">
        <x:v>4</x:v>
      </x:c>
      <x:c r="C4483" s="0" t="s">
        <x:v>388</x:v>
      </x:c>
      <x:c r="D4483" s="0" t="s">
        <x:v>389</x:v>
      </x:c>
      <x:c r="E4483" s="0" t="s">
        <x:v>376</x:v>
      </x:c>
      <x:c r="F4483" s="0" t="s">
        <x:v>377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89</x:v>
      </x:c>
    </x:row>
    <x:row r="4484" spans="1:12">
      <x:c r="A4484" s="0" t="s">
        <x:v>2</x:v>
      </x:c>
      <x:c r="B4484" s="0" t="s">
        <x:v>4</x:v>
      </x:c>
      <x:c r="C4484" s="0" t="s">
        <x:v>388</x:v>
      </x:c>
      <x:c r="D4484" s="0" t="s">
        <x:v>389</x:v>
      </x:c>
      <x:c r="E4484" s="0" t="s">
        <x:v>376</x:v>
      </x:c>
      <x:c r="F4484" s="0" t="s">
        <x:v>377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120</x:v>
      </x:c>
    </x:row>
    <x:row r="4485" spans="1:12">
      <x:c r="A4485" s="0" t="s">
        <x:v>2</x:v>
      </x:c>
      <x:c r="B4485" s="0" t="s">
        <x:v>4</x:v>
      </x:c>
      <x:c r="C4485" s="0" t="s">
        <x:v>388</x:v>
      </x:c>
      <x:c r="D4485" s="0" t="s">
        <x:v>389</x:v>
      </x:c>
      <x:c r="E4485" s="0" t="s">
        <x:v>376</x:v>
      </x:c>
      <x:c r="F4485" s="0" t="s">
        <x:v>377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66</x:v>
      </x:c>
    </x:row>
    <x:row r="4486" spans="1:12">
      <x:c r="A4486" s="0" t="s">
        <x:v>2</x:v>
      </x:c>
      <x:c r="B4486" s="0" t="s">
        <x:v>4</x:v>
      </x:c>
      <x:c r="C4486" s="0" t="s">
        <x:v>388</x:v>
      </x:c>
      <x:c r="D4486" s="0" t="s">
        <x:v>389</x:v>
      </x:c>
      <x:c r="E4486" s="0" t="s">
        <x:v>376</x:v>
      </x:c>
      <x:c r="F4486" s="0" t="s">
        <x:v>377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65</x:v>
      </x:c>
    </x:row>
    <x:row r="4487" spans="1:12">
      <x:c r="A4487" s="0" t="s">
        <x:v>2</x:v>
      </x:c>
      <x:c r="B4487" s="0" t="s">
        <x:v>4</x:v>
      </x:c>
      <x:c r="C4487" s="0" t="s">
        <x:v>388</x:v>
      </x:c>
      <x:c r="D4487" s="0" t="s">
        <x:v>389</x:v>
      </x:c>
      <x:c r="E4487" s="0" t="s">
        <x:v>376</x:v>
      </x:c>
      <x:c r="F4487" s="0" t="s">
        <x:v>377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100</x:v>
      </x:c>
    </x:row>
    <x:row r="4488" spans="1:12">
      <x:c r="A4488" s="0" t="s">
        <x:v>2</x:v>
      </x:c>
      <x:c r="B4488" s="0" t="s">
        <x:v>4</x:v>
      </x:c>
      <x:c r="C4488" s="0" t="s">
        <x:v>388</x:v>
      </x:c>
      <x:c r="D4488" s="0" t="s">
        <x:v>389</x:v>
      </x:c>
      <x:c r="E4488" s="0" t="s">
        <x:v>376</x:v>
      </x:c>
      <x:c r="F4488" s="0" t="s">
        <x:v>377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188</x:v>
      </x:c>
    </x:row>
    <x:row r="4489" spans="1:12">
      <x:c r="A4489" s="0" t="s">
        <x:v>2</x:v>
      </x:c>
      <x:c r="B4489" s="0" t="s">
        <x:v>4</x:v>
      </x:c>
      <x:c r="C4489" s="0" t="s">
        <x:v>388</x:v>
      </x:c>
      <x:c r="D4489" s="0" t="s">
        <x:v>389</x:v>
      </x:c>
      <x:c r="E4489" s="0" t="s">
        <x:v>376</x:v>
      </x:c>
      <x:c r="F4489" s="0" t="s">
        <x:v>377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89</x:v>
      </x:c>
    </x:row>
    <x:row r="4490" spans="1:12">
      <x:c r="A4490" s="0" t="s">
        <x:v>2</x:v>
      </x:c>
      <x:c r="B4490" s="0" t="s">
        <x:v>4</x:v>
      </x:c>
      <x:c r="C4490" s="0" t="s">
        <x:v>388</x:v>
      </x:c>
      <x:c r="D4490" s="0" t="s">
        <x:v>389</x:v>
      </x:c>
      <x:c r="E4490" s="0" t="s">
        <x:v>376</x:v>
      </x:c>
      <x:c r="F4490" s="0" t="s">
        <x:v>377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42</x:v>
      </x:c>
    </x:row>
    <x:row r="4491" spans="1:12">
      <x:c r="A4491" s="0" t="s">
        <x:v>2</x:v>
      </x:c>
      <x:c r="B4491" s="0" t="s">
        <x:v>4</x:v>
      </x:c>
      <x:c r="C4491" s="0" t="s">
        <x:v>388</x:v>
      </x:c>
      <x:c r="D4491" s="0" t="s">
        <x:v>389</x:v>
      </x:c>
      <x:c r="E4491" s="0" t="s">
        <x:v>376</x:v>
      </x:c>
      <x:c r="F4491" s="0" t="s">
        <x:v>377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91</x:v>
      </x:c>
    </x:row>
    <x:row r="4492" spans="1:12">
      <x:c r="A4492" s="0" t="s">
        <x:v>2</x:v>
      </x:c>
      <x:c r="B4492" s="0" t="s">
        <x:v>4</x:v>
      </x:c>
      <x:c r="C4492" s="0" t="s">
        <x:v>388</x:v>
      </x:c>
      <x:c r="D4492" s="0" t="s">
        <x:v>389</x:v>
      </x:c>
      <x:c r="E4492" s="0" t="s">
        <x:v>376</x:v>
      </x:c>
      <x:c r="F4492" s="0" t="s">
        <x:v>377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142</x:v>
      </x:c>
    </x:row>
    <x:row r="4493" spans="1:12">
      <x:c r="A4493" s="0" t="s">
        <x:v>2</x:v>
      </x:c>
      <x:c r="B4493" s="0" t="s">
        <x:v>4</x:v>
      </x:c>
      <x:c r="C4493" s="0" t="s">
        <x:v>388</x:v>
      </x:c>
      <x:c r="D4493" s="0" t="s">
        <x:v>389</x:v>
      </x:c>
      <x:c r="E4493" s="0" t="s">
        <x:v>376</x:v>
      </x:c>
      <x:c r="F4493" s="0" t="s">
        <x:v>377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116</x:v>
      </x:c>
    </x:row>
    <x:row r="4494" spans="1:12">
      <x:c r="A4494" s="0" t="s">
        <x:v>2</x:v>
      </x:c>
      <x:c r="B4494" s="0" t="s">
        <x:v>4</x:v>
      </x:c>
      <x:c r="C4494" s="0" t="s">
        <x:v>388</x:v>
      </x:c>
      <x:c r="D4494" s="0" t="s">
        <x:v>389</x:v>
      </x:c>
      <x:c r="E4494" s="0" t="s">
        <x:v>376</x:v>
      </x:c>
      <x:c r="F4494" s="0" t="s">
        <x:v>377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86</x:v>
      </x:c>
    </x:row>
    <x:row r="4495" spans="1:12">
      <x:c r="A4495" s="0" t="s">
        <x:v>2</x:v>
      </x:c>
      <x:c r="B4495" s="0" t="s">
        <x:v>4</x:v>
      </x:c>
      <x:c r="C4495" s="0" t="s">
        <x:v>388</x:v>
      </x:c>
      <x:c r="D4495" s="0" t="s">
        <x:v>389</x:v>
      </x:c>
      <x:c r="E4495" s="0" t="s">
        <x:v>376</x:v>
      </x:c>
      <x:c r="F4495" s="0" t="s">
        <x:v>377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102</x:v>
      </x:c>
    </x:row>
    <x:row r="4496" spans="1:12">
      <x:c r="A4496" s="0" t="s">
        <x:v>2</x:v>
      </x:c>
      <x:c r="B4496" s="0" t="s">
        <x:v>4</x:v>
      </x:c>
      <x:c r="C4496" s="0" t="s">
        <x:v>388</x:v>
      </x:c>
      <x:c r="D4496" s="0" t="s">
        <x:v>389</x:v>
      </x:c>
      <x:c r="E4496" s="0" t="s">
        <x:v>376</x:v>
      </x:c>
      <x:c r="F4496" s="0" t="s">
        <x:v>377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94</x:v>
      </x:c>
    </x:row>
    <x:row r="4497" spans="1:12">
      <x:c r="A4497" s="0" t="s">
        <x:v>2</x:v>
      </x:c>
      <x:c r="B4497" s="0" t="s">
        <x:v>4</x:v>
      </x:c>
      <x:c r="C4497" s="0" t="s">
        <x:v>388</x:v>
      </x:c>
      <x:c r="D4497" s="0" t="s">
        <x:v>389</x:v>
      </x:c>
      <x:c r="E4497" s="0" t="s">
        <x:v>376</x:v>
      </x:c>
      <x:c r="F4497" s="0" t="s">
        <x:v>377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47</x:v>
      </x:c>
    </x:row>
    <x:row r="4498" spans="1:12">
      <x:c r="A4498" s="0" t="s">
        <x:v>2</x:v>
      </x:c>
      <x:c r="B4498" s="0" t="s">
        <x:v>4</x:v>
      </x:c>
      <x:c r="C4498" s="0" t="s">
        <x:v>388</x:v>
      </x:c>
      <x:c r="D4498" s="0" t="s">
        <x:v>389</x:v>
      </x:c>
      <x:c r="E4498" s="0" t="s">
        <x:v>376</x:v>
      </x:c>
      <x:c r="F4498" s="0" t="s">
        <x:v>377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119</x:v>
      </x:c>
    </x:row>
    <x:row r="4499" spans="1:12">
      <x:c r="A4499" s="0" t="s">
        <x:v>2</x:v>
      </x:c>
      <x:c r="B4499" s="0" t="s">
        <x:v>4</x:v>
      </x:c>
      <x:c r="C4499" s="0" t="s">
        <x:v>388</x:v>
      </x:c>
      <x:c r="D4499" s="0" t="s">
        <x:v>389</x:v>
      </x:c>
      <x:c r="E4499" s="0" t="s">
        <x:v>376</x:v>
      </x:c>
      <x:c r="F4499" s="0" t="s">
        <x:v>377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124</x:v>
      </x:c>
    </x:row>
    <x:row r="4500" spans="1:12">
      <x:c r="A4500" s="0" t="s">
        <x:v>2</x:v>
      </x:c>
      <x:c r="B4500" s="0" t="s">
        <x:v>4</x:v>
      </x:c>
      <x:c r="C4500" s="0" t="s">
        <x:v>388</x:v>
      </x:c>
      <x:c r="D4500" s="0" t="s">
        <x:v>389</x:v>
      </x:c>
      <x:c r="E4500" s="0" t="s">
        <x:v>376</x:v>
      </x:c>
      <x:c r="F4500" s="0" t="s">
        <x:v>377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95</x:v>
      </x:c>
    </x:row>
    <x:row r="4501" spans="1:12">
      <x:c r="A4501" s="0" t="s">
        <x:v>2</x:v>
      </x:c>
      <x:c r="B4501" s="0" t="s">
        <x:v>4</x:v>
      </x:c>
      <x:c r="C4501" s="0" t="s">
        <x:v>388</x:v>
      </x:c>
      <x:c r="D4501" s="0" t="s">
        <x:v>389</x:v>
      </x:c>
      <x:c r="E4501" s="0" t="s">
        <x:v>376</x:v>
      </x:c>
      <x:c r="F4501" s="0" t="s">
        <x:v>377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159</x:v>
      </x:c>
    </x:row>
    <x:row r="4502" spans="1:12">
      <x:c r="A4502" s="0" t="s">
        <x:v>2</x:v>
      </x:c>
      <x:c r="B4502" s="0" t="s">
        <x:v>4</x:v>
      </x:c>
      <x:c r="C4502" s="0" t="s">
        <x:v>388</x:v>
      </x:c>
      <x:c r="D4502" s="0" t="s">
        <x:v>389</x:v>
      </x:c>
      <x:c r="E4502" s="0" t="s">
        <x:v>376</x:v>
      </x:c>
      <x:c r="F4502" s="0" t="s">
        <x:v>377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66</x:v>
      </x:c>
    </x:row>
    <x:row r="4503" spans="1:12">
      <x:c r="A4503" s="0" t="s">
        <x:v>2</x:v>
      </x:c>
      <x:c r="B4503" s="0" t="s">
        <x:v>4</x:v>
      </x:c>
      <x:c r="C4503" s="0" t="s">
        <x:v>388</x:v>
      </x:c>
      <x:c r="D4503" s="0" t="s">
        <x:v>389</x:v>
      </x:c>
      <x:c r="E4503" s="0" t="s">
        <x:v>376</x:v>
      </x:c>
      <x:c r="F4503" s="0" t="s">
        <x:v>377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79</x:v>
      </x:c>
    </x:row>
    <x:row r="4504" spans="1:12">
      <x:c r="A4504" s="0" t="s">
        <x:v>2</x:v>
      </x:c>
      <x:c r="B4504" s="0" t="s">
        <x:v>4</x:v>
      </x:c>
      <x:c r="C4504" s="0" t="s">
        <x:v>388</x:v>
      </x:c>
      <x:c r="D4504" s="0" t="s">
        <x:v>389</x:v>
      </x:c>
      <x:c r="E4504" s="0" t="s">
        <x:v>376</x:v>
      </x:c>
      <x:c r="F4504" s="0" t="s">
        <x:v>377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85</x:v>
      </x:c>
    </x:row>
    <x:row r="4505" spans="1:12">
      <x:c r="A4505" s="0" t="s">
        <x:v>2</x:v>
      </x:c>
      <x:c r="B4505" s="0" t="s">
        <x:v>4</x:v>
      </x:c>
      <x:c r="C4505" s="0" t="s">
        <x:v>388</x:v>
      </x:c>
      <x:c r="D4505" s="0" t="s">
        <x:v>389</x:v>
      </x:c>
      <x:c r="E4505" s="0" t="s">
        <x:v>376</x:v>
      </x:c>
      <x:c r="F4505" s="0" t="s">
        <x:v>377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63</x:v>
      </x:c>
    </x:row>
    <x:row r="4506" spans="1:12">
      <x:c r="A4506" s="0" t="s">
        <x:v>2</x:v>
      </x:c>
      <x:c r="B4506" s="0" t="s">
        <x:v>4</x:v>
      </x:c>
      <x:c r="C4506" s="0" t="s">
        <x:v>388</x:v>
      </x:c>
      <x:c r="D4506" s="0" t="s">
        <x:v>389</x:v>
      </x:c>
      <x:c r="E4506" s="0" t="s">
        <x:v>376</x:v>
      </x:c>
      <x:c r="F4506" s="0" t="s">
        <x:v>377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51</x:v>
      </x:c>
    </x:row>
    <x:row r="4507" spans="1:12">
      <x:c r="A4507" s="0" t="s">
        <x:v>2</x:v>
      </x:c>
      <x:c r="B4507" s="0" t="s">
        <x:v>4</x:v>
      </x:c>
      <x:c r="C4507" s="0" t="s">
        <x:v>388</x:v>
      </x:c>
      <x:c r="D4507" s="0" t="s">
        <x:v>389</x:v>
      </x:c>
      <x:c r="E4507" s="0" t="s">
        <x:v>376</x:v>
      </x:c>
      <x:c r="F4507" s="0" t="s">
        <x:v>377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40</x:v>
      </x:c>
    </x:row>
    <x:row r="4508" spans="1:12">
      <x:c r="A4508" s="0" t="s">
        <x:v>2</x:v>
      </x:c>
      <x:c r="B4508" s="0" t="s">
        <x:v>4</x:v>
      </x:c>
      <x:c r="C4508" s="0" t="s">
        <x:v>388</x:v>
      </x:c>
      <x:c r="D4508" s="0" t="s">
        <x:v>389</x:v>
      </x:c>
      <x:c r="E4508" s="0" t="s">
        <x:v>376</x:v>
      </x:c>
      <x:c r="F4508" s="0" t="s">
        <x:v>377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131</x:v>
      </x:c>
    </x:row>
    <x:row r="4509" spans="1:12">
      <x:c r="A4509" s="0" t="s">
        <x:v>2</x:v>
      </x:c>
      <x:c r="B4509" s="0" t="s">
        <x:v>4</x:v>
      </x:c>
      <x:c r="C4509" s="0" t="s">
        <x:v>388</x:v>
      </x:c>
      <x:c r="D4509" s="0" t="s">
        <x:v>389</x:v>
      </x:c>
      <x:c r="E4509" s="0" t="s">
        <x:v>376</x:v>
      </x:c>
      <x:c r="F4509" s="0" t="s">
        <x:v>377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72</x:v>
      </x:c>
    </x:row>
    <x:row r="4510" spans="1:12">
      <x:c r="A4510" s="0" t="s">
        <x:v>2</x:v>
      </x:c>
      <x:c r="B4510" s="0" t="s">
        <x:v>4</x:v>
      </x:c>
      <x:c r="C4510" s="0" t="s">
        <x:v>388</x:v>
      </x:c>
      <x:c r="D4510" s="0" t="s">
        <x:v>389</x:v>
      </x:c>
      <x:c r="E4510" s="0" t="s">
        <x:v>376</x:v>
      </x:c>
      <x:c r="F4510" s="0" t="s">
        <x:v>377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80</x:v>
      </x:c>
    </x:row>
    <x:row r="4511" spans="1:12">
      <x:c r="A4511" s="0" t="s">
        <x:v>2</x:v>
      </x:c>
      <x:c r="B4511" s="0" t="s">
        <x:v>4</x:v>
      </x:c>
      <x:c r="C4511" s="0" t="s">
        <x:v>388</x:v>
      </x:c>
      <x:c r="D4511" s="0" t="s">
        <x:v>389</x:v>
      </x:c>
      <x:c r="E4511" s="0" t="s">
        <x:v>376</x:v>
      </x:c>
      <x:c r="F4511" s="0" t="s">
        <x:v>377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48</x:v>
      </x:c>
    </x:row>
    <x:row r="4512" spans="1:12">
      <x:c r="A4512" s="0" t="s">
        <x:v>2</x:v>
      </x:c>
      <x:c r="B4512" s="0" t="s">
        <x:v>4</x:v>
      </x:c>
      <x:c r="C4512" s="0" t="s">
        <x:v>388</x:v>
      </x:c>
      <x:c r="D4512" s="0" t="s">
        <x:v>389</x:v>
      </x:c>
      <x:c r="E4512" s="0" t="s">
        <x:v>376</x:v>
      </x:c>
      <x:c r="F4512" s="0" t="s">
        <x:v>377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66</x:v>
      </x:c>
    </x:row>
    <x:row r="4513" spans="1:12">
      <x:c r="A4513" s="0" t="s">
        <x:v>2</x:v>
      </x:c>
      <x:c r="B4513" s="0" t="s">
        <x:v>4</x:v>
      </x:c>
      <x:c r="C4513" s="0" t="s">
        <x:v>388</x:v>
      </x:c>
      <x:c r="D4513" s="0" t="s">
        <x:v>389</x:v>
      </x:c>
      <x:c r="E4513" s="0" t="s">
        <x:v>376</x:v>
      </x:c>
      <x:c r="F4513" s="0" t="s">
        <x:v>377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91</x:v>
      </x:c>
    </x:row>
    <x:row r="4514" spans="1:12">
      <x:c r="A4514" s="0" t="s">
        <x:v>2</x:v>
      </x:c>
      <x:c r="B4514" s="0" t="s">
        <x:v>4</x:v>
      </x:c>
      <x:c r="C4514" s="0" t="s">
        <x:v>388</x:v>
      </x:c>
      <x:c r="D4514" s="0" t="s">
        <x:v>389</x:v>
      </x:c>
      <x:c r="E4514" s="0" t="s">
        <x:v>376</x:v>
      </x:c>
      <x:c r="F4514" s="0" t="s">
        <x:v>377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52</x:v>
      </x:c>
    </x:row>
    <x:row r="4515" spans="1:12">
      <x:c r="A4515" s="0" t="s">
        <x:v>2</x:v>
      </x:c>
      <x:c r="B4515" s="0" t="s">
        <x:v>4</x:v>
      </x:c>
      <x:c r="C4515" s="0" t="s">
        <x:v>388</x:v>
      </x:c>
      <x:c r="D4515" s="0" t="s">
        <x:v>389</x:v>
      </x:c>
      <x:c r="E4515" s="0" t="s">
        <x:v>376</x:v>
      </x:c>
      <x:c r="F4515" s="0" t="s">
        <x:v>377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43</x:v>
      </x:c>
    </x:row>
    <x:row r="4516" spans="1:12">
      <x:c r="A4516" s="0" t="s">
        <x:v>2</x:v>
      </x:c>
      <x:c r="B4516" s="0" t="s">
        <x:v>4</x:v>
      </x:c>
      <x:c r="C4516" s="0" t="s">
        <x:v>388</x:v>
      </x:c>
      <x:c r="D4516" s="0" t="s">
        <x:v>389</x:v>
      </x:c>
      <x:c r="E4516" s="0" t="s">
        <x:v>376</x:v>
      </x:c>
      <x:c r="F4516" s="0" t="s">
        <x:v>377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72</x:v>
      </x:c>
    </x:row>
    <x:row r="4517" spans="1:12">
      <x:c r="A4517" s="0" t="s">
        <x:v>2</x:v>
      </x:c>
      <x:c r="B4517" s="0" t="s">
        <x:v>4</x:v>
      </x:c>
      <x:c r="C4517" s="0" t="s">
        <x:v>388</x:v>
      </x:c>
      <x:c r="D4517" s="0" t="s">
        <x:v>389</x:v>
      </x:c>
      <x:c r="E4517" s="0" t="s">
        <x:v>376</x:v>
      </x:c>
      <x:c r="F4517" s="0" t="s">
        <x:v>377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66</x:v>
      </x:c>
    </x:row>
    <x:row r="4518" spans="1:12">
      <x:c r="A4518" s="0" t="s">
        <x:v>2</x:v>
      </x:c>
      <x:c r="B4518" s="0" t="s">
        <x:v>4</x:v>
      </x:c>
      <x:c r="C4518" s="0" t="s">
        <x:v>388</x:v>
      </x:c>
      <x:c r="D4518" s="0" t="s">
        <x:v>389</x:v>
      </x:c>
      <x:c r="E4518" s="0" t="s">
        <x:v>376</x:v>
      </x:c>
      <x:c r="F4518" s="0" t="s">
        <x:v>377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66</x:v>
      </x:c>
    </x:row>
    <x:row r="4519" spans="1:12">
      <x:c r="A4519" s="0" t="s">
        <x:v>2</x:v>
      </x:c>
      <x:c r="B4519" s="0" t="s">
        <x:v>4</x:v>
      </x:c>
      <x:c r="C4519" s="0" t="s">
        <x:v>388</x:v>
      </x:c>
      <x:c r="D4519" s="0" t="s">
        <x:v>389</x:v>
      </x:c>
      <x:c r="E4519" s="0" t="s">
        <x:v>376</x:v>
      </x:c>
      <x:c r="F4519" s="0" t="s">
        <x:v>377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75</x:v>
      </x:c>
    </x:row>
    <x:row r="4520" spans="1:12">
      <x:c r="A4520" s="0" t="s">
        <x:v>2</x:v>
      </x:c>
      <x:c r="B4520" s="0" t="s">
        <x:v>4</x:v>
      </x:c>
      <x:c r="C4520" s="0" t="s">
        <x:v>388</x:v>
      </x:c>
      <x:c r="D4520" s="0" t="s">
        <x:v>389</x:v>
      </x:c>
      <x:c r="E4520" s="0" t="s">
        <x:v>376</x:v>
      </x:c>
      <x:c r="F4520" s="0" t="s">
        <x:v>377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142894</x:v>
      </x:c>
    </x:row>
    <x:row r="4521" spans="1:12">
      <x:c r="A4521" s="0" t="s">
        <x:v>2</x:v>
      </x:c>
      <x:c r="B4521" s="0" t="s">
        <x:v>4</x:v>
      </x:c>
      <x:c r="C4521" s="0" t="s">
        <x:v>388</x:v>
      </x:c>
      <x:c r="D4521" s="0" t="s">
        <x:v>389</x:v>
      </x:c>
      <x:c r="E4521" s="0" t="s">
        <x:v>376</x:v>
      </x:c>
      <x:c r="F4521" s="0" t="s">
        <x:v>377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3173</x:v>
      </x:c>
    </x:row>
    <x:row r="4522" spans="1:12">
      <x:c r="A4522" s="0" t="s">
        <x:v>2</x:v>
      </x:c>
      <x:c r="B4522" s="0" t="s">
        <x:v>4</x:v>
      </x:c>
      <x:c r="C4522" s="0" t="s">
        <x:v>388</x:v>
      </x:c>
      <x:c r="D4522" s="0" t="s">
        <x:v>389</x:v>
      </x:c>
      <x:c r="E4522" s="0" t="s">
        <x:v>376</x:v>
      </x:c>
      <x:c r="F4522" s="0" t="s">
        <x:v>377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3887</x:v>
      </x:c>
    </x:row>
    <x:row r="4523" spans="1:12">
      <x:c r="A4523" s="0" t="s">
        <x:v>2</x:v>
      </x:c>
      <x:c r="B4523" s="0" t="s">
        <x:v>4</x:v>
      </x:c>
      <x:c r="C4523" s="0" t="s">
        <x:v>388</x:v>
      </x:c>
      <x:c r="D4523" s="0" t="s">
        <x:v>389</x:v>
      </x:c>
      <x:c r="E4523" s="0" t="s">
        <x:v>376</x:v>
      </x:c>
      <x:c r="F4523" s="0" t="s">
        <x:v>377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3391</x:v>
      </x:c>
    </x:row>
    <x:row r="4524" spans="1:12">
      <x:c r="A4524" s="0" t="s">
        <x:v>2</x:v>
      </x:c>
      <x:c r="B4524" s="0" t="s">
        <x:v>4</x:v>
      </x:c>
      <x:c r="C4524" s="0" t="s">
        <x:v>388</x:v>
      </x:c>
      <x:c r="D4524" s="0" t="s">
        <x:v>389</x:v>
      </x:c>
      <x:c r="E4524" s="0" t="s">
        <x:v>376</x:v>
      </x:c>
      <x:c r="F4524" s="0" t="s">
        <x:v>377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50749</x:v>
      </x:c>
    </x:row>
    <x:row r="4525" spans="1:12">
      <x:c r="A4525" s="0" t="s">
        <x:v>2</x:v>
      </x:c>
      <x:c r="B4525" s="0" t="s">
        <x:v>4</x:v>
      </x:c>
      <x:c r="C4525" s="0" t="s">
        <x:v>388</x:v>
      </x:c>
      <x:c r="D4525" s="0" t="s">
        <x:v>389</x:v>
      </x:c>
      <x:c r="E4525" s="0" t="s">
        <x:v>376</x:v>
      </x:c>
      <x:c r="F4525" s="0" t="s">
        <x:v>377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61200</x:v>
      </x:c>
    </x:row>
    <x:row r="4526" spans="1:12">
      <x:c r="A4526" s="0" t="s">
        <x:v>2</x:v>
      </x:c>
      <x:c r="B4526" s="0" t="s">
        <x:v>4</x:v>
      </x:c>
      <x:c r="C4526" s="0" t="s">
        <x:v>388</x:v>
      </x:c>
      <x:c r="D4526" s="0" t="s">
        <x:v>389</x:v>
      </x:c>
      <x:c r="E4526" s="0" t="s">
        <x:v>378</x:v>
      </x:c>
      <x:c r="F4526" s="0" t="s">
        <x:v>379</x:v>
      </x:c>
      <x:c r="G4526" s="0" t="s">
        <x:v>50</x:v>
      </x:c>
      <x:c r="H4526" s="0" t="s">
        <x:v>54</x:v>
      </x:c>
      <x:c r="I4526" s="0" t="s">
        <x:v>55</x:v>
      </x:c>
      <x:c r="J4526" s="0" t="s">
        <x:v>55</x:v>
      </x:c>
      <x:c r="K4526" s="0" t="s">
        <x:v>56</x:v>
      </x:c>
      <x:c r="L4526" s="0">
        <x:v>71296</x:v>
      </x:c>
    </x:row>
    <x:row r="4527" spans="1:12">
      <x:c r="A4527" s="0" t="s">
        <x:v>2</x:v>
      </x:c>
      <x:c r="B4527" s="0" t="s">
        <x:v>4</x:v>
      </x:c>
      <x:c r="C4527" s="0" t="s">
        <x:v>388</x:v>
      </x:c>
      <x:c r="D4527" s="0" t="s">
        <x:v>389</x:v>
      </x:c>
      <x:c r="E4527" s="0" t="s">
        <x:v>378</x:v>
      </x:c>
      <x:c r="F4527" s="0" t="s">
        <x:v>379</x:v>
      </x:c>
      <x:c r="G4527" s="0" t="s">
        <x:v>57</x:v>
      </x:c>
      <x:c r="H4527" s="0" t="s">
        <x:v>58</x:v>
      </x:c>
      <x:c r="I4527" s="0" t="s">
        <x:v>55</x:v>
      </x:c>
      <x:c r="J4527" s="0" t="s">
        <x:v>55</x:v>
      </x:c>
      <x:c r="K4527" s="0" t="s">
        <x:v>56</x:v>
      </x:c>
      <x:c r="L4527" s="0">
        <x:v>25062</x:v>
      </x:c>
    </x:row>
    <x:row r="4528" spans="1:12">
      <x:c r="A4528" s="0" t="s">
        <x:v>2</x:v>
      </x:c>
      <x:c r="B4528" s="0" t="s">
        <x:v>4</x:v>
      </x:c>
      <x:c r="C4528" s="0" t="s">
        <x:v>388</x:v>
      </x:c>
      <x:c r="D4528" s="0" t="s">
        <x:v>389</x:v>
      </x:c>
      <x:c r="E4528" s="0" t="s">
        <x:v>378</x:v>
      </x:c>
      <x:c r="F4528" s="0" t="s">
        <x:v>379</x:v>
      </x:c>
      <x:c r="G4528" s="0" t="s">
        <x:v>59</x:v>
      </x:c>
      <x:c r="H4528" s="0" t="s">
        <x:v>60</x:v>
      </x:c>
      <x:c r="I4528" s="0" t="s">
        <x:v>55</x:v>
      </x:c>
      <x:c r="J4528" s="0" t="s">
        <x:v>55</x:v>
      </x:c>
      <x:c r="K4528" s="0" t="s">
        <x:v>56</x:v>
      </x:c>
      <x:c r="L4528" s="0">
        <x:v>6751</x:v>
      </x:c>
    </x:row>
    <x:row r="4529" spans="1:12">
      <x:c r="A4529" s="0" t="s">
        <x:v>2</x:v>
      </x:c>
      <x:c r="B4529" s="0" t="s">
        <x:v>4</x:v>
      </x:c>
      <x:c r="C4529" s="0" t="s">
        <x:v>388</x:v>
      </x:c>
      <x:c r="D4529" s="0" t="s">
        <x:v>389</x:v>
      </x:c>
      <x:c r="E4529" s="0" t="s">
        <x:v>378</x:v>
      </x:c>
      <x:c r="F4529" s="0" t="s">
        <x:v>379</x:v>
      </x:c>
      <x:c r="G4529" s="0" t="s">
        <x:v>61</x:v>
      </x:c>
      <x:c r="H4529" s="0" t="s">
        <x:v>62</x:v>
      </x:c>
      <x:c r="I4529" s="0" t="s">
        <x:v>55</x:v>
      </x:c>
      <x:c r="J4529" s="0" t="s">
        <x:v>55</x:v>
      </x:c>
      <x:c r="K4529" s="0" t="s">
        <x:v>56</x:v>
      </x:c>
      <x:c r="L4529" s="0">
        <x:v>3174</x:v>
      </x:c>
    </x:row>
    <x:row r="4530" spans="1:12">
      <x:c r="A4530" s="0" t="s">
        <x:v>2</x:v>
      </x:c>
      <x:c r="B4530" s="0" t="s">
        <x:v>4</x:v>
      </x:c>
      <x:c r="C4530" s="0" t="s">
        <x:v>388</x:v>
      </x:c>
      <x:c r="D4530" s="0" t="s">
        <x:v>389</x:v>
      </x:c>
      <x:c r="E4530" s="0" t="s">
        <x:v>378</x:v>
      </x:c>
      <x:c r="F4530" s="0" t="s">
        <x:v>379</x:v>
      </x:c>
      <x:c r="G4530" s="0" t="s">
        <x:v>63</x:v>
      </x:c>
      <x:c r="H4530" s="0" t="s">
        <x:v>64</x:v>
      </x:c>
      <x:c r="I4530" s="0" t="s">
        <x:v>55</x:v>
      </x:c>
      <x:c r="J4530" s="0" t="s">
        <x:v>55</x:v>
      </x:c>
      <x:c r="K4530" s="0" t="s">
        <x:v>56</x:v>
      </x:c>
      <x:c r="L4530" s="0">
        <x:v>1055</x:v>
      </x:c>
    </x:row>
    <x:row r="4531" spans="1:12">
      <x:c r="A4531" s="0" t="s">
        <x:v>2</x:v>
      </x:c>
      <x:c r="B4531" s="0" t="s">
        <x:v>4</x:v>
      </x:c>
      <x:c r="C4531" s="0" t="s">
        <x:v>388</x:v>
      </x:c>
      <x:c r="D4531" s="0" t="s">
        <x:v>389</x:v>
      </x:c>
      <x:c r="E4531" s="0" t="s">
        <x:v>378</x:v>
      </x:c>
      <x:c r="F4531" s="0" t="s">
        <x:v>379</x:v>
      </x:c>
      <x:c r="G4531" s="0" t="s">
        <x:v>65</x:v>
      </x:c>
      <x:c r="H4531" s="0" t="s">
        <x:v>66</x:v>
      </x:c>
      <x:c r="I4531" s="0" t="s">
        <x:v>55</x:v>
      </x:c>
      <x:c r="J4531" s="0" t="s">
        <x:v>55</x:v>
      </x:c>
      <x:c r="K4531" s="0" t="s">
        <x:v>56</x:v>
      </x:c>
      <x:c r="L4531" s="0">
        <x:v>1350</x:v>
      </x:c>
    </x:row>
    <x:row r="4532" spans="1:12">
      <x:c r="A4532" s="0" t="s">
        <x:v>2</x:v>
      </x:c>
      <x:c r="B4532" s="0" t="s">
        <x:v>4</x:v>
      </x:c>
      <x:c r="C4532" s="0" t="s">
        <x:v>388</x:v>
      </x:c>
      <x:c r="D4532" s="0" t="s">
        <x:v>389</x:v>
      </x:c>
      <x:c r="E4532" s="0" t="s">
        <x:v>378</x:v>
      </x:c>
      <x:c r="F4532" s="0" t="s">
        <x:v>379</x:v>
      </x:c>
      <x:c r="G4532" s="0" t="s">
        <x:v>67</x:v>
      </x:c>
      <x:c r="H4532" s="0" t="s">
        <x:v>68</x:v>
      </x:c>
      <x:c r="I4532" s="0" t="s">
        <x:v>55</x:v>
      </x:c>
      <x:c r="J4532" s="0" t="s">
        <x:v>55</x:v>
      </x:c>
      <x:c r="K4532" s="0" t="s">
        <x:v>56</x:v>
      </x:c>
      <x:c r="L4532" s="0">
        <x:v>1172</x:v>
      </x:c>
    </x:row>
    <x:row r="4533" spans="1:12">
      <x:c r="A4533" s="0" t="s">
        <x:v>2</x:v>
      </x:c>
      <x:c r="B4533" s="0" t="s">
        <x:v>4</x:v>
      </x:c>
      <x:c r="C4533" s="0" t="s">
        <x:v>388</x:v>
      </x:c>
      <x:c r="D4533" s="0" t="s">
        <x:v>389</x:v>
      </x:c>
      <x:c r="E4533" s="0" t="s">
        <x:v>378</x:v>
      </x:c>
      <x:c r="F4533" s="0" t="s">
        <x:v>379</x:v>
      </x:c>
      <x:c r="G4533" s="0" t="s">
        <x:v>69</x:v>
      </x:c>
      <x:c r="H4533" s="0" t="s">
        <x:v>70</x:v>
      </x:c>
      <x:c r="I4533" s="0" t="s">
        <x:v>55</x:v>
      </x:c>
      <x:c r="J4533" s="0" t="s">
        <x:v>55</x:v>
      </x:c>
      <x:c r="K4533" s="0" t="s">
        <x:v>56</x:v>
      </x:c>
      <x:c r="L4533" s="0">
        <x:v>9283</x:v>
      </x:c>
    </x:row>
    <x:row r="4534" spans="1:12">
      <x:c r="A4534" s="0" t="s">
        <x:v>2</x:v>
      </x:c>
      <x:c r="B4534" s="0" t="s">
        <x:v>4</x:v>
      </x:c>
      <x:c r="C4534" s="0" t="s">
        <x:v>388</x:v>
      </x:c>
      <x:c r="D4534" s="0" t="s">
        <x:v>389</x:v>
      </x:c>
      <x:c r="E4534" s="0" t="s">
        <x:v>378</x:v>
      </x:c>
      <x:c r="F4534" s="0" t="s">
        <x:v>379</x:v>
      </x:c>
      <x:c r="G4534" s="0" t="s">
        <x:v>71</x:v>
      </x:c>
      <x:c r="H4534" s="0" t="s">
        <x:v>72</x:v>
      </x:c>
      <x:c r="I4534" s="0" t="s">
        <x:v>55</x:v>
      </x:c>
      <x:c r="J4534" s="0" t="s">
        <x:v>55</x:v>
      </x:c>
      <x:c r="K4534" s="0" t="s">
        <x:v>56</x:v>
      </x:c>
      <x:c r="L4534" s="0">
        <x:v>575</x:v>
      </x:c>
    </x:row>
    <x:row r="4535" spans="1:12">
      <x:c r="A4535" s="0" t="s">
        <x:v>2</x:v>
      </x:c>
      <x:c r="B4535" s="0" t="s">
        <x:v>4</x:v>
      </x:c>
      <x:c r="C4535" s="0" t="s">
        <x:v>388</x:v>
      </x:c>
      <x:c r="D4535" s="0" t="s">
        <x:v>389</x:v>
      </x:c>
      <x:c r="E4535" s="0" t="s">
        <x:v>378</x:v>
      </x:c>
      <x:c r="F4535" s="0" t="s">
        <x:v>379</x:v>
      </x:c>
      <x:c r="G4535" s="0" t="s">
        <x:v>73</x:v>
      </x:c>
      <x:c r="H4535" s="0" t="s">
        <x:v>74</x:v>
      </x:c>
      <x:c r="I4535" s="0" t="s">
        <x:v>55</x:v>
      </x:c>
      <x:c r="J4535" s="0" t="s">
        <x:v>55</x:v>
      </x:c>
      <x:c r="K4535" s="0" t="s">
        <x:v>56</x:v>
      </x:c>
      <x:c r="L4535" s="0">
        <x:v>332</x:v>
      </x:c>
    </x:row>
    <x:row r="4536" spans="1:12">
      <x:c r="A4536" s="0" t="s">
        <x:v>2</x:v>
      </x:c>
      <x:c r="B4536" s="0" t="s">
        <x:v>4</x:v>
      </x:c>
      <x:c r="C4536" s="0" t="s">
        <x:v>388</x:v>
      </x:c>
      <x:c r="D4536" s="0" t="s">
        <x:v>389</x:v>
      </x:c>
      <x:c r="E4536" s="0" t="s">
        <x:v>378</x:v>
      </x:c>
      <x:c r="F4536" s="0" t="s">
        <x:v>379</x:v>
      </x:c>
      <x:c r="G4536" s="0" t="s">
        <x:v>75</x:v>
      </x:c>
      <x:c r="H4536" s="0" t="s">
        <x:v>76</x:v>
      </x:c>
      <x:c r="I4536" s="0" t="s">
        <x:v>55</x:v>
      </x:c>
      <x:c r="J4536" s="0" t="s">
        <x:v>55</x:v>
      </x:c>
      <x:c r="K4536" s="0" t="s">
        <x:v>56</x:v>
      </x:c>
      <x:c r="L4536" s="0">
        <x:v>616</x:v>
      </x:c>
    </x:row>
    <x:row r="4537" spans="1:12">
      <x:c r="A4537" s="0" t="s">
        <x:v>2</x:v>
      </x:c>
      <x:c r="B4537" s="0" t="s">
        <x:v>4</x:v>
      </x:c>
      <x:c r="C4537" s="0" t="s">
        <x:v>388</x:v>
      </x:c>
      <x:c r="D4537" s="0" t="s">
        <x:v>389</x:v>
      </x:c>
      <x:c r="E4537" s="0" t="s">
        <x:v>378</x:v>
      </x:c>
      <x:c r="F4537" s="0" t="s">
        <x:v>379</x:v>
      </x:c>
      <x:c r="G4537" s="0" t="s">
        <x:v>77</x:v>
      </x:c>
      <x:c r="H4537" s="0" t="s">
        <x:v>78</x:v>
      </x:c>
      <x:c r="I4537" s="0" t="s">
        <x:v>55</x:v>
      </x:c>
      <x:c r="J4537" s="0" t="s">
        <x:v>55</x:v>
      </x:c>
      <x:c r="K4537" s="0" t="s">
        <x:v>56</x:v>
      </x:c>
      <x:c r="L4537" s="0">
        <x:v>367</x:v>
      </x:c>
    </x:row>
    <x:row r="4538" spans="1:12">
      <x:c r="A4538" s="0" t="s">
        <x:v>2</x:v>
      </x:c>
      <x:c r="B4538" s="0" t="s">
        <x:v>4</x:v>
      </x:c>
      <x:c r="C4538" s="0" t="s">
        <x:v>388</x:v>
      </x:c>
      <x:c r="D4538" s="0" t="s">
        <x:v>389</x:v>
      </x:c>
      <x:c r="E4538" s="0" t="s">
        <x:v>378</x:v>
      </x:c>
      <x:c r="F4538" s="0" t="s">
        <x:v>379</x:v>
      </x:c>
      <x:c r="G4538" s="0" t="s">
        <x:v>79</x:v>
      </x:c>
      <x:c r="H4538" s="0" t="s">
        <x:v>80</x:v>
      </x:c>
      <x:c r="I4538" s="0" t="s">
        <x:v>55</x:v>
      </x:c>
      <x:c r="J4538" s="0" t="s">
        <x:v>55</x:v>
      </x:c>
      <x:c r="K4538" s="0" t="s">
        <x:v>56</x:v>
      </x:c>
      <x:c r="L4538" s="0">
        <x:v>448</x:v>
      </x:c>
    </x:row>
    <x:row r="4539" spans="1:12">
      <x:c r="A4539" s="0" t="s">
        <x:v>2</x:v>
      </x:c>
      <x:c r="B4539" s="0" t="s">
        <x:v>4</x:v>
      </x:c>
      <x:c r="C4539" s="0" t="s">
        <x:v>388</x:v>
      </x:c>
      <x:c r="D4539" s="0" t="s">
        <x:v>389</x:v>
      </x:c>
      <x:c r="E4539" s="0" t="s">
        <x:v>378</x:v>
      </x:c>
      <x:c r="F4539" s="0" t="s">
        <x:v>379</x:v>
      </x:c>
      <x:c r="G4539" s="0" t="s">
        <x:v>81</x:v>
      </x:c>
      <x:c r="H4539" s="0" t="s">
        <x:v>82</x:v>
      </x:c>
      <x:c r="I4539" s="0" t="s">
        <x:v>55</x:v>
      </x:c>
      <x:c r="J4539" s="0" t="s">
        <x:v>55</x:v>
      </x:c>
      <x:c r="K4539" s="0" t="s">
        <x:v>56</x:v>
      </x:c>
      <x:c r="L4539" s="0">
        <x:v>519</x:v>
      </x:c>
    </x:row>
    <x:row r="4540" spans="1:12">
      <x:c r="A4540" s="0" t="s">
        <x:v>2</x:v>
      </x:c>
      <x:c r="B4540" s="0" t="s">
        <x:v>4</x:v>
      </x:c>
      <x:c r="C4540" s="0" t="s">
        <x:v>388</x:v>
      </x:c>
      <x:c r="D4540" s="0" t="s">
        <x:v>389</x:v>
      </x:c>
      <x:c r="E4540" s="0" t="s">
        <x:v>378</x:v>
      </x:c>
      <x:c r="F4540" s="0" t="s">
        <x:v>379</x:v>
      </x:c>
      <x:c r="G4540" s="0" t="s">
        <x:v>83</x:v>
      </x:c>
      <x:c r="H4540" s="0" t="s">
        <x:v>84</x:v>
      </x:c>
      <x:c r="I4540" s="0" t="s">
        <x:v>55</x:v>
      </x:c>
      <x:c r="J4540" s="0" t="s">
        <x:v>55</x:v>
      </x:c>
      <x:c r="K4540" s="0" t="s">
        <x:v>56</x:v>
      </x:c>
      <x:c r="L4540" s="0">
        <x:v>364</x:v>
      </x:c>
    </x:row>
    <x:row r="4541" spans="1:12">
      <x:c r="A4541" s="0" t="s">
        <x:v>2</x:v>
      </x:c>
      <x:c r="B4541" s="0" t="s">
        <x:v>4</x:v>
      </x:c>
      <x:c r="C4541" s="0" t="s">
        <x:v>388</x:v>
      </x:c>
      <x:c r="D4541" s="0" t="s">
        <x:v>389</x:v>
      </x:c>
      <x:c r="E4541" s="0" t="s">
        <x:v>378</x:v>
      </x:c>
      <x:c r="F4541" s="0" t="s">
        <x:v>379</x:v>
      </x:c>
      <x:c r="G4541" s="0" t="s">
        <x:v>85</x:v>
      </x:c>
      <x:c r="H4541" s="0" t="s">
        <x:v>86</x:v>
      </x:c>
      <x:c r="I4541" s="0" t="s">
        <x:v>55</x:v>
      </x:c>
      <x:c r="J4541" s="0" t="s">
        <x:v>55</x:v>
      </x:c>
      <x:c r="K4541" s="0" t="s">
        <x:v>56</x:v>
      </x:c>
      <x:c r="L4541" s="0">
        <x:v>749</x:v>
      </x:c>
    </x:row>
    <x:row r="4542" spans="1:12">
      <x:c r="A4542" s="0" t="s">
        <x:v>2</x:v>
      </x:c>
      <x:c r="B4542" s="0" t="s">
        <x:v>4</x:v>
      </x:c>
      <x:c r="C4542" s="0" t="s">
        <x:v>388</x:v>
      </x:c>
      <x:c r="D4542" s="0" t="s">
        <x:v>389</x:v>
      </x:c>
      <x:c r="E4542" s="0" t="s">
        <x:v>378</x:v>
      </x:c>
      <x:c r="F4542" s="0" t="s">
        <x:v>379</x:v>
      </x:c>
      <x:c r="G4542" s="0" t="s">
        <x:v>87</x:v>
      </x:c>
      <x:c r="H4542" s="0" t="s">
        <x:v>88</x:v>
      </x:c>
      <x:c r="I4542" s="0" t="s">
        <x:v>55</x:v>
      </x:c>
      <x:c r="J4542" s="0" t="s">
        <x:v>55</x:v>
      </x:c>
      <x:c r="K4542" s="0" t="s">
        <x:v>56</x:v>
      </x:c>
      <x:c r="L4542" s="0">
        <x:v>373</x:v>
      </x:c>
    </x:row>
    <x:row r="4543" spans="1:12">
      <x:c r="A4543" s="0" t="s">
        <x:v>2</x:v>
      </x:c>
      <x:c r="B4543" s="0" t="s">
        <x:v>4</x:v>
      </x:c>
      <x:c r="C4543" s="0" t="s">
        <x:v>388</x:v>
      </x:c>
      <x:c r="D4543" s="0" t="s">
        <x:v>389</x:v>
      </x:c>
      <x:c r="E4543" s="0" t="s">
        <x:v>378</x:v>
      </x:c>
      <x:c r="F4543" s="0" t="s">
        <x:v>379</x:v>
      </x:c>
      <x:c r="G4543" s="0" t="s">
        <x:v>89</x:v>
      </x:c>
      <x:c r="H4543" s="0" t="s">
        <x:v>90</x:v>
      </x:c>
      <x:c r="I4543" s="0" t="s">
        <x:v>55</x:v>
      </x:c>
      <x:c r="J4543" s="0" t="s">
        <x:v>55</x:v>
      </x:c>
      <x:c r="K4543" s="0" t="s">
        <x:v>56</x:v>
      </x:c>
      <x:c r="L4543" s="0">
        <x:v>219</x:v>
      </x:c>
    </x:row>
    <x:row r="4544" spans="1:12">
      <x:c r="A4544" s="0" t="s">
        <x:v>2</x:v>
      </x:c>
      <x:c r="B4544" s="0" t="s">
        <x:v>4</x:v>
      </x:c>
      <x:c r="C4544" s="0" t="s">
        <x:v>388</x:v>
      </x:c>
      <x:c r="D4544" s="0" t="s">
        <x:v>389</x:v>
      </x:c>
      <x:c r="E4544" s="0" t="s">
        <x:v>378</x:v>
      </x:c>
      <x:c r="F4544" s="0" t="s">
        <x:v>379</x:v>
      </x:c>
      <x:c r="G4544" s="0" t="s">
        <x:v>91</x:v>
      </x:c>
      <x:c r="H4544" s="0" t="s">
        <x:v>92</x:v>
      </x:c>
      <x:c r="I4544" s="0" t="s">
        <x:v>55</x:v>
      </x:c>
      <x:c r="J4544" s="0" t="s">
        <x:v>55</x:v>
      </x:c>
      <x:c r="K4544" s="0" t="s">
        <x:v>56</x:v>
      </x:c>
      <x:c r="L4544" s="0">
        <x:v>187</x:v>
      </x:c>
    </x:row>
    <x:row r="4545" spans="1:12">
      <x:c r="A4545" s="0" t="s">
        <x:v>2</x:v>
      </x:c>
      <x:c r="B4545" s="0" t="s">
        <x:v>4</x:v>
      </x:c>
      <x:c r="C4545" s="0" t="s">
        <x:v>388</x:v>
      </x:c>
      <x:c r="D4545" s="0" t="s">
        <x:v>389</x:v>
      </x:c>
      <x:c r="E4545" s="0" t="s">
        <x:v>378</x:v>
      </x:c>
      <x:c r="F4545" s="0" t="s">
        <x:v>379</x:v>
      </x:c>
      <x:c r="G4545" s="0" t="s">
        <x:v>93</x:v>
      </x:c>
      <x:c r="H4545" s="0" t="s">
        <x:v>94</x:v>
      </x:c>
      <x:c r="I4545" s="0" t="s">
        <x:v>55</x:v>
      </x:c>
      <x:c r="J4545" s="0" t="s">
        <x:v>55</x:v>
      </x:c>
      <x:c r="K4545" s="0" t="s">
        <x:v>56</x:v>
      </x:c>
      <x:c r="L4545" s="0">
        <x:v>201</x:v>
      </x:c>
    </x:row>
    <x:row r="4546" spans="1:12">
      <x:c r="A4546" s="0" t="s">
        <x:v>2</x:v>
      </x:c>
      <x:c r="B4546" s="0" t="s">
        <x:v>4</x:v>
      </x:c>
      <x:c r="C4546" s="0" t="s">
        <x:v>388</x:v>
      </x:c>
      <x:c r="D4546" s="0" t="s">
        <x:v>389</x:v>
      </x:c>
      <x:c r="E4546" s="0" t="s">
        <x:v>378</x:v>
      </x:c>
      <x:c r="F4546" s="0" t="s">
        <x:v>379</x:v>
      </x:c>
      <x:c r="G4546" s="0" t="s">
        <x:v>95</x:v>
      </x:c>
      <x:c r="H4546" s="0" t="s">
        <x:v>96</x:v>
      </x:c>
      <x:c r="I4546" s="0" t="s">
        <x:v>55</x:v>
      </x:c>
      <x:c r="J4546" s="0" t="s">
        <x:v>55</x:v>
      </x:c>
      <x:c r="K4546" s="0" t="s">
        <x:v>56</x:v>
      </x:c>
      <x:c r="L4546" s="0">
        <x:v>433</x:v>
      </x:c>
    </x:row>
    <x:row r="4547" spans="1:12">
      <x:c r="A4547" s="0" t="s">
        <x:v>2</x:v>
      </x:c>
      <x:c r="B4547" s="0" t="s">
        <x:v>4</x:v>
      </x:c>
      <x:c r="C4547" s="0" t="s">
        <x:v>388</x:v>
      </x:c>
      <x:c r="D4547" s="0" t="s">
        <x:v>389</x:v>
      </x:c>
      <x:c r="E4547" s="0" t="s">
        <x:v>378</x:v>
      </x:c>
      <x:c r="F4547" s="0" t="s">
        <x:v>379</x:v>
      </x:c>
      <x:c r="G4547" s="0" t="s">
        <x:v>97</x:v>
      </x:c>
      <x:c r="H4547" s="0" t="s">
        <x:v>98</x:v>
      </x:c>
      <x:c r="I4547" s="0" t="s">
        <x:v>55</x:v>
      </x:c>
      <x:c r="J4547" s="0" t="s">
        <x:v>55</x:v>
      </x:c>
      <x:c r="K4547" s="0" t="s">
        <x:v>56</x:v>
      </x:c>
      <x:c r="L4547" s="0">
        <x:v>370</x:v>
      </x:c>
    </x:row>
    <x:row r="4548" spans="1:12">
      <x:c r="A4548" s="0" t="s">
        <x:v>2</x:v>
      </x:c>
      <x:c r="B4548" s="0" t="s">
        <x:v>4</x:v>
      </x:c>
      <x:c r="C4548" s="0" t="s">
        <x:v>388</x:v>
      </x:c>
      <x:c r="D4548" s="0" t="s">
        <x:v>389</x:v>
      </x:c>
      <x:c r="E4548" s="0" t="s">
        <x:v>378</x:v>
      </x:c>
      <x:c r="F4548" s="0" t="s">
        <x:v>379</x:v>
      </x:c>
      <x:c r="G4548" s="0" t="s">
        <x:v>99</x:v>
      </x:c>
      <x:c r="H4548" s="0" t="s">
        <x:v>100</x:v>
      </x:c>
      <x:c r="I4548" s="0" t="s">
        <x:v>55</x:v>
      </x:c>
      <x:c r="J4548" s="0" t="s">
        <x:v>55</x:v>
      </x:c>
      <x:c r="K4548" s="0" t="s">
        <x:v>56</x:v>
      </x:c>
      <x:c r="L4548" s="0">
        <x:v>142</x:v>
      </x:c>
    </x:row>
    <x:row r="4549" spans="1:12">
      <x:c r="A4549" s="0" t="s">
        <x:v>2</x:v>
      </x:c>
      <x:c r="B4549" s="0" t="s">
        <x:v>4</x:v>
      </x:c>
      <x:c r="C4549" s="0" t="s">
        <x:v>388</x:v>
      </x:c>
      <x:c r="D4549" s="0" t="s">
        <x:v>389</x:v>
      </x:c>
      <x:c r="E4549" s="0" t="s">
        <x:v>378</x:v>
      </x:c>
      <x:c r="F4549" s="0" t="s">
        <x:v>379</x:v>
      </x:c>
      <x:c r="G4549" s="0" t="s">
        <x:v>101</x:v>
      </x:c>
      <x:c r="H4549" s="0" t="s">
        <x:v>102</x:v>
      </x:c>
      <x:c r="I4549" s="0" t="s">
        <x:v>55</x:v>
      </x:c>
      <x:c r="J4549" s="0" t="s">
        <x:v>55</x:v>
      </x:c>
      <x:c r="K4549" s="0" t="s">
        <x:v>56</x:v>
      </x:c>
      <x:c r="L4549" s="0">
        <x:v>217</x:v>
      </x:c>
    </x:row>
    <x:row r="4550" spans="1:12">
      <x:c r="A4550" s="0" t="s">
        <x:v>2</x:v>
      </x:c>
      <x:c r="B4550" s="0" t="s">
        <x:v>4</x:v>
      </x:c>
      <x:c r="C4550" s="0" t="s">
        <x:v>388</x:v>
      </x:c>
      <x:c r="D4550" s="0" t="s">
        <x:v>389</x:v>
      </x:c>
      <x:c r="E4550" s="0" t="s">
        <x:v>378</x:v>
      </x:c>
      <x:c r="F4550" s="0" t="s">
        <x:v>379</x:v>
      </x:c>
      <x:c r="G4550" s="0" t="s">
        <x:v>103</x:v>
      </x:c>
      <x:c r="H4550" s="0" t="s">
        <x:v>104</x:v>
      </x:c>
      <x:c r="I4550" s="0" t="s">
        <x:v>55</x:v>
      </x:c>
      <x:c r="J4550" s="0" t="s">
        <x:v>55</x:v>
      </x:c>
      <x:c r="K4550" s="0" t="s">
        <x:v>56</x:v>
      </x:c>
      <x:c r="L4550" s="0">
        <x:v>213</x:v>
      </x:c>
    </x:row>
    <x:row r="4551" spans="1:12">
      <x:c r="A4551" s="0" t="s">
        <x:v>2</x:v>
      </x:c>
      <x:c r="B4551" s="0" t="s">
        <x:v>4</x:v>
      </x:c>
      <x:c r="C4551" s="0" t="s">
        <x:v>388</x:v>
      </x:c>
      <x:c r="D4551" s="0" t="s">
        <x:v>389</x:v>
      </x:c>
      <x:c r="E4551" s="0" t="s">
        <x:v>378</x:v>
      </x:c>
      <x:c r="F4551" s="0" t="s">
        <x:v>379</x:v>
      </x:c>
      <x:c r="G4551" s="0" t="s">
        <x:v>105</x:v>
      </x:c>
      <x:c r="H4551" s="0" t="s">
        <x:v>106</x:v>
      </x:c>
      <x:c r="I4551" s="0" t="s">
        <x:v>55</x:v>
      </x:c>
      <x:c r="J4551" s="0" t="s">
        <x:v>55</x:v>
      </x:c>
      <x:c r="K4551" s="0" t="s">
        <x:v>56</x:v>
      </x:c>
      <x:c r="L4551" s="0">
        <x:v>285</x:v>
      </x:c>
    </x:row>
    <x:row r="4552" spans="1:12">
      <x:c r="A4552" s="0" t="s">
        <x:v>2</x:v>
      </x:c>
      <x:c r="B4552" s="0" t="s">
        <x:v>4</x:v>
      </x:c>
      <x:c r="C4552" s="0" t="s">
        <x:v>388</x:v>
      </x:c>
      <x:c r="D4552" s="0" t="s">
        <x:v>389</x:v>
      </x:c>
      <x:c r="E4552" s="0" t="s">
        <x:v>378</x:v>
      </x:c>
      <x:c r="F4552" s="0" t="s">
        <x:v>379</x:v>
      </x:c>
      <x:c r="G4552" s="0" t="s">
        <x:v>107</x:v>
      </x:c>
      <x:c r="H4552" s="0" t="s">
        <x:v>108</x:v>
      </x:c>
      <x:c r="I4552" s="0" t="s">
        <x:v>55</x:v>
      </x:c>
      <x:c r="J4552" s="0" t="s">
        <x:v>55</x:v>
      </x:c>
      <x:c r="K4552" s="0" t="s">
        <x:v>56</x:v>
      </x:c>
      <x:c r="L4552" s="0">
        <x:v>133</x:v>
      </x:c>
    </x:row>
    <x:row r="4553" spans="1:12">
      <x:c r="A4553" s="0" t="s">
        <x:v>2</x:v>
      </x:c>
      <x:c r="B4553" s="0" t="s">
        <x:v>4</x:v>
      </x:c>
      <x:c r="C4553" s="0" t="s">
        <x:v>388</x:v>
      </x:c>
      <x:c r="D4553" s="0" t="s">
        <x:v>389</x:v>
      </x:c>
      <x:c r="E4553" s="0" t="s">
        <x:v>378</x:v>
      </x:c>
      <x:c r="F4553" s="0" t="s">
        <x:v>379</x:v>
      </x:c>
      <x:c r="G4553" s="0" t="s">
        <x:v>109</x:v>
      </x:c>
      <x:c r="H4553" s="0" t="s">
        <x:v>110</x:v>
      </x:c>
      <x:c r="I4553" s="0" t="s">
        <x:v>55</x:v>
      </x:c>
      <x:c r="J4553" s="0" t="s">
        <x:v>55</x:v>
      </x:c>
      <x:c r="K4553" s="0" t="s">
        <x:v>56</x:v>
      </x:c>
      <x:c r="L4553" s="0">
        <x:v>169</x:v>
      </x:c>
    </x:row>
    <x:row r="4554" spans="1:12">
      <x:c r="A4554" s="0" t="s">
        <x:v>2</x:v>
      </x:c>
      <x:c r="B4554" s="0" t="s">
        <x:v>4</x:v>
      </x:c>
      <x:c r="C4554" s="0" t="s">
        <x:v>388</x:v>
      </x:c>
      <x:c r="D4554" s="0" t="s">
        <x:v>389</x:v>
      </x:c>
      <x:c r="E4554" s="0" t="s">
        <x:v>378</x:v>
      </x:c>
      <x:c r="F4554" s="0" t="s">
        <x:v>379</x:v>
      </x:c>
      <x:c r="G4554" s="0" t="s">
        <x:v>111</x:v>
      </x:c>
      <x:c r="H4554" s="0" t="s">
        <x:v>112</x:v>
      </x:c>
      <x:c r="I4554" s="0" t="s">
        <x:v>55</x:v>
      </x:c>
      <x:c r="J4554" s="0" t="s">
        <x:v>55</x:v>
      </x:c>
      <x:c r="K4554" s="0" t="s">
        <x:v>56</x:v>
      </x:c>
      <x:c r="L4554" s="0">
        <x:v>943</x:v>
      </x:c>
    </x:row>
    <x:row r="4555" spans="1:12">
      <x:c r="A4555" s="0" t="s">
        <x:v>2</x:v>
      </x:c>
      <x:c r="B4555" s="0" t="s">
        <x:v>4</x:v>
      </x:c>
      <x:c r="C4555" s="0" t="s">
        <x:v>388</x:v>
      </x:c>
      <x:c r="D4555" s="0" t="s">
        <x:v>389</x:v>
      </x:c>
      <x:c r="E4555" s="0" t="s">
        <x:v>378</x:v>
      </x:c>
      <x:c r="F4555" s="0" t="s">
        <x:v>379</x:v>
      </x:c>
      <x:c r="G4555" s="0" t="s">
        <x:v>113</x:v>
      </x:c>
      <x:c r="H4555" s="0" t="s">
        <x:v>114</x:v>
      </x:c>
      <x:c r="I4555" s="0" t="s">
        <x:v>55</x:v>
      </x:c>
      <x:c r="J4555" s="0" t="s">
        <x:v>55</x:v>
      </x:c>
      <x:c r="K4555" s="0" t="s">
        <x:v>56</x:v>
      </x:c>
      <x:c r="L4555" s="0">
        <x:v>264</x:v>
      </x:c>
    </x:row>
    <x:row r="4556" spans="1:12">
      <x:c r="A4556" s="0" t="s">
        <x:v>2</x:v>
      </x:c>
      <x:c r="B4556" s="0" t="s">
        <x:v>4</x:v>
      </x:c>
      <x:c r="C4556" s="0" t="s">
        <x:v>388</x:v>
      </x:c>
      <x:c r="D4556" s="0" t="s">
        <x:v>389</x:v>
      </x:c>
      <x:c r="E4556" s="0" t="s">
        <x:v>378</x:v>
      </x:c>
      <x:c r="F4556" s="0" t="s">
        <x:v>379</x:v>
      </x:c>
      <x:c r="G4556" s="0" t="s">
        <x:v>115</x:v>
      </x:c>
      <x:c r="H4556" s="0" t="s">
        <x:v>116</x:v>
      </x:c>
      <x:c r="I4556" s="0" t="s">
        <x:v>55</x:v>
      </x:c>
      <x:c r="J4556" s="0" t="s">
        <x:v>55</x:v>
      </x:c>
      <x:c r="K4556" s="0" t="s">
        <x:v>56</x:v>
      </x:c>
      <x:c r="L4556" s="0">
        <x:v>226</x:v>
      </x:c>
    </x:row>
    <x:row r="4557" spans="1:12">
      <x:c r="A4557" s="0" t="s">
        <x:v>2</x:v>
      </x:c>
      <x:c r="B4557" s="0" t="s">
        <x:v>4</x:v>
      </x:c>
      <x:c r="C4557" s="0" t="s">
        <x:v>388</x:v>
      </x:c>
      <x:c r="D4557" s="0" t="s">
        <x:v>389</x:v>
      </x:c>
      <x:c r="E4557" s="0" t="s">
        <x:v>378</x:v>
      </x:c>
      <x:c r="F4557" s="0" t="s">
        <x:v>379</x:v>
      </x:c>
      <x:c r="G4557" s="0" t="s">
        <x:v>117</x:v>
      </x:c>
      <x:c r="H4557" s="0" t="s">
        <x:v>118</x:v>
      </x:c>
      <x:c r="I4557" s="0" t="s">
        <x:v>55</x:v>
      </x:c>
      <x:c r="J4557" s="0" t="s">
        <x:v>55</x:v>
      </x:c>
      <x:c r="K4557" s="0" t="s">
        <x:v>56</x:v>
      </x:c>
      <x:c r="L4557" s="0">
        <x:v>231</x:v>
      </x:c>
    </x:row>
    <x:row r="4558" spans="1:12">
      <x:c r="A4558" s="0" t="s">
        <x:v>2</x:v>
      </x:c>
      <x:c r="B4558" s="0" t="s">
        <x:v>4</x:v>
      </x:c>
      <x:c r="C4558" s="0" t="s">
        <x:v>388</x:v>
      </x:c>
      <x:c r="D4558" s="0" t="s">
        <x:v>389</x:v>
      </x:c>
      <x:c r="E4558" s="0" t="s">
        <x:v>378</x:v>
      </x:c>
      <x:c r="F4558" s="0" t="s">
        <x:v>379</x:v>
      </x:c>
      <x:c r="G4558" s="0" t="s">
        <x:v>119</x:v>
      </x:c>
      <x:c r="H4558" s="0" t="s">
        <x:v>120</x:v>
      </x:c>
      <x:c r="I4558" s="0" t="s">
        <x:v>55</x:v>
      </x:c>
      <x:c r="J4558" s="0" t="s">
        <x:v>55</x:v>
      </x:c>
      <x:c r="K4558" s="0" t="s">
        <x:v>56</x:v>
      </x:c>
      <x:c r="L4558" s="0">
        <x:v>71</x:v>
      </x:c>
    </x:row>
    <x:row r="4559" spans="1:12">
      <x:c r="A4559" s="0" t="s">
        <x:v>2</x:v>
      </x:c>
      <x:c r="B4559" s="0" t="s">
        <x:v>4</x:v>
      </x:c>
      <x:c r="C4559" s="0" t="s">
        <x:v>388</x:v>
      </x:c>
      <x:c r="D4559" s="0" t="s">
        <x:v>389</x:v>
      </x:c>
      <x:c r="E4559" s="0" t="s">
        <x:v>378</x:v>
      </x:c>
      <x:c r="F4559" s="0" t="s">
        <x:v>379</x:v>
      </x:c>
      <x:c r="G4559" s="0" t="s">
        <x:v>121</x:v>
      </x:c>
      <x:c r="H4559" s="0" t="s">
        <x:v>122</x:v>
      </x:c>
      <x:c r="I4559" s="0" t="s">
        <x:v>55</x:v>
      </x:c>
      <x:c r="J4559" s="0" t="s">
        <x:v>55</x:v>
      </x:c>
      <x:c r="K4559" s="0" t="s">
        <x:v>56</x:v>
      </x:c>
      <x:c r="L4559" s="0">
        <x:v>332</x:v>
      </x:c>
    </x:row>
    <x:row r="4560" spans="1:12">
      <x:c r="A4560" s="0" t="s">
        <x:v>2</x:v>
      </x:c>
      <x:c r="B4560" s="0" t="s">
        <x:v>4</x:v>
      </x:c>
      <x:c r="C4560" s="0" t="s">
        <x:v>388</x:v>
      </x:c>
      <x:c r="D4560" s="0" t="s">
        <x:v>389</x:v>
      </x:c>
      <x:c r="E4560" s="0" t="s">
        <x:v>378</x:v>
      </x:c>
      <x:c r="F4560" s="0" t="s">
        <x:v>379</x:v>
      </x:c>
      <x:c r="G4560" s="0" t="s">
        <x:v>123</x:v>
      </x:c>
      <x:c r="H4560" s="0" t="s">
        <x:v>124</x:v>
      </x:c>
      <x:c r="I4560" s="0" t="s">
        <x:v>55</x:v>
      </x:c>
      <x:c r="J4560" s="0" t="s">
        <x:v>55</x:v>
      </x:c>
      <x:c r="K4560" s="0" t="s">
        <x:v>56</x:v>
      </x:c>
      <x:c r="L4560" s="0">
        <x:v>137</x:v>
      </x:c>
    </x:row>
    <x:row r="4561" spans="1:12">
      <x:c r="A4561" s="0" t="s">
        <x:v>2</x:v>
      </x:c>
      <x:c r="B4561" s="0" t="s">
        <x:v>4</x:v>
      </x:c>
      <x:c r="C4561" s="0" t="s">
        <x:v>388</x:v>
      </x:c>
      <x:c r="D4561" s="0" t="s">
        <x:v>389</x:v>
      </x:c>
      <x:c r="E4561" s="0" t="s">
        <x:v>378</x:v>
      </x:c>
      <x:c r="F4561" s="0" t="s">
        <x:v>379</x:v>
      </x:c>
      <x:c r="G4561" s="0" t="s">
        <x:v>125</x:v>
      </x:c>
      <x:c r="H4561" s="0" t="s">
        <x:v>126</x:v>
      </x:c>
      <x:c r="I4561" s="0" t="s">
        <x:v>55</x:v>
      </x:c>
      <x:c r="J4561" s="0" t="s">
        <x:v>55</x:v>
      </x:c>
      <x:c r="K4561" s="0" t="s">
        <x:v>56</x:v>
      </x:c>
      <x:c r="L4561" s="0">
        <x:v>167</x:v>
      </x:c>
    </x:row>
    <x:row r="4562" spans="1:12">
      <x:c r="A4562" s="0" t="s">
        <x:v>2</x:v>
      </x:c>
      <x:c r="B4562" s="0" t="s">
        <x:v>4</x:v>
      </x:c>
      <x:c r="C4562" s="0" t="s">
        <x:v>388</x:v>
      </x:c>
      <x:c r="D4562" s="0" t="s">
        <x:v>389</x:v>
      </x:c>
      <x:c r="E4562" s="0" t="s">
        <x:v>378</x:v>
      </x:c>
      <x:c r="F4562" s="0" t="s">
        <x:v>379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4089</x:v>
      </x:c>
    </x:row>
    <x:row r="4563" spans="1:12">
      <x:c r="A4563" s="0" t="s">
        <x:v>2</x:v>
      </x:c>
      <x:c r="B4563" s="0" t="s">
        <x:v>4</x:v>
      </x:c>
      <x:c r="C4563" s="0" t="s">
        <x:v>388</x:v>
      </x:c>
      <x:c r="D4563" s="0" t="s">
        <x:v>389</x:v>
      </x:c>
      <x:c r="E4563" s="0" t="s">
        <x:v>378</x:v>
      </x:c>
      <x:c r="F4563" s="0" t="s">
        <x:v>379</x:v>
      </x:c>
      <x:c r="G4563" s="0" t="s">
        <x:v>129</x:v>
      </x:c>
      <x:c r="H4563" s="0" t="s">
        <x:v>130</x:v>
      </x:c>
      <x:c r="I4563" s="0" t="s">
        <x:v>55</x:v>
      </x:c>
      <x:c r="J4563" s="0" t="s">
        <x:v>55</x:v>
      </x:c>
      <x:c r="K4563" s="0" t="s">
        <x:v>56</x:v>
      </x:c>
      <x:c r="L4563" s="0">
        <x:v>179</x:v>
      </x:c>
    </x:row>
    <x:row r="4564" spans="1:12">
      <x:c r="A4564" s="0" t="s">
        <x:v>2</x:v>
      </x:c>
      <x:c r="B4564" s="0" t="s">
        <x:v>4</x:v>
      </x:c>
      <x:c r="C4564" s="0" t="s">
        <x:v>388</x:v>
      </x:c>
      <x:c r="D4564" s="0" t="s">
        <x:v>389</x:v>
      </x:c>
      <x:c r="E4564" s="0" t="s">
        <x:v>378</x:v>
      </x:c>
      <x:c r="F4564" s="0" t="s">
        <x:v>379</x:v>
      </x:c>
      <x:c r="G4564" s="0" t="s">
        <x:v>131</x:v>
      </x:c>
      <x:c r="H4564" s="0" t="s">
        <x:v>132</x:v>
      </x:c>
      <x:c r="I4564" s="0" t="s">
        <x:v>55</x:v>
      </x:c>
      <x:c r="J4564" s="0" t="s">
        <x:v>55</x:v>
      </x:c>
      <x:c r="K4564" s="0" t="s">
        <x:v>56</x:v>
      </x:c>
      <x:c r="L4564" s="0">
        <x:v>123</x:v>
      </x:c>
    </x:row>
    <x:row r="4565" spans="1:12">
      <x:c r="A4565" s="0" t="s">
        <x:v>2</x:v>
      </x:c>
      <x:c r="B4565" s="0" t="s">
        <x:v>4</x:v>
      </x:c>
      <x:c r="C4565" s="0" t="s">
        <x:v>388</x:v>
      </x:c>
      <x:c r="D4565" s="0" t="s">
        <x:v>389</x:v>
      </x:c>
      <x:c r="E4565" s="0" t="s">
        <x:v>378</x:v>
      </x:c>
      <x:c r="F4565" s="0" t="s">
        <x:v>379</x:v>
      </x:c>
      <x:c r="G4565" s="0" t="s">
        <x:v>133</x:v>
      </x:c>
      <x:c r="H4565" s="0" t="s">
        <x:v>134</x:v>
      </x:c>
      <x:c r="I4565" s="0" t="s">
        <x:v>55</x:v>
      </x:c>
      <x:c r="J4565" s="0" t="s">
        <x:v>55</x:v>
      </x:c>
      <x:c r="K4565" s="0" t="s">
        <x:v>56</x:v>
      </x:c>
      <x:c r="L4565" s="0">
        <x:v>94</x:v>
      </x:c>
    </x:row>
    <x:row r="4566" spans="1:12">
      <x:c r="A4566" s="0" t="s">
        <x:v>2</x:v>
      </x:c>
      <x:c r="B4566" s="0" t="s">
        <x:v>4</x:v>
      </x:c>
      <x:c r="C4566" s="0" t="s">
        <x:v>388</x:v>
      </x:c>
      <x:c r="D4566" s="0" t="s">
        <x:v>389</x:v>
      </x:c>
      <x:c r="E4566" s="0" t="s">
        <x:v>378</x:v>
      </x:c>
      <x:c r="F4566" s="0" t="s">
        <x:v>379</x:v>
      </x:c>
      <x:c r="G4566" s="0" t="s">
        <x:v>135</x:v>
      </x:c>
      <x:c r="H4566" s="0" t="s">
        <x:v>136</x:v>
      </x:c>
      <x:c r="I4566" s="0" t="s">
        <x:v>55</x:v>
      </x:c>
      <x:c r="J4566" s="0" t="s">
        <x:v>55</x:v>
      </x:c>
      <x:c r="K4566" s="0" t="s">
        <x:v>56</x:v>
      </x:c>
      <x:c r="L4566" s="0">
        <x:v>80</x:v>
      </x:c>
    </x:row>
    <x:row r="4567" spans="1:12">
      <x:c r="A4567" s="0" t="s">
        <x:v>2</x:v>
      </x:c>
      <x:c r="B4567" s="0" t="s">
        <x:v>4</x:v>
      </x:c>
      <x:c r="C4567" s="0" t="s">
        <x:v>388</x:v>
      </x:c>
      <x:c r="D4567" s="0" t="s">
        <x:v>389</x:v>
      </x:c>
      <x:c r="E4567" s="0" t="s">
        <x:v>378</x:v>
      </x:c>
      <x:c r="F4567" s="0" t="s">
        <x:v>379</x:v>
      </x:c>
      <x:c r="G4567" s="0" t="s">
        <x:v>137</x:v>
      </x:c>
      <x:c r="H4567" s="0" t="s">
        <x:v>138</x:v>
      </x:c>
      <x:c r="I4567" s="0" t="s">
        <x:v>55</x:v>
      </x:c>
      <x:c r="J4567" s="0" t="s">
        <x:v>55</x:v>
      </x:c>
      <x:c r="K4567" s="0" t="s">
        <x:v>56</x:v>
      </x:c>
      <x:c r="L4567" s="0">
        <x:v>131</x:v>
      </x:c>
    </x:row>
    <x:row r="4568" spans="1:12">
      <x:c r="A4568" s="0" t="s">
        <x:v>2</x:v>
      </x:c>
      <x:c r="B4568" s="0" t="s">
        <x:v>4</x:v>
      </x:c>
      <x:c r="C4568" s="0" t="s">
        <x:v>388</x:v>
      </x:c>
      <x:c r="D4568" s="0" t="s">
        <x:v>389</x:v>
      </x:c>
      <x:c r="E4568" s="0" t="s">
        <x:v>378</x:v>
      </x:c>
      <x:c r="F4568" s="0" t="s">
        <x:v>379</x:v>
      </x:c>
      <x:c r="G4568" s="0" t="s">
        <x:v>139</x:v>
      </x:c>
      <x:c r="H4568" s="0" t="s">
        <x:v>140</x:v>
      </x:c>
      <x:c r="I4568" s="0" t="s">
        <x:v>55</x:v>
      </x:c>
      <x:c r="J4568" s="0" t="s">
        <x:v>55</x:v>
      </x:c>
      <x:c r="K4568" s="0" t="s">
        <x:v>56</x:v>
      </x:c>
      <x:c r="L4568" s="0">
        <x:v>182</x:v>
      </x:c>
    </x:row>
    <x:row r="4569" spans="1:12">
      <x:c r="A4569" s="0" t="s">
        <x:v>2</x:v>
      </x:c>
      <x:c r="B4569" s="0" t="s">
        <x:v>4</x:v>
      </x:c>
      <x:c r="C4569" s="0" t="s">
        <x:v>388</x:v>
      </x:c>
      <x:c r="D4569" s="0" t="s">
        <x:v>389</x:v>
      </x:c>
      <x:c r="E4569" s="0" t="s">
        <x:v>378</x:v>
      </x:c>
      <x:c r="F4569" s="0" t="s">
        <x:v>379</x:v>
      </x:c>
      <x:c r="G4569" s="0" t="s">
        <x:v>141</x:v>
      </x:c>
      <x:c r="H4569" s="0" t="s">
        <x:v>142</x:v>
      </x:c>
      <x:c r="I4569" s="0" t="s">
        <x:v>55</x:v>
      </x:c>
      <x:c r="J4569" s="0" t="s">
        <x:v>55</x:v>
      </x:c>
      <x:c r="K4569" s="0" t="s">
        <x:v>56</x:v>
      </x:c>
      <x:c r="L4569" s="0">
        <x:v>234</x:v>
      </x:c>
    </x:row>
    <x:row r="4570" spans="1:12">
      <x:c r="A4570" s="0" t="s">
        <x:v>2</x:v>
      </x:c>
      <x:c r="B4570" s="0" t="s">
        <x:v>4</x:v>
      </x:c>
      <x:c r="C4570" s="0" t="s">
        <x:v>388</x:v>
      </x:c>
      <x:c r="D4570" s="0" t="s">
        <x:v>389</x:v>
      </x:c>
      <x:c r="E4570" s="0" t="s">
        <x:v>378</x:v>
      </x:c>
      <x:c r="F4570" s="0" t="s">
        <x:v>379</x:v>
      </x:c>
      <x:c r="G4570" s="0" t="s">
        <x:v>143</x:v>
      </x:c>
      <x:c r="H4570" s="0" t="s">
        <x:v>144</x:v>
      </x:c>
      <x:c r="I4570" s="0" t="s">
        <x:v>55</x:v>
      </x:c>
      <x:c r="J4570" s="0" t="s">
        <x:v>55</x:v>
      </x:c>
      <x:c r="K4570" s="0" t="s">
        <x:v>56</x:v>
      </x:c>
      <x:c r="L4570" s="0">
        <x:v>133</x:v>
      </x:c>
    </x:row>
    <x:row r="4571" spans="1:12">
      <x:c r="A4571" s="0" t="s">
        <x:v>2</x:v>
      </x:c>
      <x:c r="B4571" s="0" t="s">
        <x:v>4</x:v>
      </x:c>
      <x:c r="C4571" s="0" t="s">
        <x:v>388</x:v>
      </x:c>
      <x:c r="D4571" s="0" t="s">
        <x:v>389</x:v>
      </x:c>
      <x:c r="E4571" s="0" t="s">
        <x:v>378</x:v>
      </x:c>
      <x:c r="F4571" s="0" t="s">
        <x:v>379</x:v>
      </x:c>
      <x:c r="G4571" s="0" t="s">
        <x:v>145</x:v>
      </x:c>
      <x:c r="H4571" s="0" t="s">
        <x:v>146</x:v>
      </x:c>
      <x:c r="I4571" s="0" t="s">
        <x:v>55</x:v>
      </x:c>
      <x:c r="J4571" s="0" t="s">
        <x:v>55</x:v>
      </x:c>
      <x:c r="K4571" s="0" t="s">
        <x:v>56</x:v>
      </x:c>
      <x:c r="L4571" s="0">
        <x:v>108</x:v>
      </x:c>
    </x:row>
    <x:row r="4572" spans="1:12">
      <x:c r="A4572" s="0" t="s">
        <x:v>2</x:v>
      </x:c>
      <x:c r="B4572" s="0" t="s">
        <x:v>4</x:v>
      </x:c>
      <x:c r="C4572" s="0" t="s">
        <x:v>388</x:v>
      </x:c>
      <x:c r="D4572" s="0" t="s">
        <x:v>389</x:v>
      </x:c>
      <x:c r="E4572" s="0" t="s">
        <x:v>378</x:v>
      </x:c>
      <x:c r="F4572" s="0" t="s">
        <x:v>379</x:v>
      </x:c>
      <x:c r="G4572" s="0" t="s">
        <x:v>147</x:v>
      </x:c>
      <x:c r="H4572" s="0" t="s">
        <x:v>148</x:v>
      </x:c>
      <x:c r="I4572" s="0" t="s">
        <x:v>55</x:v>
      </x:c>
      <x:c r="J4572" s="0" t="s">
        <x:v>55</x:v>
      </x:c>
      <x:c r="K4572" s="0" t="s">
        <x:v>56</x:v>
      </x:c>
      <x:c r="L4572" s="0">
        <x:v>87</x:v>
      </x:c>
    </x:row>
    <x:row r="4573" spans="1:12">
      <x:c r="A4573" s="0" t="s">
        <x:v>2</x:v>
      </x:c>
      <x:c r="B4573" s="0" t="s">
        <x:v>4</x:v>
      </x:c>
      <x:c r="C4573" s="0" t="s">
        <x:v>388</x:v>
      </x:c>
      <x:c r="D4573" s="0" t="s">
        <x:v>389</x:v>
      </x:c>
      <x:c r="E4573" s="0" t="s">
        <x:v>378</x:v>
      </x:c>
      <x:c r="F4573" s="0" t="s">
        <x:v>379</x:v>
      </x:c>
      <x:c r="G4573" s="0" t="s">
        <x:v>149</x:v>
      </x:c>
      <x:c r="H4573" s="0" t="s">
        <x:v>150</x:v>
      </x:c>
      <x:c r="I4573" s="0" t="s">
        <x:v>55</x:v>
      </x:c>
      <x:c r="J4573" s="0" t="s">
        <x:v>55</x:v>
      </x:c>
      <x:c r="K4573" s="0" t="s">
        <x:v>56</x:v>
      </x:c>
      <x:c r="L4573" s="0">
        <x:v>164</x:v>
      </x:c>
    </x:row>
    <x:row r="4574" spans="1:12">
      <x:c r="A4574" s="0" t="s">
        <x:v>2</x:v>
      </x:c>
      <x:c r="B4574" s="0" t="s">
        <x:v>4</x:v>
      </x:c>
      <x:c r="C4574" s="0" t="s">
        <x:v>388</x:v>
      </x:c>
      <x:c r="D4574" s="0" t="s">
        <x:v>389</x:v>
      </x:c>
      <x:c r="E4574" s="0" t="s">
        <x:v>378</x:v>
      </x:c>
      <x:c r="F4574" s="0" t="s">
        <x:v>379</x:v>
      </x:c>
      <x:c r="G4574" s="0" t="s">
        <x:v>151</x:v>
      </x:c>
      <x:c r="H4574" s="0" t="s">
        <x:v>152</x:v>
      </x:c>
      <x:c r="I4574" s="0" t="s">
        <x:v>55</x:v>
      </x:c>
      <x:c r="J4574" s="0" t="s">
        <x:v>55</x:v>
      </x:c>
      <x:c r="K4574" s="0" t="s">
        <x:v>56</x:v>
      </x:c>
      <x:c r="L4574" s="0">
        <x:v>239</x:v>
      </x:c>
    </x:row>
    <x:row r="4575" spans="1:12">
      <x:c r="A4575" s="0" t="s">
        <x:v>2</x:v>
      </x:c>
      <x:c r="B4575" s="0" t="s">
        <x:v>4</x:v>
      </x:c>
      <x:c r="C4575" s="0" t="s">
        <x:v>388</x:v>
      </x:c>
      <x:c r="D4575" s="0" t="s">
        <x:v>389</x:v>
      </x:c>
      <x:c r="E4575" s="0" t="s">
        <x:v>378</x:v>
      </x:c>
      <x:c r="F4575" s="0" t="s">
        <x:v>379</x:v>
      </x:c>
      <x:c r="G4575" s="0" t="s">
        <x:v>153</x:v>
      </x:c>
      <x:c r="H4575" s="0" t="s">
        <x:v>154</x:v>
      </x:c>
      <x:c r="I4575" s="0" t="s">
        <x:v>55</x:v>
      </x:c>
      <x:c r="J4575" s="0" t="s">
        <x:v>55</x:v>
      </x:c>
      <x:c r="K4575" s="0" t="s">
        <x:v>56</x:v>
      </x:c>
      <x:c r="L4575" s="0">
        <x:v>126</x:v>
      </x:c>
    </x:row>
    <x:row r="4576" spans="1:12">
      <x:c r="A4576" s="0" t="s">
        <x:v>2</x:v>
      </x:c>
      <x:c r="B4576" s="0" t="s">
        <x:v>4</x:v>
      </x:c>
      <x:c r="C4576" s="0" t="s">
        <x:v>388</x:v>
      </x:c>
      <x:c r="D4576" s="0" t="s">
        <x:v>389</x:v>
      </x:c>
      <x:c r="E4576" s="0" t="s">
        <x:v>378</x:v>
      </x:c>
      <x:c r="F4576" s="0" t="s">
        <x:v>379</x:v>
      </x:c>
      <x:c r="G4576" s="0" t="s">
        <x:v>155</x:v>
      </x:c>
      <x:c r="H4576" s="0" t="s">
        <x:v>156</x:v>
      </x:c>
      <x:c r="I4576" s="0" t="s">
        <x:v>55</x:v>
      </x:c>
      <x:c r="J4576" s="0" t="s">
        <x:v>55</x:v>
      </x:c>
      <x:c r="K4576" s="0" t="s">
        <x:v>56</x:v>
      </x:c>
      <x:c r="L4576" s="0">
        <x:v>71</x:v>
      </x:c>
    </x:row>
    <x:row r="4577" spans="1:12">
      <x:c r="A4577" s="0" t="s">
        <x:v>2</x:v>
      </x:c>
      <x:c r="B4577" s="0" t="s">
        <x:v>4</x:v>
      </x:c>
      <x:c r="C4577" s="0" t="s">
        <x:v>388</x:v>
      </x:c>
      <x:c r="D4577" s="0" t="s">
        <x:v>389</x:v>
      </x:c>
      <x:c r="E4577" s="0" t="s">
        <x:v>378</x:v>
      </x:c>
      <x:c r="F4577" s="0" t="s">
        <x:v>379</x:v>
      </x:c>
      <x:c r="G4577" s="0" t="s">
        <x:v>157</x:v>
      </x:c>
      <x:c r="H4577" s="0" t="s">
        <x:v>158</x:v>
      </x:c>
      <x:c r="I4577" s="0" t="s">
        <x:v>55</x:v>
      </x:c>
      <x:c r="J4577" s="0" t="s">
        <x:v>55</x:v>
      </x:c>
      <x:c r="K4577" s="0" t="s">
        <x:v>56</x:v>
      </x:c>
      <x:c r="L4577" s="0">
        <x:v>107</x:v>
      </x:c>
    </x:row>
    <x:row r="4578" spans="1:12">
      <x:c r="A4578" s="0" t="s">
        <x:v>2</x:v>
      </x:c>
      <x:c r="B4578" s="0" t="s">
        <x:v>4</x:v>
      </x:c>
      <x:c r="C4578" s="0" t="s">
        <x:v>388</x:v>
      </x:c>
      <x:c r="D4578" s="0" t="s">
        <x:v>389</x:v>
      </x:c>
      <x:c r="E4578" s="0" t="s">
        <x:v>378</x:v>
      </x:c>
      <x:c r="F4578" s="0" t="s">
        <x:v>379</x:v>
      </x:c>
      <x:c r="G4578" s="0" t="s">
        <x:v>159</x:v>
      </x:c>
      <x:c r="H4578" s="0" t="s">
        <x:v>160</x:v>
      </x:c>
      <x:c r="I4578" s="0" t="s">
        <x:v>55</x:v>
      </x:c>
      <x:c r="J4578" s="0" t="s">
        <x:v>55</x:v>
      </x:c>
      <x:c r="K4578" s="0" t="s">
        <x:v>56</x:v>
      </x:c>
      <x:c r="L4578" s="0">
        <x:v>171</x:v>
      </x:c>
    </x:row>
    <x:row r="4579" spans="1:12">
      <x:c r="A4579" s="0" t="s">
        <x:v>2</x:v>
      </x:c>
      <x:c r="B4579" s="0" t="s">
        <x:v>4</x:v>
      </x:c>
      <x:c r="C4579" s="0" t="s">
        <x:v>388</x:v>
      </x:c>
      <x:c r="D4579" s="0" t="s">
        <x:v>389</x:v>
      </x:c>
      <x:c r="E4579" s="0" t="s">
        <x:v>378</x:v>
      </x:c>
      <x:c r="F4579" s="0" t="s">
        <x:v>379</x:v>
      </x:c>
      <x:c r="G4579" s="0" t="s">
        <x:v>161</x:v>
      </x:c>
      <x:c r="H4579" s="0" t="s">
        <x:v>162</x:v>
      </x:c>
      <x:c r="I4579" s="0" t="s">
        <x:v>55</x:v>
      </x:c>
      <x:c r="J4579" s="0" t="s">
        <x:v>55</x:v>
      </x:c>
      <x:c r="K4579" s="0" t="s">
        <x:v>56</x:v>
      </x:c>
      <x:c r="L4579" s="0">
        <x:v>80</x:v>
      </x:c>
    </x:row>
    <x:row r="4580" spans="1:12">
      <x:c r="A4580" s="0" t="s">
        <x:v>2</x:v>
      </x:c>
      <x:c r="B4580" s="0" t="s">
        <x:v>4</x:v>
      </x:c>
      <x:c r="C4580" s="0" t="s">
        <x:v>388</x:v>
      </x:c>
      <x:c r="D4580" s="0" t="s">
        <x:v>389</x:v>
      </x:c>
      <x:c r="E4580" s="0" t="s">
        <x:v>378</x:v>
      </x:c>
      <x:c r="F4580" s="0" t="s">
        <x:v>379</x:v>
      </x:c>
      <x:c r="G4580" s="0" t="s">
        <x:v>163</x:v>
      </x:c>
      <x:c r="H4580" s="0" t="s">
        <x:v>164</x:v>
      </x:c>
      <x:c r="I4580" s="0" t="s">
        <x:v>55</x:v>
      </x:c>
      <x:c r="J4580" s="0" t="s">
        <x:v>55</x:v>
      </x:c>
      <x:c r="K4580" s="0" t="s">
        <x:v>56</x:v>
      </x:c>
      <x:c r="L4580" s="0">
        <x:v>136</x:v>
      </x:c>
    </x:row>
    <x:row r="4581" spans="1:12">
      <x:c r="A4581" s="0" t="s">
        <x:v>2</x:v>
      </x:c>
      <x:c r="B4581" s="0" t="s">
        <x:v>4</x:v>
      </x:c>
      <x:c r="C4581" s="0" t="s">
        <x:v>388</x:v>
      </x:c>
      <x:c r="D4581" s="0" t="s">
        <x:v>389</x:v>
      </x:c>
      <x:c r="E4581" s="0" t="s">
        <x:v>378</x:v>
      </x:c>
      <x:c r="F4581" s="0" t="s">
        <x:v>379</x:v>
      </x:c>
      <x:c r="G4581" s="0" t="s">
        <x:v>165</x:v>
      </x:c>
      <x:c r="H4581" s="0" t="s">
        <x:v>166</x:v>
      </x:c>
      <x:c r="I4581" s="0" t="s">
        <x:v>55</x:v>
      </x:c>
      <x:c r="J4581" s="0" t="s">
        <x:v>55</x:v>
      </x:c>
      <x:c r="K4581" s="0" t="s">
        <x:v>56</x:v>
      </x:c>
      <x:c r="L4581" s="0">
        <x:v>39</x:v>
      </x:c>
    </x:row>
    <x:row r="4582" spans="1:12">
      <x:c r="A4582" s="0" t="s">
        <x:v>2</x:v>
      </x:c>
      <x:c r="B4582" s="0" t="s">
        <x:v>4</x:v>
      </x:c>
      <x:c r="C4582" s="0" t="s">
        <x:v>388</x:v>
      </x:c>
      <x:c r="D4582" s="0" t="s">
        <x:v>389</x:v>
      </x:c>
      <x:c r="E4582" s="0" t="s">
        <x:v>378</x:v>
      </x:c>
      <x:c r="F4582" s="0" t="s">
        <x:v>379</x:v>
      </x:c>
      <x:c r="G4582" s="0" t="s">
        <x:v>167</x:v>
      </x:c>
      <x:c r="H4582" s="0" t="s">
        <x:v>168</x:v>
      </x:c>
      <x:c r="I4582" s="0" t="s">
        <x:v>55</x:v>
      </x:c>
      <x:c r="J4582" s="0" t="s">
        <x:v>55</x:v>
      </x:c>
      <x:c r="K4582" s="0" t="s">
        <x:v>56</x:v>
      </x:c>
      <x:c r="L4582" s="0">
        <x:v>160</x:v>
      </x:c>
    </x:row>
    <x:row r="4583" spans="1:12">
      <x:c r="A4583" s="0" t="s">
        <x:v>2</x:v>
      </x:c>
      <x:c r="B4583" s="0" t="s">
        <x:v>4</x:v>
      </x:c>
      <x:c r="C4583" s="0" t="s">
        <x:v>388</x:v>
      </x:c>
      <x:c r="D4583" s="0" t="s">
        <x:v>389</x:v>
      </x:c>
      <x:c r="E4583" s="0" t="s">
        <x:v>378</x:v>
      </x:c>
      <x:c r="F4583" s="0" t="s">
        <x:v>379</x:v>
      </x:c>
      <x:c r="G4583" s="0" t="s">
        <x:v>169</x:v>
      </x:c>
      <x:c r="H4583" s="0" t="s">
        <x:v>170</x:v>
      </x:c>
      <x:c r="I4583" s="0" t="s">
        <x:v>55</x:v>
      </x:c>
      <x:c r="J4583" s="0" t="s">
        <x:v>55</x:v>
      </x:c>
      <x:c r="K4583" s="0" t="s">
        <x:v>56</x:v>
      </x:c>
      <x:c r="L4583" s="0">
        <x:v>109</x:v>
      </x:c>
    </x:row>
    <x:row r="4584" spans="1:12">
      <x:c r="A4584" s="0" t="s">
        <x:v>2</x:v>
      </x:c>
      <x:c r="B4584" s="0" t="s">
        <x:v>4</x:v>
      </x:c>
      <x:c r="C4584" s="0" t="s">
        <x:v>388</x:v>
      </x:c>
      <x:c r="D4584" s="0" t="s">
        <x:v>389</x:v>
      </x:c>
      <x:c r="E4584" s="0" t="s">
        <x:v>378</x:v>
      </x:c>
      <x:c r="F4584" s="0" t="s">
        <x:v>379</x:v>
      </x:c>
      <x:c r="G4584" s="0" t="s">
        <x:v>171</x:v>
      </x:c>
      <x:c r="H4584" s="0" t="s">
        <x:v>172</x:v>
      </x:c>
      <x:c r="I4584" s="0" t="s">
        <x:v>55</x:v>
      </x:c>
      <x:c r="J4584" s="0" t="s">
        <x:v>55</x:v>
      </x:c>
      <x:c r="K4584" s="0" t="s">
        <x:v>56</x:v>
      </x:c>
      <x:c r="L4584" s="0">
        <x:v>28</x:v>
      </x:c>
    </x:row>
    <x:row r="4585" spans="1:12">
      <x:c r="A4585" s="0" t="s">
        <x:v>2</x:v>
      </x:c>
      <x:c r="B4585" s="0" t="s">
        <x:v>4</x:v>
      </x:c>
      <x:c r="C4585" s="0" t="s">
        <x:v>388</x:v>
      </x:c>
      <x:c r="D4585" s="0" t="s">
        <x:v>389</x:v>
      </x:c>
      <x:c r="E4585" s="0" t="s">
        <x:v>378</x:v>
      </x:c>
      <x:c r="F4585" s="0" t="s">
        <x:v>379</x:v>
      </x:c>
      <x:c r="G4585" s="0" t="s">
        <x:v>173</x:v>
      </x:c>
      <x:c r="H4585" s="0" t="s">
        <x:v>174</x:v>
      </x:c>
      <x:c r="I4585" s="0" t="s">
        <x:v>55</x:v>
      </x:c>
      <x:c r="J4585" s="0" t="s">
        <x:v>55</x:v>
      </x:c>
      <x:c r="K4585" s="0" t="s">
        <x:v>56</x:v>
      </x:c>
      <x:c r="L4585" s="0">
        <x:v>109</x:v>
      </x:c>
    </x:row>
    <x:row r="4586" spans="1:12">
      <x:c r="A4586" s="0" t="s">
        <x:v>2</x:v>
      </x:c>
      <x:c r="B4586" s="0" t="s">
        <x:v>4</x:v>
      </x:c>
      <x:c r="C4586" s="0" t="s">
        <x:v>388</x:v>
      </x:c>
      <x:c r="D4586" s="0" t="s">
        <x:v>389</x:v>
      </x:c>
      <x:c r="E4586" s="0" t="s">
        <x:v>378</x:v>
      </x:c>
      <x:c r="F4586" s="0" t="s">
        <x:v>379</x:v>
      </x:c>
      <x:c r="G4586" s="0" t="s">
        <x:v>175</x:v>
      </x:c>
      <x:c r="H4586" s="0" t="s">
        <x:v>176</x:v>
      </x:c>
      <x:c r="I4586" s="0" t="s">
        <x:v>55</x:v>
      </x:c>
      <x:c r="J4586" s="0" t="s">
        <x:v>55</x:v>
      </x:c>
      <x:c r="K4586" s="0" t="s">
        <x:v>56</x:v>
      </x:c>
      <x:c r="L4586" s="0">
        <x:v>101</x:v>
      </x:c>
    </x:row>
    <x:row r="4587" spans="1:12">
      <x:c r="A4587" s="0" t="s">
        <x:v>2</x:v>
      </x:c>
      <x:c r="B4587" s="0" t="s">
        <x:v>4</x:v>
      </x:c>
      <x:c r="C4587" s="0" t="s">
        <x:v>388</x:v>
      </x:c>
      <x:c r="D4587" s="0" t="s">
        <x:v>389</x:v>
      </x:c>
      <x:c r="E4587" s="0" t="s">
        <x:v>378</x:v>
      </x:c>
      <x:c r="F4587" s="0" t="s">
        <x:v>379</x:v>
      </x:c>
      <x:c r="G4587" s="0" t="s">
        <x:v>177</x:v>
      </x:c>
      <x:c r="H4587" s="0" t="s">
        <x:v>178</x:v>
      </x:c>
      <x:c r="I4587" s="0" t="s">
        <x:v>55</x:v>
      </x:c>
      <x:c r="J4587" s="0" t="s">
        <x:v>55</x:v>
      </x:c>
      <x:c r="K4587" s="0" t="s">
        <x:v>56</x:v>
      </x:c>
      <x:c r="L4587" s="0">
        <x:v>238</x:v>
      </x:c>
    </x:row>
    <x:row r="4588" spans="1:12">
      <x:c r="A4588" s="0" t="s">
        <x:v>2</x:v>
      </x:c>
      <x:c r="B4588" s="0" t="s">
        <x:v>4</x:v>
      </x:c>
      <x:c r="C4588" s="0" t="s">
        <x:v>388</x:v>
      </x:c>
      <x:c r="D4588" s="0" t="s">
        <x:v>389</x:v>
      </x:c>
      <x:c r="E4588" s="0" t="s">
        <x:v>378</x:v>
      </x:c>
      <x:c r="F4588" s="0" t="s">
        <x:v>379</x:v>
      </x:c>
      <x:c r="G4588" s="0" t="s">
        <x:v>179</x:v>
      </x:c>
      <x:c r="H4588" s="0" t="s">
        <x:v>180</x:v>
      </x:c>
      <x:c r="I4588" s="0" t="s">
        <x:v>55</x:v>
      </x:c>
      <x:c r="J4588" s="0" t="s">
        <x:v>55</x:v>
      </x:c>
      <x:c r="K4588" s="0" t="s">
        <x:v>56</x:v>
      </x:c>
      <x:c r="L4588" s="0">
        <x:v>148</x:v>
      </x:c>
    </x:row>
    <x:row r="4589" spans="1:12">
      <x:c r="A4589" s="0" t="s">
        <x:v>2</x:v>
      </x:c>
      <x:c r="B4589" s="0" t="s">
        <x:v>4</x:v>
      </x:c>
      <x:c r="C4589" s="0" t="s">
        <x:v>388</x:v>
      </x:c>
      <x:c r="D4589" s="0" t="s">
        <x:v>389</x:v>
      </x:c>
      <x:c r="E4589" s="0" t="s">
        <x:v>378</x:v>
      </x:c>
      <x:c r="F4589" s="0" t="s">
        <x:v>379</x:v>
      </x:c>
      <x:c r="G4589" s="0" t="s">
        <x:v>181</x:v>
      </x:c>
      <x:c r="H4589" s="0" t="s">
        <x:v>182</x:v>
      </x:c>
      <x:c r="I4589" s="0" t="s">
        <x:v>55</x:v>
      </x:c>
      <x:c r="J4589" s="0" t="s">
        <x:v>55</x:v>
      </x:c>
      <x:c r="K4589" s="0" t="s">
        <x:v>56</x:v>
      </x:c>
      <x:c r="L4589" s="0">
        <x:v>234</x:v>
      </x:c>
    </x:row>
    <x:row r="4590" spans="1:12">
      <x:c r="A4590" s="0" t="s">
        <x:v>2</x:v>
      </x:c>
      <x:c r="B4590" s="0" t="s">
        <x:v>4</x:v>
      </x:c>
      <x:c r="C4590" s="0" t="s">
        <x:v>388</x:v>
      </x:c>
      <x:c r="D4590" s="0" t="s">
        <x:v>389</x:v>
      </x:c>
      <x:c r="E4590" s="0" t="s">
        <x:v>378</x:v>
      </x:c>
      <x:c r="F4590" s="0" t="s">
        <x:v>379</x:v>
      </x:c>
      <x:c r="G4590" s="0" t="s">
        <x:v>183</x:v>
      </x:c>
      <x:c r="H4590" s="0" t="s">
        <x:v>184</x:v>
      </x:c>
      <x:c r="I4590" s="0" t="s">
        <x:v>55</x:v>
      </x:c>
      <x:c r="J4590" s="0" t="s">
        <x:v>55</x:v>
      </x:c>
      <x:c r="K4590" s="0" t="s">
        <x:v>56</x:v>
      </x:c>
      <x:c r="L4590" s="0">
        <x:v>67</x:v>
      </x:c>
    </x:row>
    <x:row r="4591" spans="1:12">
      <x:c r="A4591" s="0" t="s">
        <x:v>2</x:v>
      </x:c>
      <x:c r="B4591" s="0" t="s">
        <x:v>4</x:v>
      </x:c>
      <x:c r="C4591" s="0" t="s">
        <x:v>388</x:v>
      </x:c>
      <x:c r="D4591" s="0" t="s">
        <x:v>389</x:v>
      </x:c>
      <x:c r="E4591" s="0" t="s">
        <x:v>378</x:v>
      </x:c>
      <x:c r="F4591" s="0" t="s">
        <x:v>379</x:v>
      </x:c>
      <x:c r="G4591" s="0" t="s">
        <x:v>185</x:v>
      </x:c>
      <x:c r="H4591" s="0" t="s">
        <x:v>186</x:v>
      </x:c>
      <x:c r="I4591" s="0" t="s">
        <x:v>55</x:v>
      </x:c>
      <x:c r="J4591" s="0" t="s">
        <x:v>55</x:v>
      </x:c>
      <x:c r="K4591" s="0" t="s">
        <x:v>56</x:v>
      </x:c>
      <x:c r="L4591" s="0">
        <x:v>161</x:v>
      </x:c>
    </x:row>
    <x:row r="4592" spans="1:12">
      <x:c r="A4592" s="0" t="s">
        <x:v>2</x:v>
      </x:c>
      <x:c r="B4592" s="0" t="s">
        <x:v>4</x:v>
      </x:c>
      <x:c r="C4592" s="0" t="s">
        <x:v>388</x:v>
      </x:c>
      <x:c r="D4592" s="0" t="s">
        <x:v>389</x:v>
      </x:c>
      <x:c r="E4592" s="0" t="s">
        <x:v>378</x:v>
      </x:c>
      <x:c r="F4592" s="0" t="s">
        <x:v>379</x:v>
      </x:c>
      <x:c r="G4592" s="0" t="s">
        <x:v>187</x:v>
      </x:c>
      <x:c r="H4592" s="0" t="s">
        <x:v>188</x:v>
      </x:c>
      <x:c r="I4592" s="0" t="s">
        <x:v>55</x:v>
      </x:c>
      <x:c r="J4592" s="0" t="s">
        <x:v>55</x:v>
      </x:c>
      <x:c r="K4592" s="0" t="s">
        <x:v>56</x:v>
      </x:c>
      <x:c r="L4592" s="0">
        <x:v>42</x:v>
      </x:c>
    </x:row>
    <x:row r="4593" spans="1:12">
      <x:c r="A4593" s="0" t="s">
        <x:v>2</x:v>
      </x:c>
      <x:c r="B4593" s="0" t="s">
        <x:v>4</x:v>
      </x:c>
      <x:c r="C4593" s="0" t="s">
        <x:v>388</x:v>
      </x:c>
      <x:c r="D4593" s="0" t="s">
        <x:v>389</x:v>
      </x:c>
      <x:c r="E4593" s="0" t="s">
        <x:v>378</x:v>
      </x:c>
      <x:c r="F4593" s="0" t="s">
        <x:v>379</x:v>
      </x:c>
      <x:c r="G4593" s="0" t="s">
        <x:v>189</x:v>
      </x:c>
      <x:c r="H4593" s="0" t="s">
        <x:v>190</x:v>
      </x:c>
      <x:c r="I4593" s="0" t="s">
        <x:v>55</x:v>
      </x:c>
      <x:c r="J4593" s="0" t="s">
        <x:v>55</x:v>
      </x:c>
      <x:c r="K4593" s="0" t="s">
        <x:v>56</x:v>
      </x:c>
      <x:c r="L4593" s="0">
        <x:v>24</x:v>
      </x:c>
    </x:row>
    <x:row r="4594" spans="1:12">
      <x:c r="A4594" s="0" t="s">
        <x:v>2</x:v>
      </x:c>
      <x:c r="B4594" s="0" t="s">
        <x:v>4</x:v>
      </x:c>
      <x:c r="C4594" s="0" t="s">
        <x:v>388</x:v>
      </x:c>
      <x:c r="D4594" s="0" t="s">
        <x:v>389</x:v>
      </x:c>
      <x:c r="E4594" s="0" t="s">
        <x:v>378</x:v>
      </x:c>
      <x:c r="F4594" s="0" t="s">
        <x:v>379</x:v>
      </x:c>
      <x:c r="G4594" s="0" t="s">
        <x:v>191</x:v>
      </x:c>
      <x:c r="H4594" s="0" t="s">
        <x:v>192</x:v>
      </x:c>
      <x:c r="I4594" s="0" t="s">
        <x:v>55</x:v>
      </x:c>
      <x:c r="J4594" s="0" t="s">
        <x:v>55</x:v>
      </x:c>
      <x:c r="K4594" s="0" t="s">
        <x:v>56</x:v>
      </x:c>
      <x:c r="L4594" s="0">
        <x:v>103</x:v>
      </x:c>
    </x:row>
    <x:row r="4595" spans="1:12">
      <x:c r="A4595" s="0" t="s">
        <x:v>2</x:v>
      </x:c>
      <x:c r="B4595" s="0" t="s">
        <x:v>4</x:v>
      </x:c>
      <x:c r="C4595" s="0" t="s">
        <x:v>388</x:v>
      </x:c>
      <x:c r="D4595" s="0" t="s">
        <x:v>389</x:v>
      </x:c>
      <x:c r="E4595" s="0" t="s">
        <x:v>378</x:v>
      </x:c>
      <x:c r="F4595" s="0" t="s">
        <x:v>379</x:v>
      </x:c>
      <x:c r="G4595" s="0" t="s">
        <x:v>193</x:v>
      </x:c>
      <x:c r="H4595" s="0" t="s">
        <x:v>194</x:v>
      </x:c>
      <x:c r="I4595" s="0" t="s">
        <x:v>55</x:v>
      </x:c>
      <x:c r="J4595" s="0" t="s">
        <x:v>55</x:v>
      </x:c>
      <x:c r="K4595" s="0" t="s">
        <x:v>56</x:v>
      </x:c>
      <x:c r="L4595" s="0">
        <x:v>81</x:v>
      </x:c>
    </x:row>
    <x:row r="4596" spans="1:12">
      <x:c r="A4596" s="0" t="s">
        <x:v>2</x:v>
      </x:c>
      <x:c r="B4596" s="0" t="s">
        <x:v>4</x:v>
      </x:c>
      <x:c r="C4596" s="0" t="s">
        <x:v>388</x:v>
      </x:c>
      <x:c r="D4596" s="0" t="s">
        <x:v>389</x:v>
      </x:c>
      <x:c r="E4596" s="0" t="s">
        <x:v>378</x:v>
      </x:c>
      <x:c r="F4596" s="0" t="s">
        <x:v>379</x:v>
      </x:c>
      <x:c r="G4596" s="0" t="s">
        <x:v>195</x:v>
      </x:c>
      <x:c r="H4596" s="0" t="s">
        <x:v>196</x:v>
      </x:c>
      <x:c r="I4596" s="0" t="s">
        <x:v>55</x:v>
      </x:c>
      <x:c r="J4596" s="0" t="s">
        <x:v>55</x:v>
      </x:c>
      <x:c r="K4596" s="0" t="s">
        <x:v>56</x:v>
      </x:c>
      <x:c r="L4596" s="0">
        <x:v>2023</x:v>
      </x:c>
    </x:row>
    <x:row r="4597" spans="1:12">
      <x:c r="A4597" s="0" t="s">
        <x:v>2</x:v>
      </x:c>
      <x:c r="B4597" s="0" t="s">
        <x:v>4</x:v>
      </x:c>
      <x:c r="C4597" s="0" t="s">
        <x:v>388</x:v>
      </x:c>
      <x:c r="D4597" s="0" t="s">
        <x:v>389</x:v>
      </x:c>
      <x:c r="E4597" s="0" t="s">
        <x:v>378</x:v>
      </x:c>
      <x:c r="F4597" s="0" t="s">
        <x:v>379</x:v>
      </x:c>
      <x:c r="G4597" s="0" t="s">
        <x:v>197</x:v>
      </x:c>
      <x:c r="H4597" s="0" t="s">
        <x:v>198</x:v>
      </x:c>
      <x:c r="I4597" s="0" t="s">
        <x:v>55</x:v>
      </x:c>
      <x:c r="J4597" s="0" t="s">
        <x:v>55</x:v>
      </x:c>
      <x:c r="K4597" s="0" t="s">
        <x:v>56</x:v>
      </x:c>
      <x:c r="L4597" s="0">
        <x:v>150</x:v>
      </x:c>
    </x:row>
    <x:row r="4598" spans="1:12">
      <x:c r="A4598" s="0" t="s">
        <x:v>2</x:v>
      </x:c>
      <x:c r="B4598" s="0" t="s">
        <x:v>4</x:v>
      </x:c>
      <x:c r="C4598" s="0" t="s">
        <x:v>388</x:v>
      </x:c>
      <x:c r="D4598" s="0" t="s">
        <x:v>389</x:v>
      </x:c>
      <x:c r="E4598" s="0" t="s">
        <x:v>378</x:v>
      </x:c>
      <x:c r="F4598" s="0" t="s">
        <x:v>379</x:v>
      </x:c>
      <x:c r="G4598" s="0" t="s">
        <x:v>199</x:v>
      </x:c>
      <x:c r="H4598" s="0" t="s">
        <x:v>200</x:v>
      </x:c>
      <x:c r="I4598" s="0" t="s">
        <x:v>55</x:v>
      </x:c>
      <x:c r="J4598" s="0" t="s">
        <x:v>55</x:v>
      </x:c>
      <x:c r="K4598" s="0" t="s">
        <x:v>56</x:v>
      </x:c>
      <x:c r="L4598" s="0">
        <x:v>89</x:v>
      </x:c>
    </x:row>
    <x:row r="4599" spans="1:12">
      <x:c r="A4599" s="0" t="s">
        <x:v>2</x:v>
      </x:c>
      <x:c r="B4599" s="0" t="s">
        <x:v>4</x:v>
      </x:c>
      <x:c r="C4599" s="0" t="s">
        <x:v>388</x:v>
      </x:c>
      <x:c r="D4599" s="0" t="s">
        <x:v>389</x:v>
      </x:c>
      <x:c r="E4599" s="0" t="s">
        <x:v>378</x:v>
      </x:c>
      <x:c r="F4599" s="0" t="s">
        <x:v>379</x:v>
      </x:c>
      <x:c r="G4599" s="0" t="s">
        <x:v>201</x:v>
      </x:c>
      <x:c r="H4599" s="0" t="s">
        <x:v>202</x:v>
      </x:c>
      <x:c r="I4599" s="0" t="s">
        <x:v>55</x:v>
      </x:c>
      <x:c r="J4599" s="0" t="s">
        <x:v>55</x:v>
      </x:c>
      <x:c r="K4599" s="0" t="s">
        <x:v>56</x:v>
      </x:c>
      <x:c r="L4599" s="0">
        <x:v>46</x:v>
      </x:c>
    </x:row>
    <x:row r="4600" spans="1:12">
      <x:c r="A4600" s="0" t="s">
        <x:v>2</x:v>
      </x:c>
      <x:c r="B4600" s="0" t="s">
        <x:v>4</x:v>
      </x:c>
      <x:c r="C4600" s="0" t="s">
        <x:v>388</x:v>
      </x:c>
      <x:c r="D4600" s="0" t="s">
        <x:v>389</x:v>
      </x:c>
      <x:c r="E4600" s="0" t="s">
        <x:v>378</x:v>
      </x:c>
      <x:c r="F4600" s="0" t="s">
        <x:v>379</x:v>
      </x:c>
      <x:c r="G4600" s="0" t="s">
        <x:v>203</x:v>
      </x:c>
      <x:c r="H4600" s="0" t="s">
        <x:v>204</x:v>
      </x:c>
      <x:c r="I4600" s="0" t="s">
        <x:v>55</x:v>
      </x:c>
      <x:c r="J4600" s="0" t="s">
        <x:v>55</x:v>
      </x:c>
      <x:c r="K4600" s="0" t="s">
        <x:v>56</x:v>
      </x:c>
      <x:c r="L4600" s="0">
        <x:v>61</x:v>
      </x:c>
    </x:row>
    <x:row r="4601" spans="1:12">
      <x:c r="A4601" s="0" t="s">
        <x:v>2</x:v>
      </x:c>
      <x:c r="B4601" s="0" t="s">
        <x:v>4</x:v>
      </x:c>
      <x:c r="C4601" s="0" t="s">
        <x:v>388</x:v>
      </x:c>
      <x:c r="D4601" s="0" t="s">
        <x:v>389</x:v>
      </x:c>
      <x:c r="E4601" s="0" t="s">
        <x:v>378</x:v>
      </x:c>
      <x:c r="F4601" s="0" t="s">
        <x:v>379</x:v>
      </x:c>
      <x:c r="G4601" s="0" t="s">
        <x:v>205</x:v>
      </x:c>
      <x:c r="H4601" s="0" t="s">
        <x:v>206</x:v>
      </x:c>
      <x:c r="I4601" s="0" t="s">
        <x:v>55</x:v>
      </x:c>
      <x:c r="J4601" s="0" t="s">
        <x:v>55</x:v>
      </x:c>
      <x:c r="K4601" s="0" t="s">
        <x:v>56</x:v>
      </x:c>
      <x:c r="L4601" s="0">
        <x:v>110</x:v>
      </x:c>
    </x:row>
    <x:row r="4602" spans="1:12">
      <x:c r="A4602" s="0" t="s">
        <x:v>2</x:v>
      </x:c>
      <x:c r="B4602" s="0" t="s">
        <x:v>4</x:v>
      </x:c>
      <x:c r="C4602" s="0" t="s">
        <x:v>388</x:v>
      </x:c>
      <x:c r="D4602" s="0" t="s">
        <x:v>389</x:v>
      </x:c>
      <x:c r="E4602" s="0" t="s">
        <x:v>378</x:v>
      </x:c>
      <x:c r="F4602" s="0" t="s">
        <x:v>379</x:v>
      </x:c>
      <x:c r="G4602" s="0" t="s">
        <x:v>207</x:v>
      </x:c>
      <x:c r="H4602" s="0" t="s">
        <x:v>208</x:v>
      </x:c>
      <x:c r="I4602" s="0" t="s">
        <x:v>55</x:v>
      </x:c>
      <x:c r="J4602" s="0" t="s">
        <x:v>55</x:v>
      </x:c>
      <x:c r="K4602" s="0" t="s">
        <x:v>56</x:v>
      </x:c>
      <x:c r="L4602" s="0">
        <x:v>18</x:v>
      </x:c>
    </x:row>
    <x:row r="4603" spans="1:12">
      <x:c r="A4603" s="0" t="s">
        <x:v>2</x:v>
      </x:c>
      <x:c r="B4603" s="0" t="s">
        <x:v>4</x:v>
      </x:c>
      <x:c r="C4603" s="0" t="s">
        <x:v>388</x:v>
      </x:c>
      <x:c r="D4603" s="0" t="s">
        <x:v>389</x:v>
      </x:c>
      <x:c r="E4603" s="0" t="s">
        <x:v>378</x:v>
      </x:c>
      <x:c r="F4603" s="0" t="s">
        <x:v>379</x:v>
      </x:c>
      <x:c r="G4603" s="0" t="s">
        <x:v>209</x:v>
      </x:c>
      <x:c r="H4603" s="0" t="s">
        <x:v>210</x:v>
      </x:c>
      <x:c r="I4603" s="0" t="s">
        <x:v>55</x:v>
      </x:c>
      <x:c r="J4603" s="0" t="s">
        <x:v>55</x:v>
      </x:c>
      <x:c r="K4603" s="0" t="s">
        <x:v>56</x:v>
      </x:c>
      <x:c r="L4603" s="0">
        <x:v>115</x:v>
      </x:c>
    </x:row>
    <x:row r="4604" spans="1:12">
      <x:c r="A4604" s="0" t="s">
        <x:v>2</x:v>
      </x:c>
      <x:c r="B4604" s="0" t="s">
        <x:v>4</x:v>
      </x:c>
      <x:c r="C4604" s="0" t="s">
        <x:v>388</x:v>
      </x:c>
      <x:c r="D4604" s="0" t="s">
        <x:v>389</x:v>
      </x:c>
      <x:c r="E4604" s="0" t="s">
        <x:v>378</x:v>
      </x:c>
      <x:c r="F4604" s="0" t="s">
        <x:v>379</x:v>
      </x:c>
      <x:c r="G4604" s="0" t="s">
        <x:v>211</x:v>
      </x:c>
      <x:c r="H4604" s="0" t="s">
        <x:v>212</x:v>
      </x:c>
      <x:c r="I4604" s="0" t="s">
        <x:v>55</x:v>
      </x:c>
      <x:c r="J4604" s="0" t="s">
        <x:v>55</x:v>
      </x:c>
      <x:c r="K4604" s="0" t="s">
        <x:v>56</x:v>
      </x:c>
      <x:c r="L4604" s="0">
        <x:v>32</x:v>
      </x:c>
    </x:row>
    <x:row r="4605" spans="1:12">
      <x:c r="A4605" s="0" t="s">
        <x:v>2</x:v>
      </x:c>
      <x:c r="B4605" s="0" t="s">
        <x:v>4</x:v>
      </x:c>
      <x:c r="C4605" s="0" t="s">
        <x:v>388</x:v>
      </x:c>
      <x:c r="D4605" s="0" t="s">
        <x:v>389</x:v>
      </x:c>
      <x:c r="E4605" s="0" t="s">
        <x:v>378</x:v>
      </x:c>
      <x:c r="F4605" s="0" t="s">
        <x:v>379</x:v>
      </x:c>
      <x:c r="G4605" s="0" t="s">
        <x:v>213</x:v>
      </x:c>
      <x:c r="H4605" s="0" t="s">
        <x:v>214</x:v>
      </x:c>
      <x:c r="I4605" s="0" t="s">
        <x:v>55</x:v>
      </x:c>
      <x:c r="J4605" s="0" t="s">
        <x:v>55</x:v>
      </x:c>
      <x:c r="K4605" s="0" t="s">
        <x:v>56</x:v>
      </x:c>
      <x:c r="L4605" s="0">
        <x:v>78</x:v>
      </x:c>
    </x:row>
    <x:row r="4606" spans="1:12">
      <x:c r="A4606" s="0" t="s">
        <x:v>2</x:v>
      </x:c>
      <x:c r="B4606" s="0" t="s">
        <x:v>4</x:v>
      </x:c>
      <x:c r="C4606" s="0" t="s">
        <x:v>388</x:v>
      </x:c>
      <x:c r="D4606" s="0" t="s">
        <x:v>389</x:v>
      </x:c>
      <x:c r="E4606" s="0" t="s">
        <x:v>378</x:v>
      </x:c>
      <x:c r="F4606" s="0" t="s">
        <x:v>379</x:v>
      </x:c>
      <x:c r="G4606" s="0" t="s">
        <x:v>215</x:v>
      </x:c>
      <x:c r="H4606" s="0" t="s">
        <x:v>216</x:v>
      </x:c>
      <x:c r="I4606" s="0" t="s">
        <x:v>55</x:v>
      </x:c>
      <x:c r="J4606" s="0" t="s">
        <x:v>55</x:v>
      </x:c>
      <x:c r="K4606" s="0" t="s">
        <x:v>56</x:v>
      </x:c>
      <x:c r="L4606" s="0">
        <x:v>188</x:v>
      </x:c>
    </x:row>
    <x:row r="4607" spans="1:12">
      <x:c r="A4607" s="0" t="s">
        <x:v>2</x:v>
      </x:c>
      <x:c r="B4607" s="0" t="s">
        <x:v>4</x:v>
      </x:c>
      <x:c r="C4607" s="0" t="s">
        <x:v>388</x:v>
      </x:c>
      <x:c r="D4607" s="0" t="s">
        <x:v>389</x:v>
      </x:c>
      <x:c r="E4607" s="0" t="s">
        <x:v>378</x:v>
      </x:c>
      <x:c r="F4607" s="0" t="s">
        <x:v>379</x:v>
      </x:c>
      <x:c r="G4607" s="0" t="s">
        <x:v>217</x:v>
      </x:c>
      <x:c r="H4607" s="0" t="s">
        <x:v>218</x:v>
      </x:c>
      <x:c r="I4607" s="0" t="s">
        <x:v>55</x:v>
      </x:c>
      <x:c r="J4607" s="0" t="s">
        <x:v>55</x:v>
      </x:c>
      <x:c r="K4607" s="0" t="s">
        <x:v>56</x:v>
      </x:c>
      <x:c r="L4607" s="0">
        <x:v>155</x:v>
      </x:c>
    </x:row>
    <x:row r="4608" spans="1:12">
      <x:c r="A4608" s="0" t="s">
        <x:v>2</x:v>
      </x:c>
      <x:c r="B4608" s="0" t="s">
        <x:v>4</x:v>
      </x:c>
      <x:c r="C4608" s="0" t="s">
        <x:v>388</x:v>
      </x:c>
      <x:c r="D4608" s="0" t="s">
        <x:v>389</x:v>
      </x:c>
      <x:c r="E4608" s="0" t="s">
        <x:v>378</x:v>
      </x:c>
      <x:c r="F4608" s="0" t="s">
        <x:v>379</x:v>
      </x:c>
      <x:c r="G4608" s="0" t="s">
        <x:v>219</x:v>
      </x:c>
      <x:c r="H4608" s="0" t="s">
        <x:v>220</x:v>
      </x:c>
      <x:c r="I4608" s="0" t="s">
        <x:v>55</x:v>
      </x:c>
      <x:c r="J4608" s="0" t="s">
        <x:v>55</x:v>
      </x:c>
      <x:c r="K4608" s="0" t="s">
        <x:v>56</x:v>
      </x:c>
      <x:c r="L4608" s="0">
        <x:v>99</x:v>
      </x:c>
    </x:row>
    <x:row r="4609" spans="1:12">
      <x:c r="A4609" s="0" t="s">
        <x:v>2</x:v>
      </x:c>
      <x:c r="B4609" s="0" t="s">
        <x:v>4</x:v>
      </x:c>
      <x:c r="C4609" s="0" t="s">
        <x:v>388</x:v>
      </x:c>
      <x:c r="D4609" s="0" t="s">
        <x:v>389</x:v>
      </x:c>
      <x:c r="E4609" s="0" t="s">
        <x:v>378</x:v>
      </x:c>
      <x:c r="F4609" s="0" t="s">
        <x:v>379</x:v>
      </x:c>
      <x:c r="G4609" s="0" t="s">
        <x:v>221</x:v>
      </x:c>
      <x:c r="H4609" s="0" t="s">
        <x:v>222</x:v>
      </x:c>
      <x:c r="I4609" s="0" t="s">
        <x:v>55</x:v>
      </x:c>
      <x:c r="J4609" s="0" t="s">
        <x:v>55</x:v>
      </x:c>
      <x:c r="K4609" s="0" t="s">
        <x:v>56</x:v>
      </x:c>
      <x:c r="L4609" s="0">
        <x:v>58</x:v>
      </x:c>
    </x:row>
    <x:row r="4610" spans="1:12">
      <x:c r="A4610" s="0" t="s">
        <x:v>2</x:v>
      </x:c>
      <x:c r="B4610" s="0" t="s">
        <x:v>4</x:v>
      </x:c>
      <x:c r="C4610" s="0" t="s">
        <x:v>388</x:v>
      </x:c>
      <x:c r="D4610" s="0" t="s">
        <x:v>389</x:v>
      </x:c>
      <x:c r="E4610" s="0" t="s">
        <x:v>378</x:v>
      </x:c>
      <x:c r="F4610" s="0" t="s">
        <x:v>379</x:v>
      </x:c>
      <x:c r="G4610" s="0" t="s">
        <x:v>223</x:v>
      </x:c>
      <x:c r="H4610" s="0" t="s">
        <x:v>224</x:v>
      </x:c>
      <x:c r="I4610" s="0" t="s">
        <x:v>55</x:v>
      </x:c>
      <x:c r="J4610" s="0" t="s">
        <x:v>55</x:v>
      </x:c>
      <x:c r="K4610" s="0" t="s">
        <x:v>56</x:v>
      </x:c>
      <x:c r="L4610" s="0">
        <x:v>82</x:v>
      </x:c>
    </x:row>
    <x:row r="4611" spans="1:12">
      <x:c r="A4611" s="0" t="s">
        <x:v>2</x:v>
      </x:c>
      <x:c r="B4611" s="0" t="s">
        <x:v>4</x:v>
      </x:c>
      <x:c r="C4611" s="0" t="s">
        <x:v>388</x:v>
      </x:c>
      <x:c r="D4611" s="0" t="s">
        <x:v>389</x:v>
      </x:c>
      <x:c r="E4611" s="0" t="s">
        <x:v>378</x:v>
      </x:c>
      <x:c r="F4611" s="0" t="s">
        <x:v>379</x:v>
      </x:c>
      <x:c r="G4611" s="0" t="s">
        <x:v>225</x:v>
      </x:c>
      <x:c r="H4611" s="0" t="s">
        <x:v>226</x:v>
      </x:c>
      <x:c r="I4611" s="0" t="s">
        <x:v>55</x:v>
      </x:c>
      <x:c r="J4611" s="0" t="s">
        <x:v>55</x:v>
      </x:c>
      <x:c r="K4611" s="0" t="s">
        <x:v>56</x:v>
      </x:c>
      <x:c r="L4611" s="0">
        <x:v>56</x:v>
      </x:c>
    </x:row>
    <x:row r="4612" spans="1:12">
      <x:c r="A4612" s="0" t="s">
        <x:v>2</x:v>
      </x:c>
      <x:c r="B4612" s="0" t="s">
        <x:v>4</x:v>
      </x:c>
      <x:c r="C4612" s="0" t="s">
        <x:v>388</x:v>
      </x:c>
      <x:c r="D4612" s="0" t="s">
        <x:v>389</x:v>
      </x:c>
      <x:c r="E4612" s="0" t="s">
        <x:v>378</x:v>
      </x:c>
      <x:c r="F4612" s="0" t="s">
        <x:v>379</x:v>
      </x:c>
      <x:c r="G4612" s="0" t="s">
        <x:v>227</x:v>
      </x:c>
      <x:c r="H4612" s="0" t="s">
        <x:v>228</x:v>
      </x:c>
      <x:c r="I4612" s="0" t="s">
        <x:v>55</x:v>
      </x:c>
      <x:c r="J4612" s="0" t="s">
        <x:v>55</x:v>
      </x:c>
      <x:c r="K4612" s="0" t="s">
        <x:v>56</x:v>
      </x:c>
      <x:c r="L4612" s="0">
        <x:v>67</x:v>
      </x:c>
    </x:row>
    <x:row r="4613" spans="1:12">
      <x:c r="A4613" s="0" t="s">
        <x:v>2</x:v>
      </x:c>
      <x:c r="B4613" s="0" t="s">
        <x:v>4</x:v>
      </x:c>
      <x:c r="C4613" s="0" t="s">
        <x:v>388</x:v>
      </x:c>
      <x:c r="D4613" s="0" t="s">
        <x:v>389</x:v>
      </x:c>
      <x:c r="E4613" s="0" t="s">
        <x:v>378</x:v>
      </x:c>
      <x:c r="F4613" s="0" t="s">
        <x:v>379</x:v>
      </x:c>
      <x:c r="G4613" s="0" t="s">
        <x:v>229</x:v>
      </x:c>
      <x:c r="H4613" s="0" t="s">
        <x:v>230</x:v>
      </x:c>
      <x:c r="I4613" s="0" t="s">
        <x:v>55</x:v>
      </x:c>
      <x:c r="J4613" s="0" t="s">
        <x:v>55</x:v>
      </x:c>
      <x:c r="K4613" s="0" t="s">
        <x:v>56</x:v>
      </x:c>
      <x:c r="L4613" s="0">
        <x:v>45</x:v>
      </x:c>
    </x:row>
    <x:row r="4614" spans="1:12">
      <x:c r="A4614" s="0" t="s">
        <x:v>2</x:v>
      </x:c>
      <x:c r="B4614" s="0" t="s">
        <x:v>4</x:v>
      </x:c>
      <x:c r="C4614" s="0" t="s">
        <x:v>388</x:v>
      </x:c>
      <x:c r="D4614" s="0" t="s">
        <x:v>389</x:v>
      </x:c>
      <x:c r="E4614" s="0" t="s">
        <x:v>378</x:v>
      </x:c>
      <x:c r="F4614" s="0" t="s">
        <x:v>379</x:v>
      </x:c>
      <x:c r="G4614" s="0" t="s">
        <x:v>231</x:v>
      </x:c>
      <x:c r="H4614" s="0" t="s">
        <x:v>232</x:v>
      </x:c>
      <x:c r="I4614" s="0" t="s">
        <x:v>55</x:v>
      </x:c>
      <x:c r="J4614" s="0" t="s">
        <x:v>55</x:v>
      </x:c>
      <x:c r="K4614" s="0" t="s">
        <x:v>56</x:v>
      </x:c>
      <x:c r="L4614" s="0">
        <x:v>135</x:v>
      </x:c>
    </x:row>
    <x:row r="4615" spans="1:12">
      <x:c r="A4615" s="0" t="s">
        <x:v>2</x:v>
      </x:c>
      <x:c r="B4615" s="0" t="s">
        <x:v>4</x:v>
      </x:c>
      <x:c r="C4615" s="0" t="s">
        <x:v>388</x:v>
      </x:c>
      <x:c r="D4615" s="0" t="s">
        <x:v>389</x:v>
      </x:c>
      <x:c r="E4615" s="0" t="s">
        <x:v>378</x:v>
      </x:c>
      <x:c r="F4615" s="0" t="s">
        <x:v>379</x:v>
      </x:c>
      <x:c r="G4615" s="0" t="s">
        <x:v>233</x:v>
      </x:c>
      <x:c r="H4615" s="0" t="s">
        <x:v>234</x:v>
      </x:c>
      <x:c r="I4615" s="0" t="s">
        <x:v>55</x:v>
      </x:c>
      <x:c r="J4615" s="0" t="s">
        <x:v>55</x:v>
      </x:c>
      <x:c r="K4615" s="0" t="s">
        <x:v>56</x:v>
      </x:c>
      <x:c r="L4615" s="0">
        <x:v>89</x:v>
      </x:c>
    </x:row>
    <x:row r="4616" spans="1:12">
      <x:c r="A4616" s="0" t="s">
        <x:v>2</x:v>
      </x:c>
      <x:c r="B4616" s="0" t="s">
        <x:v>4</x:v>
      </x:c>
      <x:c r="C4616" s="0" t="s">
        <x:v>388</x:v>
      </x:c>
      <x:c r="D4616" s="0" t="s">
        <x:v>389</x:v>
      </x:c>
      <x:c r="E4616" s="0" t="s">
        <x:v>378</x:v>
      </x:c>
      <x:c r="F4616" s="0" t="s">
        <x:v>379</x:v>
      </x:c>
      <x:c r="G4616" s="0" t="s">
        <x:v>235</x:v>
      </x:c>
      <x:c r="H4616" s="0" t="s">
        <x:v>236</x:v>
      </x:c>
      <x:c r="I4616" s="0" t="s">
        <x:v>55</x:v>
      </x:c>
      <x:c r="J4616" s="0" t="s">
        <x:v>55</x:v>
      </x:c>
      <x:c r="K4616" s="0" t="s">
        <x:v>56</x:v>
      </x:c>
      <x:c r="L4616" s="0">
        <x:v>83</x:v>
      </x:c>
    </x:row>
    <x:row r="4617" spans="1:12">
      <x:c r="A4617" s="0" t="s">
        <x:v>2</x:v>
      </x:c>
      <x:c r="B4617" s="0" t="s">
        <x:v>4</x:v>
      </x:c>
      <x:c r="C4617" s="0" t="s">
        <x:v>388</x:v>
      </x:c>
      <x:c r="D4617" s="0" t="s">
        <x:v>389</x:v>
      </x:c>
      <x:c r="E4617" s="0" t="s">
        <x:v>378</x:v>
      </x:c>
      <x:c r="F4617" s="0" t="s">
        <x:v>379</x:v>
      </x:c>
      <x:c r="G4617" s="0" t="s">
        <x:v>237</x:v>
      </x:c>
      <x:c r="H4617" s="0" t="s">
        <x:v>238</x:v>
      </x:c>
      <x:c r="I4617" s="0" t="s">
        <x:v>55</x:v>
      </x:c>
      <x:c r="J4617" s="0" t="s">
        <x:v>55</x:v>
      </x:c>
      <x:c r="K4617" s="0" t="s">
        <x:v>56</x:v>
      </x:c>
      <x:c r="L4617" s="0">
        <x:v>111</x:v>
      </x:c>
    </x:row>
    <x:row r="4618" spans="1:12">
      <x:c r="A4618" s="0" t="s">
        <x:v>2</x:v>
      </x:c>
      <x:c r="B4618" s="0" t="s">
        <x:v>4</x:v>
      </x:c>
      <x:c r="C4618" s="0" t="s">
        <x:v>388</x:v>
      </x:c>
      <x:c r="D4618" s="0" t="s">
        <x:v>389</x:v>
      </x:c>
      <x:c r="E4618" s="0" t="s">
        <x:v>378</x:v>
      </x:c>
      <x:c r="F4618" s="0" t="s">
        <x:v>379</x:v>
      </x:c>
      <x:c r="G4618" s="0" t="s">
        <x:v>239</x:v>
      </x:c>
      <x:c r="H4618" s="0" t="s">
        <x:v>240</x:v>
      </x:c>
      <x:c r="I4618" s="0" t="s">
        <x:v>55</x:v>
      </x:c>
      <x:c r="J4618" s="0" t="s">
        <x:v>55</x:v>
      </x:c>
      <x:c r="K4618" s="0" t="s">
        <x:v>56</x:v>
      </x:c>
      <x:c r="L4618" s="0">
        <x:v>50</x:v>
      </x:c>
    </x:row>
    <x:row r="4619" spans="1:12">
      <x:c r="A4619" s="0" t="s">
        <x:v>2</x:v>
      </x:c>
      <x:c r="B4619" s="0" t="s">
        <x:v>4</x:v>
      </x:c>
      <x:c r="C4619" s="0" t="s">
        <x:v>388</x:v>
      </x:c>
      <x:c r="D4619" s="0" t="s">
        <x:v>389</x:v>
      </x:c>
      <x:c r="E4619" s="0" t="s">
        <x:v>378</x:v>
      </x:c>
      <x:c r="F4619" s="0" t="s">
        <x:v>379</x:v>
      </x:c>
      <x:c r="G4619" s="0" t="s">
        <x:v>241</x:v>
      </x:c>
      <x:c r="H4619" s="0" t="s">
        <x:v>242</x:v>
      </x:c>
      <x:c r="I4619" s="0" t="s">
        <x:v>55</x:v>
      </x:c>
      <x:c r="J4619" s="0" t="s">
        <x:v>55</x:v>
      </x:c>
      <x:c r="K4619" s="0" t="s">
        <x:v>56</x:v>
      </x:c>
      <x:c r="L4619" s="0">
        <x:v>43</x:v>
      </x:c>
    </x:row>
    <x:row r="4620" spans="1:12">
      <x:c r="A4620" s="0" t="s">
        <x:v>2</x:v>
      </x:c>
      <x:c r="B4620" s="0" t="s">
        <x:v>4</x:v>
      </x:c>
      <x:c r="C4620" s="0" t="s">
        <x:v>388</x:v>
      </x:c>
      <x:c r="D4620" s="0" t="s">
        <x:v>389</x:v>
      </x:c>
      <x:c r="E4620" s="0" t="s">
        <x:v>378</x:v>
      </x:c>
      <x:c r="F4620" s="0" t="s">
        <x:v>379</x:v>
      </x:c>
      <x:c r="G4620" s="0" t="s">
        <x:v>243</x:v>
      </x:c>
      <x:c r="H4620" s="0" t="s">
        <x:v>244</x:v>
      </x:c>
      <x:c r="I4620" s="0" t="s">
        <x:v>55</x:v>
      </x:c>
      <x:c r="J4620" s="0" t="s">
        <x:v>55</x:v>
      </x:c>
      <x:c r="K4620" s="0" t="s">
        <x:v>56</x:v>
      </x:c>
      <x:c r="L4620" s="0">
        <x:v>32</x:v>
      </x:c>
    </x:row>
    <x:row r="4621" spans="1:12">
      <x:c r="A4621" s="0" t="s">
        <x:v>2</x:v>
      </x:c>
      <x:c r="B4621" s="0" t="s">
        <x:v>4</x:v>
      </x:c>
      <x:c r="C4621" s="0" t="s">
        <x:v>388</x:v>
      </x:c>
      <x:c r="D4621" s="0" t="s">
        <x:v>389</x:v>
      </x:c>
      <x:c r="E4621" s="0" t="s">
        <x:v>378</x:v>
      </x:c>
      <x:c r="F4621" s="0" t="s">
        <x:v>379</x:v>
      </x:c>
      <x:c r="G4621" s="0" t="s">
        <x:v>245</x:v>
      </x:c>
      <x:c r="H4621" s="0" t="s">
        <x:v>246</x:v>
      </x:c>
      <x:c r="I4621" s="0" t="s">
        <x:v>55</x:v>
      </x:c>
      <x:c r="J4621" s="0" t="s">
        <x:v>55</x:v>
      </x:c>
      <x:c r="K4621" s="0" t="s">
        <x:v>56</x:v>
      </x:c>
      <x:c r="L4621" s="0">
        <x:v>31</x:v>
      </x:c>
    </x:row>
    <x:row r="4622" spans="1:12">
      <x:c r="A4622" s="0" t="s">
        <x:v>2</x:v>
      </x:c>
      <x:c r="B4622" s="0" t="s">
        <x:v>4</x:v>
      </x:c>
      <x:c r="C4622" s="0" t="s">
        <x:v>388</x:v>
      </x:c>
      <x:c r="D4622" s="0" t="s">
        <x:v>389</x:v>
      </x:c>
      <x:c r="E4622" s="0" t="s">
        <x:v>378</x:v>
      </x:c>
      <x:c r="F4622" s="0" t="s">
        <x:v>379</x:v>
      </x:c>
      <x:c r="G4622" s="0" t="s">
        <x:v>247</x:v>
      </x:c>
      <x:c r="H4622" s="0" t="s">
        <x:v>248</x:v>
      </x:c>
      <x:c r="I4622" s="0" t="s">
        <x:v>55</x:v>
      </x:c>
      <x:c r="J4622" s="0" t="s">
        <x:v>55</x:v>
      </x:c>
      <x:c r="K4622" s="0" t="s">
        <x:v>56</x:v>
      </x:c>
      <x:c r="L4622" s="0">
        <x:v>2282</x:v>
      </x:c>
    </x:row>
    <x:row r="4623" spans="1:12">
      <x:c r="A4623" s="0" t="s">
        <x:v>2</x:v>
      </x:c>
      <x:c r="B4623" s="0" t="s">
        <x:v>4</x:v>
      </x:c>
      <x:c r="C4623" s="0" t="s">
        <x:v>388</x:v>
      </x:c>
      <x:c r="D4623" s="0" t="s">
        <x:v>389</x:v>
      </x:c>
      <x:c r="E4623" s="0" t="s">
        <x:v>378</x:v>
      </x:c>
      <x:c r="F4623" s="0" t="s">
        <x:v>379</x:v>
      </x:c>
      <x:c r="G4623" s="0" t="s">
        <x:v>249</x:v>
      </x:c>
      <x:c r="H4623" s="0" t="s">
        <x:v>250</x:v>
      </x:c>
      <x:c r="I4623" s="0" t="s">
        <x:v>55</x:v>
      </x:c>
      <x:c r="J4623" s="0" t="s">
        <x:v>55</x:v>
      </x:c>
      <x:c r="K4623" s="0" t="s">
        <x:v>56</x:v>
      </x:c>
      <x:c r="L4623" s="0">
        <x:v>54</x:v>
      </x:c>
    </x:row>
    <x:row r="4624" spans="1:12">
      <x:c r="A4624" s="0" t="s">
        <x:v>2</x:v>
      </x:c>
      <x:c r="B4624" s="0" t="s">
        <x:v>4</x:v>
      </x:c>
      <x:c r="C4624" s="0" t="s">
        <x:v>388</x:v>
      </x:c>
      <x:c r="D4624" s="0" t="s">
        <x:v>389</x:v>
      </x:c>
      <x:c r="E4624" s="0" t="s">
        <x:v>378</x:v>
      </x:c>
      <x:c r="F4624" s="0" t="s">
        <x:v>379</x:v>
      </x:c>
      <x:c r="G4624" s="0" t="s">
        <x:v>251</x:v>
      </x:c>
      <x:c r="H4624" s="0" t="s">
        <x:v>252</x:v>
      </x:c>
      <x:c r="I4624" s="0" t="s">
        <x:v>55</x:v>
      </x:c>
      <x:c r="J4624" s="0" t="s">
        <x:v>55</x:v>
      </x:c>
      <x:c r="K4624" s="0" t="s">
        <x:v>56</x:v>
      </x:c>
      <x:c r="L4624" s="0">
        <x:v>169</x:v>
      </x:c>
    </x:row>
    <x:row r="4625" spans="1:12">
      <x:c r="A4625" s="0" t="s">
        <x:v>2</x:v>
      </x:c>
      <x:c r="B4625" s="0" t="s">
        <x:v>4</x:v>
      </x:c>
      <x:c r="C4625" s="0" t="s">
        <x:v>388</x:v>
      </x:c>
      <x:c r="D4625" s="0" t="s">
        <x:v>389</x:v>
      </x:c>
      <x:c r="E4625" s="0" t="s">
        <x:v>378</x:v>
      </x:c>
      <x:c r="F4625" s="0" t="s">
        <x:v>379</x:v>
      </x:c>
      <x:c r="G4625" s="0" t="s">
        <x:v>253</x:v>
      </x:c>
      <x:c r="H4625" s="0" t="s">
        <x:v>254</x:v>
      </x:c>
      <x:c r="I4625" s="0" t="s">
        <x:v>55</x:v>
      </x:c>
      <x:c r="J4625" s="0" t="s">
        <x:v>55</x:v>
      </x:c>
      <x:c r="K4625" s="0" t="s">
        <x:v>56</x:v>
      </x:c>
      <x:c r="L4625" s="0">
        <x:v>46</x:v>
      </x:c>
    </x:row>
    <x:row r="4626" spans="1:12">
      <x:c r="A4626" s="0" t="s">
        <x:v>2</x:v>
      </x:c>
      <x:c r="B4626" s="0" t="s">
        <x:v>4</x:v>
      </x:c>
      <x:c r="C4626" s="0" t="s">
        <x:v>388</x:v>
      </x:c>
      <x:c r="D4626" s="0" t="s">
        <x:v>389</x:v>
      </x:c>
      <x:c r="E4626" s="0" t="s">
        <x:v>378</x:v>
      </x:c>
      <x:c r="F4626" s="0" t="s">
        <x:v>379</x:v>
      </x:c>
      <x:c r="G4626" s="0" t="s">
        <x:v>255</x:v>
      </x:c>
      <x:c r="H4626" s="0" t="s">
        <x:v>256</x:v>
      </x:c>
      <x:c r="I4626" s="0" t="s">
        <x:v>55</x:v>
      </x:c>
      <x:c r="J4626" s="0" t="s">
        <x:v>55</x:v>
      </x:c>
      <x:c r="K4626" s="0" t="s">
        <x:v>56</x:v>
      </x:c>
      <x:c r="L4626" s="0">
        <x:v>49</x:v>
      </x:c>
    </x:row>
    <x:row r="4627" spans="1:12">
      <x:c r="A4627" s="0" t="s">
        <x:v>2</x:v>
      </x:c>
      <x:c r="B4627" s="0" t="s">
        <x:v>4</x:v>
      </x:c>
      <x:c r="C4627" s="0" t="s">
        <x:v>388</x:v>
      </x:c>
      <x:c r="D4627" s="0" t="s">
        <x:v>389</x:v>
      </x:c>
      <x:c r="E4627" s="0" t="s">
        <x:v>378</x:v>
      </x:c>
      <x:c r="F4627" s="0" t="s">
        <x:v>379</x:v>
      </x:c>
      <x:c r="G4627" s="0" t="s">
        <x:v>257</x:v>
      </x:c>
      <x:c r="H4627" s="0" t="s">
        <x:v>258</x:v>
      </x:c>
      <x:c r="I4627" s="0" t="s">
        <x:v>55</x:v>
      </x:c>
      <x:c r="J4627" s="0" t="s">
        <x:v>55</x:v>
      </x:c>
      <x:c r="K4627" s="0" t="s">
        <x:v>56</x:v>
      </x:c>
      <x:c r="L4627" s="0">
        <x:v>55</x:v>
      </x:c>
    </x:row>
    <x:row r="4628" spans="1:12">
      <x:c r="A4628" s="0" t="s">
        <x:v>2</x:v>
      </x:c>
      <x:c r="B4628" s="0" t="s">
        <x:v>4</x:v>
      </x:c>
      <x:c r="C4628" s="0" t="s">
        <x:v>388</x:v>
      </x:c>
      <x:c r="D4628" s="0" t="s">
        <x:v>389</x:v>
      </x:c>
      <x:c r="E4628" s="0" t="s">
        <x:v>378</x:v>
      </x:c>
      <x:c r="F4628" s="0" t="s">
        <x:v>379</x:v>
      </x:c>
      <x:c r="G4628" s="0" t="s">
        <x:v>259</x:v>
      </x:c>
      <x:c r="H4628" s="0" t="s">
        <x:v>260</x:v>
      </x:c>
      <x:c r="I4628" s="0" t="s">
        <x:v>55</x:v>
      </x:c>
      <x:c r="J4628" s="0" t="s">
        <x:v>55</x:v>
      </x:c>
      <x:c r="K4628" s="0" t="s">
        <x:v>56</x:v>
      </x:c>
      <x:c r="L4628" s="0">
        <x:v>52</x:v>
      </x:c>
    </x:row>
    <x:row r="4629" spans="1:12">
      <x:c r="A4629" s="0" t="s">
        <x:v>2</x:v>
      </x:c>
      <x:c r="B4629" s="0" t="s">
        <x:v>4</x:v>
      </x:c>
      <x:c r="C4629" s="0" t="s">
        <x:v>388</x:v>
      </x:c>
      <x:c r="D4629" s="0" t="s">
        <x:v>389</x:v>
      </x:c>
      <x:c r="E4629" s="0" t="s">
        <x:v>378</x:v>
      </x:c>
      <x:c r="F4629" s="0" t="s">
        <x:v>379</x:v>
      </x:c>
      <x:c r="G4629" s="0" t="s">
        <x:v>261</x:v>
      </x:c>
      <x:c r="H4629" s="0" t="s">
        <x:v>262</x:v>
      </x:c>
      <x:c r="I4629" s="0" t="s">
        <x:v>55</x:v>
      </x:c>
      <x:c r="J4629" s="0" t="s">
        <x:v>55</x:v>
      </x:c>
      <x:c r="K4629" s="0" t="s">
        <x:v>56</x:v>
      </x:c>
      <x:c r="L4629" s="0">
        <x:v>26</x:v>
      </x:c>
    </x:row>
    <x:row r="4630" spans="1:12">
      <x:c r="A4630" s="0" t="s">
        <x:v>2</x:v>
      </x:c>
      <x:c r="B4630" s="0" t="s">
        <x:v>4</x:v>
      </x:c>
      <x:c r="C4630" s="0" t="s">
        <x:v>388</x:v>
      </x:c>
      <x:c r="D4630" s="0" t="s">
        <x:v>389</x:v>
      </x:c>
      <x:c r="E4630" s="0" t="s">
        <x:v>378</x:v>
      </x:c>
      <x:c r="F4630" s="0" t="s">
        <x:v>379</x:v>
      </x:c>
      <x:c r="G4630" s="0" t="s">
        <x:v>263</x:v>
      </x:c>
      <x:c r="H4630" s="0" t="s">
        <x:v>264</x:v>
      </x:c>
      <x:c r="I4630" s="0" t="s">
        <x:v>55</x:v>
      </x:c>
      <x:c r="J4630" s="0" t="s">
        <x:v>55</x:v>
      </x:c>
      <x:c r="K4630" s="0" t="s">
        <x:v>56</x:v>
      </x:c>
      <x:c r="L4630" s="0">
        <x:v>10</x:v>
      </x:c>
    </x:row>
    <x:row r="4631" spans="1:12">
      <x:c r="A4631" s="0" t="s">
        <x:v>2</x:v>
      </x:c>
      <x:c r="B4631" s="0" t="s">
        <x:v>4</x:v>
      </x:c>
      <x:c r="C4631" s="0" t="s">
        <x:v>388</x:v>
      </x:c>
      <x:c r="D4631" s="0" t="s">
        <x:v>389</x:v>
      </x:c>
      <x:c r="E4631" s="0" t="s">
        <x:v>378</x:v>
      </x:c>
      <x:c r="F4631" s="0" t="s">
        <x:v>379</x:v>
      </x:c>
      <x:c r="G4631" s="0" t="s">
        <x:v>265</x:v>
      </x:c>
      <x:c r="H4631" s="0" t="s">
        <x:v>266</x:v>
      </x:c>
      <x:c r="I4631" s="0" t="s">
        <x:v>55</x:v>
      </x:c>
      <x:c r="J4631" s="0" t="s">
        <x:v>55</x:v>
      </x:c>
      <x:c r="K4631" s="0" t="s">
        <x:v>56</x:v>
      </x:c>
      <x:c r="L4631" s="0">
        <x:v>64</x:v>
      </x:c>
    </x:row>
    <x:row r="4632" spans="1:12">
      <x:c r="A4632" s="0" t="s">
        <x:v>2</x:v>
      </x:c>
      <x:c r="B4632" s="0" t="s">
        <x:v>4</x:v>
      </x:c>
      <x:c r="C4632" s="0" t="s">
        <x:v>388</x:v>
      </x:c>
      <x:c r="D4632" s="0" t="s">
        <x:v>389</x:v>
      </x:c>
      <x:c r="E4632" s="0" t="s">
        <x:v>378</x:v>
      </x:c>
      <x:c r="F4632" s="0" t="s">
        <x:v>379</x:v>
      </x:c>
      <x:c r="G4632" s="0" t="s">
        <x:v>267</x:v>
      </x:c>
      <x:c r="H4632" s="0" t="s">
        <x:v>268</x:v>
      </x:c>
      <x:c r="I4632" s="0" t="s">
        <x:v>55</x:v>
      </x:c>
      <x:c r="J4632" s="0" t="s">
        <x:v>55</x:v>
      </x:c>
      <x:c r="K4632" s="0" t="s">
        <x:v>56</x:v>
      </x:c>
      <x:c r="L4632" s="0">
        <x:v>66</x:v>
      </x:c>
    </x:row>
    <x:row r="4633" spans="1:12">
      <x:c r="A4633" s="0" t="s">
        <x:v>2</x:v>
      </x:c>
      <x:c r="B4633" s="0" t="s">
        <x:v>4</x:v>
      </x:c>
      <x:c r="C4633" s="0" t="s">
        <x:v>388</x:v>
      </x:c>
      <x:c r="D4633" s="0" t="s">
        <x:v>389</x:v>
      </x:c>
      <x:c r="E4633" s="0" t="s">
        <x:v>378</x:v>
      </x:c>
      <x:c r="F4633" s="0" t="s">
        <x:v>379</x:v>
      </x:c>
      <x:c r="G4633" s="0" t="s">
        <x:v>269</x:v>
      </x:c>
      <x:c r="H4633" s="0" t="s">
        <x:v>270</x:v>
      </x:c>
      <x:c r="I4633" s="0" t="s">
        <x:v>55</x:v>
      </x:c>
      <x:c r="J4633" s="0" t="s">
        <x:v>55</x:v>
      </x:c>
      <x:c r="K4633" s="0" t="s">
        <x:v>56</x:v>
      </x:c>
      <x:c r="L4633" s="0">
        <x:v>62</x:v>
      </x:c>
    </x:row>
    <x:row r="4634" spans="1:12">
      <x:c r="A4634" s="0" t="s">
        <x:v>2</x:v>
      </x:c>
      <x:c r="B4634" s="0" t="s">
        <x:v>4</x:v>
      </x:c>
      <x:c r="C4634" s="0" t="s">
        <x:v>388</x:v>
      </x:c>
      <x:c r="D4634" s="0" t="s">
        <x:v>389</x:v>
      </x:c>
      <x:c r="E4634" s="0" t="s">
        <x:v>378</x:v>
      </x:c>
      <x:c r="F4634" s="0" t="s">
        <x:v>379</x:v>
      </x:c>
      <x:c r="G4634" s="0" t="s">
        <x:v>271</x:v>
      </x:c>
      <x:c r="H4634" s="0" t="s">
        <x:v>272</x:v>
      </x:c>
      <x:c r="I4634" s="0" t="s">
        <x:v>55</x:v>
      </x:c>
      <x:c r="J4634" s="0" t="s">
        <x:v>55</x:v>
      </x:c>
      <x:c r="K4634" s="0" t="s">
        <x:v>56</x:v>
      </x:c>
      <x:c r="L4634" s="0">
        <x:v>50</x:v>
      </x:c>
    </x:row>
    <x:row r="4635" spans="1:12">
      <x:c r="A4635" s="0" t="s">
        <x:v>2</x:v>
      </x:c>
      <x:c r="B4635" s="0" t="s">
        <x:v>4</x:v>
      </x:c>
      <x:c r="C4635" s="0" t="s">
        <x:v>388</x:v>
      </x:c>
      <x:c r="D4635" s="0" t="s">
        <x:v>389</x:v>
      </x:c>
      <x:c r="E4635" s="0" t="s">
        <x:v>378</x:v>
      </x:c>
      <x:c r="F4635" s="0" t="s">
        <x:v>379</x:v>
      </x:c>
      <x:c r="G4635" s="0" t="s">
        <x:v>273</x:v>
      </x:c>
      <x:c r="H4635" s="0" t="s">
        <x:v>274</x:v>
      </x:c>
      <x:c r="I4635" s="0" t="s">
        <x:v>55</x:v>
      </x:c>
      <x:c r="J4635" s="0" t="s">
        <x:v>55</x:v>
      </x:c>
      <x:c r="K4635" s="0" t="s">
        <x:v>56</x:v>
      </x:c>
      <x:c r="L4635" s="0">
        <x:v>61</x:v>
      </x:c>
    </x:row>
    <x:row r="4636" spans="1:12">
      <x:c r="A4636" s="0" t="s">
        <x:v>2</x:v>
      </x:c>
      <x:c r="B4636" s="0" t="s">
        <x:v>4</x:v>
      </x:c>
      <x:c r="C4636" s="0" t="s">
        <x:v>388</x:v>
      </x:c>
      <x:c r="D4636" s="0" t="s">
        <x:v>389</x:v>
      </x:c>
      <x:c r="E4636" s="0" t="s">
        <x:v>378</x:v>
      </x:c>
      <x:c r="F4636" s="0" t="s">
        <x:v>379</x:v>
      </x:c>
      <x:c r="G4636" s="0" t="s">
        <x:v>275</x:v>
      </x:c>
      <x:c r="H4636" s="0" t="s">
        <x:v>276</x:v>
      </x:c>
      <x:c r="I4636" s="0" t="s">
        <x:v>55</x:v>
      </x:c>
      <x:c r="J4636" s="0" t="s">
        <x:v>55</x:v>
      </x:c>
      <x:c r="K4636" s="0" t="s">
        <x:v>56</x:v>
      </x:c>
      <x:c r="L4636" s="0">
        <x:v>23</x:v>
      </x:c>
    </x:row>
    <x:row r="4637" spans="1:12">
      <x:c r="A4637" s="0" t="s">
        <x:v>2</x:v>
      </x:c>
      <x:c r="B4637" s="0" t="s">
        <x:v>4</x:v>
      </x:c>
      <x:c r="C4637" s="0" t="s">
        <x:v>388</x:v>
      </x:c>
      <x:c r="D4637" s="0" t="s">
        <x:v>389</x:v>
      </x:c>
      <x:c r="E4637" s="0" t="s">
        <x:v>378</x:v>
      </x:c>
      <x:c r="F4637" s="0" t="s">
        <x:v>379</x:v>
      </x:c>
      <x:c r="G4637" s="0" t="s">
        <x:v>277</x:v>
      </x:c>
      <x:c r="H4637" s="0" t="s">
        <x:v>278</x:v>
      </x:c>
      <x:c r="I4637" s="0" t="s">
        <x:v>55</x:v>
      </x:c>
      <x:c r="J4637" s="0" t="s">
        <x:v>55</x:v>
      </x:c>
      <x:c r="K4637" s="0" t="s">
        <x:v>56</x:v>
      </x:c>
      <x:c r="L4637" s="0">
        <x:v>44</x:v>
      </x:c>
    </x:row>
    <x:row r="4638" spans="1:12">
      <x:c r="A4638" s="0" t="s">
        <x:v>2</x:v>
      </x:c>
      <x:c r="B4638" s="0" t="s">
        <x:v>4</x:v>
      </x:c>
      <x:c r="C4638" s="0" t="s">
        <x:v>388</x:v>
      </x:c>
      <x:c r="D4638" s="0" t="s">
        <x:v>389</x:v>
      </x:c>
      <x:c r="E4638" s="0" t="s">
        <x:v>378</x:v>
      </x:c>
      <x:c r="F4638" s="0" t="s">
        <x:v>379</x:v>
      </x:c>
      <x:c r="G4638" s="0" t="s">
        <x:v>279</x:v>
      </x:c>
      <x:c r="H4638" s="0" t="s">
        <x:v>280</x:v>
      </x:c>
      <x:c r="I4638" s="0" t="s">
        <x:v>55</x:v>
      </x:c>
      <x:c r="J4638" s="0" t="s">
        <x:v>55</x:v>
      </x:c>
      <x:c r="K4638" s="0" t="s">
        <x:v>56</x:v>
      </x:c>
      <x:c r="L4638" s="0">
        <x:v>28</x:v>
      </x:c>
    </x:row>
    <x:row r="4639" spans="1:12">
      <x:c r="A4639" s="0" t="s">
        <x:v>2</x:v>
      </x:c>
      <x:c r="B4639" s="0" t="s">
        <x:v>4</x:v>
      </x:c>
      <x:c r="C4639" s="0" t="s">
        <x:v>388</x:v>
      </x:c>
      <x:c r="D4639" s="0" t="s">
        <x:v>389</x:v>
      </x:c>
      <x:c r="E4639" s="0" t="s">
        <x:v>378</x:v>
      </x:c>
      <x:c r="F4639" s="0" t="s">
        <x:v>379</x:v>
      </x:c>
      <x:c r="G4639" s="0" t="s">
        <x:v>281</x:v>
      </x:c>
      <x:c r="H4639" s="0" t="s">
        <x:v>282</x:v>
      </x:c>
      <x:c r="I4639" s="0" t="s">
        <x:v>55</x:v>
      </x:c>
      <x:c r="J4639" s="0" t="s">
        <x:v>55</x:v>
      </x:c>
      <x:c r="K4639" s="0" t="s">
        <x:v>56</x:v>
      </x:c>
      <x:c r="L4639" s="0">
        <x:v>54</x:v>
      </x:c>
    </x:row>
    <x:row r="4640" spans="1:12">
      <x:c r="A4640" s="0" t="s">
        <x:v>2</x:v>
      </x:c>
      <x:c r="B4640" s="0" t="s">
        <x:v>4</x:v>
      </x:c>
      <x:c r="C4640" s="0" t="s">
        <x:v>388</x:v>
      </x:c>
      <x:c r="D4640" s="0" t="s">
        <x:v>389</x:v>
      </x:c>
      <x:c r="E4640" s="0" t="s">
        <x:v>378</x:v>
      </x:c>
      <x:c r="F4640" s="0" t="s">
        <x:v>379</x:v>
      </x:c>
      <x:c r="G4640" s="0" t="s">
        <x:v>283</x:v>
      </x:c>
      <x:c r="H4640" s="0" t="s">
        <x:v>284</x:v>
      </x:c>
      <x:c r="I4640" s="0" t="s">
        <x:v>55</x:v>
      </x:c>
      <x:c r="J4640" s="0" t="s">
        <x:v>55</x:v>
      </x:c>
      <x:c r="K4640" s="0" t="s">
        <x:v>56</x:v>
      </x:c>
      <x:c r="L4640" s="0">
        <x:v>76</x:v>
      </x:c>
    </x:row>
    <x:row r="4641" spans="1:12">
      <x:c r="A4641" s="0" t="s">
        <x:v>2</x:v>
      </x:c>
      <x:c r="B4641" s="0" t="s">
        <x:v>4</x:v>
      </x:c>
      <x:c r="C4641" s="0" t="s">
        <x:v>388</x:v>
      </x:c>
      <x:c r="D4641" s="0" t="s">
        <x:v>389</x:v>
      </x:c>
      <x:c r="E4641" s="0" t="s">
        <x:v>378</x:v>
      </x:c>
      <x:c r="F4641" s="0" t="s">
        <x:v>379</x:v>
      </x:c>
      <x:c r="G4641" s="0" t="s">
        <x:v>285</x:v>
      </x:c>
      <x:c r="H4641" s="0" t="s">
        <x:v>286</x:v>
      </x:c>
      <x:c r="I4641" s="0" t="s">
        <x:v>55</x:v>
      </x:c>
      <x:c r="J4641" s="0" t="s">
        <x:v>55</x:v>
      </x:c>
      <x:c r="K4641" s="0" t="s">
        <x:v>56</x:v>
      </x:c>
      <x:c r="L4641" s="0">
        <x:v>58</x:v>
      </x:c>
    </x:row>
    <x:row r="4642" spans="1:12">
      <x:c r="A4642" s="0" t="s">
        <x:v>2</x:v>
      </x:c>
      <x:c r="B4642" s="0" t="s">
        <x:v>4</x:v>
      </x:c>
      <x:c r="C4642" s="0" t="s">
        <x:v>388</x:v>
      </x:c>
      <x:c r="D4642" s="0" t="s">
        <x:v>389</x:v>
      </x:c>
      <x:c r="E4642" s="0" t="s">
        <x:v>378</x:v>
      </x:c>
      <x:c r="F4642" s="0" t="s">
        <x:v>379</x:v>
      </x:c>
      <x:c r="G4642" s="0" t="s">
        <x:v>287</x:v>
      </x:c>
      <x:c r="H4642" s="0" t="s">
        <x:v>288</x:v>
      </x:c>
      <x:c r="I4642" s="0" t="s">
        <x:v>55</x:v>
      </x:c>
      <x:c r="J4642" s="0" t="s">
        <x:v>55</x:v>
      </x:c>
      <x:c r="K4642" s="0" t="s">
        <x:v>56</x:v>
      </x:c>
      <x:c r="L4642" s="0">
        <x:v>56</x:v>
      </x:c>
    </x:row>
    <x:row r="4643" spans="1:12">
      <x:c r="A4643" s="0" t="s">
        <x:v>2</x:v>
      </x:c>
      <x:c r="B4643" s="0" t="s">
        <x:v>4</x:v>
      </x:c>
      <x:c r="C4643" s="0" t="s">
        <x:v>388</x:v>
      </x:c>
      <x:c r="D4643" s="0" t="s">
        <x:v>389</x:v>
      </x:c>
      <x:c r="E4643" s="0" t="s">
        <x:v>378</x:v>
      </x:c>
      <x:c r="F4643" s="0" t="s">
        <x:v>379</x:v>
      </x:c>
      <x:c r="G4643" s="0" t="s">
        <x:v>289</x:v>
      </x:c>
      <x:c r="H4643" s="0" t="s">
        <x:v>290</x:v>
      </x:c>
      <x:c r="I4643" s="0" t="s">
        <x:v>55</x:v>
      </x:c>
      <x:c r="J4643" s="0" t="s">
        <x:v>55</x:v>
      </x:c>
      <x:c r="K4643" s="0" t="s">
        <x:v>56</x:v>
      </x:c>
      <x:c r="L4643" s="0">
        <x:v>29</x:v>
      </x:c>
    </x:row>
    <x:row r="4644" spans="1:12">
      <x:c r="A4644" s="0" t="s">
        <x:v>2</x:v>
      </x:c>
      <x:c r="B4644" s="0" t="s">
        <x:v>4</x:v>
      </x:c>
      <x:c r="C4644" s="0" t="s">
        <x:v>388</x:v>
      </x:c>
      <x:c r="D4644" s="0" t="s">
        <x:v>389</x:v>
      </x:c>
      <x:c r="E4644" s="0" t="s">
        <x:v>378</x:v>
      </x:c>
      <x:c r="F4644" s="0" t="s">
        <x:v>379</x:v>
      </x:c>
      <x:c r="G4644" s="0" t="s">
        <x:v>291</x:v>
      </x:c>
      <x:c r="H4644" s="0" t="s">
        <x:v>292</x:v>
      </x:c>
      <x:c r="I4644" s="0" t="s">
        <x:v>55</x:v>
      </x:c>
      <x:c r="J4644" s="0" t="s">
        <x:v>55</x:v>
      </x:c>
      <x:c r="K4644" s="0" t="s">
        <x:v>56</x:v>
      </x:c>
      <x:c r="L4644" s="0">
        <x:v>48</x:v>
      </x:c>
    </x:row>
    <x:row r="4645" spans="1:12">
      <x:c r="A4645" s="0" t="s">
        <x:v>2</x:v>
      </x:c>
      <x:c r="B4645" s="0" t="s">
        <x:v>4</x:v>
      </x:c>
      <x:c r="C4645" s="0" t="s">
        <x:v>388</x:v>
      </x:c>
      <x:c r="D4645" s="0" t="s">
        <x:v>389</x:v>
      </x:c>
      <x:c r="E4645" s="0" t="s">
        <x:v>378</x:v>
      </x:c>
      <x:c r="F4645" s="0" t="s">
        <x:v>379</x:v>
      </x:c>
      <x:c r="G4645" s="0" t="s">
        <x:v>293</x:v>
      </x:c>
      <x:c r="H4645" s="0" t="s">
        <x:v>294</x:v>
      </x:c>
      <x:c r="I4645" s="0" t="s">
        <x:v>55</x:v>
      </x:c>
      <x:c r="J4645" s="0" t="s">
        <x:v>55</x:v>
      </x:c>
      <x:c r="K4645" s="0" t="s">
        <x:v>56</x:v>
      </x:c>
      <x:c r="L4645" s="0">
        <x:v>10</x:v>
      </x:c>
    </x:row>
    <x:row r="4646" spans="1:12">
      <x:c r="A4646" s="0" t="s">
        <x:v>2</x:v>
      </x:c>
      <x:c r="B4646" s="0" t="s">
        <x:v>4</x:v>
      </x:c>
      <x:c r="C4646" s="0" t="s">
        <x:v>388</x:v>
      </x:c>
      <x:c r="D4646" s="0" t="s">
        <x:v>389</x:v>
      </x:c>
      <x:c r="E4646" s="0" t="s">
        <x:v>378</x:v>
      </x:c>
      <x:c r="F4646" s="0" t="s">
        <x:v>379</x:v>
      </x:c>
      <x:c r="G4646" s="0" t="s">
        <x:v>295</x:v>
      </x:c>
      <x:c r="H4646" s="0" t="s">
        <x:v>296</x:v>
      </x:c>
      <x:c r="I4646" s="0" t="s">
        <x:v>55</x:v>
      </x:c>
      <x:c r="J4646" s="0" t="s">
        <x:v>55</x:v>
      </x:c>
      <x:c r="K4646" s="0" t="s">
        <x:v>56</x:v>
      </x:c>
      <x:c r="L4646" s="0">
        <x:v>27</x:v>
      </x:c>
    </x:row>
    <x:row r="4647" spans="1:12">
      <x:c r="A4647" s="0" t="s">
        <x:v>2</x:v>
      </x:c>
      <x:c r="B4647" s="0" t="s">
        <x:v>4</x:v>
      </x:c>
      <x:c r="C4647" s="0" t="s">
        <x:v>388</x:v>
      </x:c>
      <x:c r="D4647" s="0" t="s">
        <x:v>389</x:v>
      </x:c>
      <x:c r="E4647" s="0" t="s">
        <x:v>378</x:v>
      </x:c>
      <x:c r="F4647" s="0" t="s">
        <x:v>379</x:v>
      </x:c>
      <x:c r="G4647" s="0" t="s">
        <x:v>297</x:v>
      </x:c>
      <x:c r="H4647" s="0" t="s">
        <x:v>298</x:v>
      </x:c>
      <x:c r="I4647" s="0" t="s">
        <x:v>55</x:v>
      </x:c>
      <x:c r="J4647" s="0" t="s">
        <x:v>55</x:v>
      </x:c>
      <x:c r="K4647" s="0" t="s">
        <x:v>56</x:v>
      </x:c>
      <x:c r="L4647" s="0">
        <x:v>42</x:v>
      </x:c>
    </x:row>
    <x:row r="4648" spans="1:12">
      <x:c r="A4648" s="0" t="s">
        <x:v>2</x:v>
      </x:c>
      <x:c r="B4648" s="0" t="s">
        <x:v>4</x:v>
      </x:c>
      <x:c r="C4648" s="0" t="s">
        <x:v>388</x:v>
      </x:c>
      <x:c r="D4648" s="0" t="s">
        <x:v>389</x:v>
      </x:c>
      <x:c r="E4648" s="0" t="s">
        <x:v>378</x:v>
      </x:c>
      <x:c r="F4648" s="0" t="s">
        <x:v>379</x:v>
      </x:c>
      <x:c r="G4648" s="0" t="s">
        <x:v>299</x:v>
      </x:c>
      <x:c r="H4648" s="0" t="s">
        <x:v>300</x:v>
      </x:c>
      <x:c r="I4648" s="0" t="s">
        <x:v>55</x:v>
      </x:c>
      <x:c r="J4648" s="0" t="s">
        <x:v>55</x:v>
      </x:c>
      <x:c r="K4648" s="0" t="s">
        <x:v>56</x:v>
      </x:c>
      <x:c r="L4648" s="0">
        <x:v>48</x:v>
      </x:c>
    </x:row>
    <x:row r="4649" spans="1:12">
      <x:c r="A4649" s="0" t="s">
        <x:v>2</x:v>
      </x:c>
      <x:c r="B4649" s="0" t="s">
        <x:v>4</x:v>
      </x:c>
      <x:c r="C4649" s="0" t="s">
        <x:v>388</x:v>
      </x:c>
      <x:c r="D4649" s="0" t="s">
        <x:v>389</x:v>
      </x:c>
      <x:c r="E4649" s="0" t="s">
        <x:v>378</x:v>
      </x:c>
      <x:c r="F4649" s="0" t="s">
        <x:v>379</x:v>
      </x:c>
      <x:c r="G4649" s="0" t="s">
        <x:v>301</x:v>
      </x:c>
      <x:c r="H4649" s="0" t="s">
        <x:v>302</x:v>
      </x:c>
      <x:c r="I4649" s="0" t="s">
        <x:v>55</x:v>
      </x:c>
      <x:c r="J4649" s="0" t="s">
        <x:v>55</x:v>
      </x:c>
      <x:c r="K4649" s="0" t="s">
        <x:v>56</x:v>
      </x:c>
      <x:c r="L4649" s="0">
        <x:v>15</x:v>
      </x:c>
    </x:row>
    <x:row r="4650" spans="1:12">
      <x:c r="A4650" s="0" t="s">
        <x:v>2</x:v>
      </x:c>
      <x:c r="B4650" s="0" t="s">
        <x:v>4</x:v>
      </x:c>
      <x:c r="C4650" s="0" t="s">
        <x:v>388</x:v>
      </x:c>
      <x:c r="D4650" s="0" t="s">
        <x:v>389</x:v>
      </x:c>
      <x:c r="E4650" s="0" t="s">
        <x:v>378</x:v>
      </x:c>
      <x:c r="F4650" s="0" t="s">
        <x:v>379</x:v>
      </x:c>
      <x:c r="G4650" s="0" t="s">
        <x:v>303</x:v>
      </x:c>
      <x:c r="H4650" s="0" t="s">
        <x:v>304</x:v>
      </x:c>
      <x:c r="I4650" s="0" t="s">
        <x:v>55</x:v>
      </x:c>
      <x:c r="J4650" s="0" t="s">
        <x:v>55</x:v>
      </x:c>
      <x:c r="K4650" s="0" t="s">
        <x:v>56</x:v>
      </x:c>
      <x:c r="L4650" s="0">
        <x:v>23</x:v>
      </x:c>
    </x:row>
    <x:row r="4651" spans="1:12">
      <x:c r="A4651" s="0" t="s">
        <x:v>2</x:v>
      </x:c>
      <x:c r="B4651" s="0" t="s">
        <x:v>4</x:v>
      </x:c>
      <x:c r="C4651" s="0" t="s">
        <x:v>388</x:v>
      </x:c>
      <x:c r="D4651" s="0" t="s">
        <x:v>389</x:v>
      </x:c>
      <x:c r="E4651" s="0" t="s">
        <x:v>378</x:v>
      </x:c>
      <x:c r="F4651" s="0" t="s">
        <x:v>379</x:v>
      </x:c>
      <x:c r="G4651" s="0" t="s">
        <x:v>305</x:v>
      </x:c>
      <x:c r="H4651" s="0" t="s">
        <x:v>306</x:v>
      </x:c>
      <x:c r="I4651" s="0" t="s">
        <x:v>55</x:v>
      </x:c>
      <x:c r="J4651" s="0" t="s">
        <x:v>55</x:v>
      </x:c>
      <x:c r="K4651" s="0" t="s">
        <x:v>56</x:v>
      </x:c>
      <x:c r="L4651" s="0">
        <x:v>3</x:v>
      </x:c>
    </x:row>
    <x:row r="4652" spans="1:12">
      <x:c r="A4652" s="0" t="s">
        <x:v>2</x:v>
      </x:c>
      <x:c r="B4652" s="0" t="s">
        <x:v>4</x:v>
      </x:c>
      <x:c r="C4652" s="0" t="s">
        <x:v>388</x:v>
      </x:c>
      <x:c r="D4652" s="0" t="s">
        <x:v>389</x:v>
      </x:c>
      <x:c r="E4652" s="0" t="s">
        <x:v>378</x:v>
      </x:c>
      <x:c r="F4652" s="0" t="s">
        <x:v>379</x:v>
      </x:c>
      <x:c r="G4652" s="0" t="s">
        <x:v>307</x:v>
      </x:c>
      <x:c r="H4652" s="0" t="s">
        <x:v>308</x:v>
      </x:c>
      <x:c r="I4652" s="0" t="s">
        <x:v>55</x:v>
      </x:c>
      <x:c r="J4652" s="0" t="s">
        <x:v>55</x:v>
      </x:c>
      <x:c r="K4652" s="0" t="s">
        <x:v>56</x:v>
      </x:c>
      <x:c r="L4652" s="0">
        <x:v>21</x:v>
      </x:c>
    </x:row>
    <x:row r="4653" spans="1:12">
      <x:c r="A4653" s="0" t="s">
        <x:v>2</x:v>
      </x:c>
      <x:c r="B4653" s="0" t="s">
        <x:v>4</x:v>
      </x:c>
      <x:c r="C4653" s="0" t="s">
        <x:v>388</x:v>
      </x:c>
      <x:c r="D4653" s="0" t="s">
        <x:v>389</x:v>
      </x:c>
      <x:c r="E4653" s="0" t="s">
        <x:v>378</x:v>
      </x:c>
      <x:c r="F4653" s="0" t="s">
        <x:v>379</x:v>
      </x:c>
      <x:c r="G4653" s="0" t="s">
        <x:v>309</x:v>
      </x:c>
      <x:c r="H4653" s="0" t="s">
        <x:v>310</x:v>
      </x:c>
      <x:c r="I4653" s="0" t="s">
        <x:v>55</x:v>
      </x:c>
      <x:c r="J4653" s="0" t="s">
        <x:v>55</x:v>
      </x:c>
      <x:c r="K4653" s="0" t="s">
        <x:v>56</x:v>
      </x:c>
      <x:c r="L4653" s="0">
        <x:v>35</x:v>
      </x:c>
    </x:row>
    <x:row r="4654" spans="1:12">
      <x:c r="A4654" s="0" t="s">
        <x:v>2</x:v>
      </x:c>
      <x:c r="B4654" s="0" t="s">
        <x:v>4</x:v>
      </x:c>
      <x:c r="C4654" s="0" t="s">
        <x:v>388</x:v>
      </x:c>
      <x:c r="D4654" s="0" t="s">
        <x:v>389</x:v>
      </x:c>
      <x:c r="E4654" s="0" t="s">
        <x:v>378</x:v>
      </x:c>
      <x:c r="F4654" s="0" t="s">
        <x:v>379</x:v>
      </x:c>
      <x:c r="G4654" s="0" t="s">
        <x:v>311</x:v>
      </x:c>
      <x:c r="H4654" s="0" t="s">
        <x:v>312</x:v>
      </x:c>
      <x:c r="I4654" s="0" t="s">
        <x:v>55</x:v>
      </x:c>
      <x:c r="J4654" s="0" t="s">
        <x:v>55</x:v>
      </x:c>
      <x:c r="K4654" s="0" t="s">
        <x:v>56</x:v>
      </x:c>
      <x:c r="L4654" s="0">
        <x:v>42</x:v>
      </x:c>
    </x:row>
    <x:row r="4655" spans="1:12">
      <x:c r="A4655" s="0" t="s">
        <x:v>2</x:v>
      </x:c>
      <x:c r="B4655" s="0" t="s">
        <x:v>4</x:v>
      </x:c>
      <x:c r="C4655" s="0" t="s">
        <x:v>388</x:v>
      </x:c>
      <x:c r="D4655" s="0" t="s">
        <x:v>389</x:v>
      </x:c>
      <x:c r="E4655" s="0" t="s">
        <x:v>378</x:v>
      </x:c>
      <x:c r="F4655" s="0" t="s">
        <x:v>379</x:v>
      </x:c>
      <x:c r="G4655" s="0" t="s">
        <x:v>313</x:v>
      </x:c>
      <x:c r="H4655" s="0" t="s">
        <x:v>314</x:v>
      </x:c>
      <x:c r="I4655" s="0" t="s">
        <x:v>55</x:v>
      </x:c>
      <x:c r="J4655" s="0" t="s">
        <x:v>55</x:v>
      </x:c>
      <x:c r="K4655" s="0" t="s">
        <x:v>56</x:v>
      </x:c>
      <x:c r="L4655" s="0">
        <x:v>104</x:v>
      </x:c>
    </x:row>
    <x:row r="4656" spans="1:12">
      <x:c r="A4656" s="0" t="s">
        <x:v>2</x:v>
      </x:c>
      <x:c r="B4656" s="0" t="s">
        <x:v>4</x:v>
      </x:c>
      <x:c r="C4656" s="0" t="s">
        <x:v>388</x:v>
      </x:c>
      <x:c r="D4656" s="0" t="s">
        <x:v>389</x:v>
      </x:c>
      <x:c r="E4656" s="0" t="s">
        <x:v>378</x:v>
      </x:c>
      <x:c r="F4656" s="0" t="s">
        <x:v>379</x:v>
      </x:c>
      <x:c r="G4656" s="0" t="s">
        <x:v>315</x:v>
      </x:c>
      <x:c r="H4656" s="0" t="s">
        <x:v>316</x:v>
      </x:c>
      <x:c r="I4656" s="0" t="s">
        <x:v>55</x:v>
      </x:c>
      <x:c r="J4656" s="0" t="s">
        <x:v>55</x:v>
      </x:c>
      <x:c r="K4656" s="0" t="s">
        <x:v>56</x:v>
      </x:c>
      <x:c r="L4656" s="0">
        <x:v>58</x:v>
      </x:c>
    </x:row>
    <x:row r="4657" spans="1:12">
      <x:c r="A4657" s="0" t="s">
        <x:v>2</x:v>
      </x:c>
      <x:c r="B4657" s="0" t="s">
        <x:v>4</x:v>
      </x:c>
      <x:c r="C4657" s="0" t="s">
        <x:v>388</x:v>
      </x:c>
      <x:c r="D4657" s="0" t="s">
        <x:v>389</x:v>
      </x:c>
      <x:c r="E4657" s="0" t="s">
        <x:v>378</x:v>
      </x:c>
      <x:c r="F4657" s="0" t="s">
        <x:v>379</x:v>
      </x:c>
      <x:c r="G4657" s="0" t="s">
        <x:v>317</x:v>
      </x:c>
      <x:c r="H4657" s="0" t="s">
        <x:v>318</x:v>
      </x:c>
      <x:c r="I4657" s="0" t="s">
        <x:v>55</x:v>
      </x:c>
      <x:c r="J4657" s="0" t="s">
        <x:v>55</x:v>
      </x:c>
      <x:c r="K4657" s="0" t="s">
        <x:v>56</x:v>
      </x:c>
      <x:c r="L4657" s="0">
        <x:v>63</x:v>
      </x:c>
    </x:row>
    <x:row r="4658" spans="1:12">
      <x:c r="A4658" s="0" t="s">
        <x:v>2</x:v>
      </x:c>
      <x:c r="B4658" s="0" t="s">
        <x:v>4</x:v>
      </x:c>
      <x:c r="C4658" s="0" t="s">
        <x:v>388</x:v>
      </x:c>
      <x:c r="D4658" s="0" t="s">
        <x:v>389</x:v>
      </x:c>
      <x:c r="E4658" s="0" t="s">
        <x:v>378</x:v>
      </x:c>
      <x:c r="F4658" s="0" t="s">
        <x:v>379</x:v>
      </x:c>
      <x:c r="G4658" s="0" t="s">
        <x:v>319</x:v>
      </x:c>
      <x:c r="H4658" s="0" t="s">
        <x:v>320</x:v>
      </x:c>
      <x:c r="I4658" s="0" t="s">
        <x:v>55</x:v>
      </x:c>
      <x:c r="J4658" s="0" t="s">
        <x:v>55</x:v>
      </x:c>
      <x:c r="K4658" s="0" t="s">
        <x:v>56</x:v>
      </x:c>
      <x:c r="L4658" s="0">
        <x:v>20</x:v>
      </x:c>
    </x:row>
    <x:row r="4659" spans="1:12">
      <x:c r="A4659" s="0" t="s">
        <x:v>2</x:v>
      </x:c>
      <x:c r="B4659" s="0" t="s">
        <x:v>4</x:v>
      </x:c>
      <x:c r="C4659" s="0" t="s">
        <x:v>388</x:v>
      </x:c>
      <x:c r="D4659" s="0" t="s">
        <x:v>389</x:v>
      </x:c>
      <x:c r="E4659" s="0" t="s">
        <x:v>378</x:v>
      </x:c>
      <x:c r="F4659" s="0" t="s">
        <x:v>379</x:v>
      </x:c>
      <x:c r="G4659" s="0" t="s">
        <x:v>321</x:v>
      </x:c>
      <x:c r="H4659" s="0" t="s">
        <x:v>322</x:v>
      </x:c>
      <x:c r="I4659" s="0" t="s">
        <x:v>55</x:v>
      </x:c>
      <x:c r="J4659" s="0" t="s">
        <x:v>55</x:v>
      </x:c>
      <x:c r="K4659" s="0" t="s">
        <x:v>56</x:v>
      </x:c>
      <x:c r="L4659" s="0">
        <x:v>36</x:v>
      </x:c>
    </x:row>
    <x:row r="4660" spans="1:12">
      <x:c r="A4660" s="0" t="s">
        <x:v>2</x:v>
      </x:c>
      <x:c r="B4660" s="0" t="s">
        <x:v>4</x:v>
      </x:c>
      <x:c r="C4660" s="0" t="s">
        <x:v>388</x:v>
      </x:c>
      <x:c r="D4660" s="0" t="s">
        <x:v>389</x:v>
      </x:c>
      <x:c r="E4660" s="0" t="s">
        <x:v>378</x:v>
      </x:c>
      <x:c r="F4660" s="0" t="s">
        <x:v>379</x:v>
      </x:c>
      <x:c r="G4660" s="0" t="s">
        <x:v>323</x:v>
      </x:c>
      <x:c r="H4660" s="0" t="s">
        <x:v>324</x:v>
      </x:c>
      <x:c r="I4660" s="0" t="s">
        <x:v>55</x:v>
      </x:c>
      <x:c r="J4660" s="0" t="s">
        <x:v>55</x:v>
      </x:c>
      <x:c r="K4660" s="0" t="s">
        <x:v>56</x:v>
      </x:c>
      <x:c r="L4660" s="0">
        <x:v>90</x:v>
      </x:c>
    </x:row>
    <x:row r="4661" spans="1:12">
      <x:c r="A4661" s="0" t="s">
        <x:v>2</x:v>
      </x:c>
      <x:c r="B4661" s="0" t="s">
        <x:v>4</x:v>
      </x:c>
      <x:c r="C4661" s="0" t="s">
        <x:v>388</x:v>
      </x:c>
      <x:c r="D4661" s="0" t="s">
        <x:v>389</x:v>
      </x:c>
      <x:c r="E4661" s="0" t="s">
        <x:v>378</x:v>
      </x:c>
      <x:c r="F4661" s="0" t="s">
        <x:v>379</x:v>
      </x:c>
      <x:c r="G4661" s="0" t="s">
        <x:v>325</x:v>
      </x:c>
      <x:c r="H4661" s="0" t="s">
        <x:v>326</x:v>
      </x:c>
      <x:c r="I4661" s="0" t="s">
        <x:v>55</x:v>
      </x:c>
      <x:c r="J4661" s="0" t="s">
        <x:v>55</x:v>
      </x:c>
      <x:c r="K4661" s="0" t="s">
        <x:v>56</x:v>
      </x:c>
      <x:c r="L4661" s="0">
        <x:v>48</x:v>
      </x:c>
    </x:row>
    <x:row r="4662" spans="1:12">
      <x:c r="A4662" s="0" t="s">
        <x:v>2</x:v>
      </x:c>
      <x:c r="B4662" s="0" t="s">
        <x:v>4</x:v>
      </x:c>
      <x:c r="C4662" s="0" t="s">
        <x:v>388</x:v>
      </x:c>
      <x:c r="D4662" s="0" t="s">
        <x:v>389</x:v>
      </x:c>
      <x:c r="E4662" s="0" t="s">
        <x:v>378</x:v>
      </x:c>
      <x:c r="F4662" s="0" t="s">
        <x:v>379</x:v>
      </x:c>
      <x:c r="G4662" s="0" t="s">
        <x:v>327</x:v>
      </x:c>
      <x:c r="H4662" s="0" t="s">
        <x:v>328</x:v>
      </x:c>
      <x:c r="I4662" s="0" t="s">
        <x:v>55</x:v>
      </x:c>
      <x:c r="J4662" s="0" t="s">
        <x:v>55</x:v>
      </x:c>
      <x:c r="K4662" s="0" t="s">
        <x:v>56</x:v>
      </x:c>
      <x:c r="L4662" s="0">
        <x:v>38</x:v>
      </x:c>
    </x:row>
    <x:row r="4663" spans="1:12">
      <x:c r="A4663" s="0" t="s">
        <x:v>2</x:v>
      </x:c>
      <x:c r="B4663" s="0" t="s">
        <x:v>4</x:v>
      </x:c>
      <x:c r="C4663" s="0" t="s">
        <x:v>388</x:v>
      </x:c>
      <x:c r="D4663" s="0" t="s">
        <x:v>389</x:v>
      </x:c>
      <x:c r="E4663" s="0" t="s">
        <x:v>378</x:v>
      </x:c>
      <x:c r="F4663" s="0" t="s">
        <x:v>379</x:v>
      </x:c>
      <x:c r="G4663" s="0" t="s">
        <x:v>329</x:v>
      </x:c>
      <x:c r="H4663" s="0" t="s">
        <x:v>330</x:v>
      </x:c>
      <x:c r="I4663" s="0" t="s">
        <x:v>55</x:v>
      </x:c>
      <x:c r="J4663" s="0" t="s">
        <x:v>55</x:v>
      </x:c>
      <x:c r="K4663" s="0" t="s">
        <x:v>56</x:v>
      </x:c>
      <x:c r="L4663" s="0">
        <x:v>35</x:v>
      </x:c>
    </x:row>
    <x:row r="4664" spans="1:12">
      <x:c r="A4664" s="0" t="s">
        <x:v>2</x:v>
      </x:c>
      <x:c r="B4664" s="0" t="s">
        <x:v>4</x:v>
      </x:c>
      <x:c r="C4664" s="0" t="s">
        <x:v>388</x:v>
      </x:c>
      <x:c r="D4664" s="0" t="s">
        <x:v>389</x:v>
      </x:c>
      <x:c r="E4664" s="0" t="s">
        <x:v>378</x:v>
      </x:c>
      <x:c r="F4664" s="0" t="s">
        <x:v>379</x:v>
      </x:c>
      <x:c r="G4664" s="0" t="s">
        <x:v>331</x:v>
      </x:c>
      <x:c r="H4664" s="0" t="s">
        <x:v>332</x:v>
      </x:c>
      <x:c r="I4664" s="0" t="s">
        <x:v>55</x:v>
      </x:c>
      <x:c r="J4664" s="0" t="s">
        <x:v>55</x:v>
      </x:c>
      <x:c r="K4664" s="0" t="s">
        <x:v>56</x:v>
      </x:c>
      <x:c r="L4664" s="0">
        <x:v>30</x:v>
      </x:c>
    </x:row>
    <x:row r="4665" spans="1:12">
      <x:c r="A4665" s="0" t="s">
        <x:v>2</x:v>
      </x:c>
      <x:c r="B4665" s="0" t="s">
        <x:v>4</x:v>
      </x:c>
      <x:c r="C4665" s="0" t="s">
        <x:v>388</x:v>
      </x:c>
      <x:c r="D4665" s="0" t="s">
        <x:v>389</x:v>
      </x:c>
      <x:c r="E4665" s="0" t="s">
        <x:v>378</x:v>
      </x:c>
      <x:c r="F4665" s="0" t="s">
        <x:v>379</x:v>
      </x:c>
      <x:c r="G4665" s="0" t="s">
        <x:v>333</x:v>
      </x:c>
      <x:c r="H4665" s="0" t="s">
        <x:v>334</x:v>
      </x:c>
      <x:c r="I4665" s="0" t="s">
        <x:v>55</x:v>
      </x:c>
      <x:c r="J4665" s="0" t="s">
        <x:v>55</x:v>
      </x:c>
      <x:c r="K4665" s="0" t="s">
        <x:v>56</x:v>
      </x:c>
      <x:c r="L4665" s="0">
        <x:v>30</x:v>
      </x:c>
    </x:row>
    <x:row r="4666" spans="1:12">
      <x:c r="A4666" s="0" t="s">
        <x:v>2</x:v>
      </x:c>
      <x:c r="B4666" s="0" t="s">
        <x:v>4</x:v>
      </x:c>
      <x:c r="C4666" s="0" t="s">
        <x:v>388</x:v>
      </x:c>
      <x:c r="D4666" s="0" t="s">
        <x:v>389</x:v>
      </x:c>
      <x:c r="E4666" s="0" t="s">
        <x:v>378</x:v>
      </x:c>
      <x:c r="F4666" s="0" t="s">
        <x:v>379</x:v>
      </x:c>
      <x:c r="G4666" s="0" t="s">
        <x:v>335</x:v>
      </x:c>
      <x:c r="H4666" s="0" t="s">
        <x:v>336</x:v>
      </x:c>
      <x:c r="I4666" s="0" t="s">
        <x:v>55</x:v>
      </x:c>
      <x:c r="J4666" s="0" t="s">
        <x:v>55</x:v>
      </x:c>
      <x:c r="K4666" s="0" t="s">
        <x:v>56</x:v>
      </x:c>
      <x:c r="L4666" s="0">
        <x:v>41</x:v>
      </x:c>
    </x:row>
    <x:row r="4667" spans="1:12">
      <x:c r="A4667" s="0" t="s">
        <x:v>2</x:v>
      </x:c>
      <x:c r="B4667" s="0" t="s">
        <x:v>4</x:v>
      </x:c>
      <x:c r="C4667" s="0" t="s">
        <x:v>388</x:v>
      </x:c>
      <x:c r="D4667" s="0" t="s">
        <x:v>389</x:v>
      </x:c>
      <x:c r="E4667" s="0" t="s">
        <x:v>378</x:v>
      </x:c>
      <x:c r="F4667" s="0" t="s">
        <x:v>379</x:v>
      </x:c>
      <x:c r="G4667" s="0" t="s">
        <x:v>337</x:v>
      </x:c>
      <x:c r="H4667" s="0" t="s">
        <x:v>338</x:v>
      </x:c>
      <x:c r="I4667" s="0" t="s">
        <x:v>55</x:v>
      </x:c>
      <x:c r="J4667" s="0" t="s">
        <x:v>55</x:v>
      </x:c>
      <x:c r="K4667" s="0" t="s">
        <x:v>56</x:v>
      </x:c>
      <x:c r="L4667" s="0">
        <x:v>66</x:v>
      </x:c>
    </x:row>
    <x:row r="4668" spans="1:12">
      <x:c r="A4668" s="0" t="s">
        <x:v>2</x:v>
      </x:c>
      <x:c r="B4668" s="0" t="s">
        <x:v>4</x:v>
      </x:c>
      <x:c r="C4668" s="0" t="s">
        <x:v>388</x:v>
      </x:c>
      <x:c r="D4668" s="0" t="s">
        <x:v>389</x:v>
      </x:c>
      <x:c r="E4668" s="0" t="s">
        <x:v>378</x:v>
      </x:c>
      <x:c r="F4668" s="0" t="s">
        <x:v>379</x:v>
      </x:c>
      <x:c r="G4668" s="0" t="s">
        <x:v>339</x:v>
      </x:c>
      <x:c r="H4668" s="0" t="s">
        <x:v>340</x:v>
      </x:c>
      <x:c r="I4668" s="0" t="s">
        <x:v>55</x:v>
      </x:c>
      <x:c r="J4668" s="0" t="s">
        <x:v>55</x:v>
      </x:c>
      <x:c r="K4668" s="0" t="s">
        <x:v>56</x:v>
      </x:c>
      <x:c r="L4668" s="0">
        <x:v>12</x:v>
      </x:c>
    </x:row>
    <x:row r="4669" spans="1:12">
      <x:c r="A4669" s="0" t="s">
        <x:v>2</x:v>
      </x:c>
      <x:c r="B4669" s="0" t="s">
        <x:v>4</x:v>
      </x:c>
      <x:c r="C4669" s="0" t="s">
        <x:v>388</x:v>
      </x:c>
      <x:c r="D4669" s="0" t="s">
        <x:v>389</x:v>
      </x:c>
      <x:c r="E4669" s="0" t="s">
        <x:v>378</x:v>
      </x:c>
      <x:c r="F4669" s="0" t="s">
        <x:v>379</x:v>
      </x:c>
      <x:c r="G4669" s="0" t="s">
        <x:v>341</x:v>
      </x:c>
      <x:c r="H4669" s="0" t="s">
        <x:v>342</x:v>
      </x:c>
      <x:c r="I4669" s="0" t="s">
        <x:v>55</x:v>
      </x:c>
      <x:c r="J4669" s="0" t="s">
        <x:v>55</x:v>
      </x:c>
      <x:c r="K4669" s="0" t="s">
        <x:v>56</x:v>
      </x:c>
      <x:c r="L4669" s="0">
        <x:v>3</x:v>
      </x:c>
    </x:row>
    <x:row r="4670" spans="1:12">
      <x:c r="A4670" s="0" t="s">
        <x:v>2</x:v>
      </x:c>
      <x:c r="B4670" s="0" t="s">
        <x:v>4</x:v>
      </x:c>
      <x:c r="C4670" s="0" t="s">
        <x:v>388</x:v>
      </x:c>
      <x:c r="D4670" s="0" t="s">
        <x:v>389</x:v>
      </x:c>
      <x:c r="E4670" s="0" t="s">
        <x:v>378</x:v>
      </x:c>
      <x:c r="F4670" s="0" t="s">
        <x:v>379</x:v>
      </x:c>
      <x:c r="G4670" s="0" t="s">
        <x:v>343</x:v>
      </x:c>
      <x:c r="H4670" s="0" t="s">
        <x:v>344</x:v>
      </x:c>
      <x:c r="I4670" s="0" t="s">
        <x:v>55</x:v>
      </x:c>
      <x:c r="J4670" s="0" t="s">
        <x:v>55</x:v>
      </x:c>
      <x:c r="K4670" s="0" t="s">
        <x:v>56</x:v>
      </x:c>
      <x:c r="L4670" s="0">
        <x:v>24</x:v>
      </x:c>
    </x:row>
    <x:row r="4671" spans="1:12">
      <x:c r="A4671" s="0" t="s">
        <x:v>2</x:v>
      </x:c>
      <x:c r="B4671" s="0" t="s">
        <x:v>4</x:v>
      </x:c>
      <x:c r="C4671" s="0" t="s">
        <x:v>388</x:v>
      </x:c>
      <x:c r="D4671" s="0" t="s">
        <x:v>389</x:v>
      </x:c>
      <x:c r="E4671" s="0" t="s">
        <x:v>378</x:v>
      </x:c>
      <x:c r="F4671" s="0" t="s">
        <x:v>379</x:v>
      </x:c>
      <x:c r="G4671" s="0" t="s">
        <x:v>345</x:v>
      </x:c>
      <x:c r="H4671" s="0" t="s">
        <x:v>346</x:v>
      </x:c>
      <x:c r="I4671" s="0" t="s">
        <x:v>55</x:v>
      </x:c>
      <x:c r="J4671" s="0" t="s">
        <x:v>55</x:v>
      </x:c>
      <x:c r="K4671" s="0" t="s">
        <x:v>56</x:v>
      </x:c>
      <x:c r="L4671" s="0">
        <x:v>32</x:v>
      </x:c>
    </x:row>
    <x:row r="4672" spans="1:12">
      <x:c r="A4672" s="0" t="s">
        <x:v>2</x:v>
      </x:c>
      <x:c r="B4672" s="0" t="s">
        <x:v>4</x:v>
      </x:c>
      <x:c r="C4672" s="0" t="s">
        <x:v>388</x:v>
      </x:c>
      <x:c r="D4672" s="0" t="s">
        <x:v>389</x:v>
      </x:c>
      <x:c r="E4672" s="0" t="s">
        <x:v>378</x:v>
      </x:c>
      <x:c r="F4672" s="0" t="s">
        <x:v>379</x:v>
      </x:c>
      <x:c r="G4672" s="0" t="s">
        <x:v>347</x:v>
      </x:c>
      <x:c r="H4672" s="0" t="s">
        <x:v>348</x:v>
      </x:c>
      <x:c r="I4672" s="0" t="s">
        <x:v>55</x:v>
      </x:c>
      <x:c r="J4672" s="0" t="s">
        <x:v>55</x:v>
      </x:c>
      <x:c r="K4672" s="0" t="s">
        <x:v>56</x:v>
      </x:c>
      <x:c r="L4672" s="0">
        <x:v>33</x:v>
      </x:c>
    </x:row>
    <x:row r="4673" spans="1:12">
      <x:c r="A4673" s="0" t="s">
        <x:v>2</x:v>
      </x:c>
      <x:c r="B4673" s="0" t="s">
        <x:v>4</x:v>
      </x:c>
      <x:c r="C4673" s="0" t="s">
        <x:v>388</x:v>
      </x:c>
      <x:c r="D4673" s="0" t="s">
        <x:v>389</x:v>
      </x:c>
      <x:c r="E4673" s="0" t="s">
        <x:v>378</x:v>
      </x:c>
      <x:c r="F4673" s="0" t="s">
        <x:v>379</x:v>
      </x:c>
      <x:c r="G4673" s="0" t="s">
        <x:v>349</x:v>
      </x:c>
      <x:c r="H4673" s="0" t="s">
        <x:v>350</x:v>
      </x:c>
      <x:c r="I4673" s="0" t="s">
        <x:v>55</x:v>
      </x:c>
      <x:c r="J4673" s="0" t="s">
        <x:v>55</x:v>
      </x:c>
      <x:c r="K4673" s="0" t="s">
        <x:v>56</x:v>
      </x:c>
      <x:c r="L4673" s="0">
        <x:v>5</x:v>
      </x:c>
    </x:row>
    <x:row r="4674" spans="1:12">
      <x:c r="A4674" s="0" t="s">
        <x:v>2</x:v>
      </x:c>
      <x:c r="B4674" s="0" t="s">
        <x:v>4</x:v>
      </x:c>
      <x:c r="C4674" s="0" t="s">
        <x:v>388</x:v>
      </x:c>
      <x:c r="D4674" s="0" t="s">
        <x:v>389</x:v>
      </x:c>
      <x:c r="E4674" s="0" t="s">
        <x:v>378</x:v>
      </x:c>
      <x:c r="F4674" s="0" t="s">
        <x:v>379</x:v>
      </x:c>
      <x:c r="G4674" s="0" t="s">
        <x:v>351</x:v>
      </x:c>
      <x:c r="H4674" s="0" t="s">
        <x:v>352</x:v>
      </x:c>
      <x:c r="I4674" s="0" t="s">
        <x:v>55</x:v>
      </x:c>
      <x:c r="J4674" s="0" t="s">
        <x:v>55</x:v>
      </x:c>
      <x:c r="K4674" s="0" t="s">
        <x:v>56</x:v>
      </x:c>
      <x:c r="L4674" s="0">
        <x:v>34</x:v>
      </x:c>
    </x:row>
    <x:row r="4675" spans="1:12">
      <x:c r="A4675" s="0" t="s">
        <x:v>2</x:v>
      </x:c>
      <x:c r="B4675" s="0" t="s">
        <x:v>4</x:v>
      </x:c>
      <x:c r="C4675" s="0" t="s">
        <x:v>388</x:v>
      </x:c>
      <x:c r="D4675" s="0" t="s">
        <x:v>389</x:v>
      </x:c>
      <x:c r="E4675" s="0" t="s">
        <x:v>378</x:v>
      </x:c>
      <x:c r="F4675" s="0" t="s">
        <x:v>379</x:v>
      </x:c>
      <x:c r="G4675" s="0" t="s">
        <x:v>353</x:v>
      </x:c>
      <x:c r="H4675" s="0" t="s">
        <x:v>354</x:v>
      </x:c>
      <x:c r="I4675" s="0" t="s">
        <x:v>55</x:v>
      </x:c>
      <x:c r="J4675" s="0" t="s">
        <x:v>55</x:v>
      </x:c>
      <x:c r="K4675" s="0" t="s">
        <x:v>56</x:v>
      </x:c>
      <x:c r="L4675" s="0">
        <x:v>34</x:v>
      </x:c>
    </x:row>
    <x:row r="4676" spans="1:12">
      <x:c r="A4676" s="0" t="s">
        <x:v>2</x:v>
      </x:c>
      <x:c r="B4676" s="0" t="s">
        <x:v>4</x:v>
      </x:c>
      <x:c r="C4676" s="0" t="s">
        <x:v>388</x:v>
      </x:c>
      <x:c r="D4676" s="0" t="s">
        <x:v>389</x:v>
      </x:c>
      <x:c r="E4676" s="0" t="s">
        <x:v>378</x:v>
      </x:c>
      <x:c r="F4676" s="0" t="s">
        <x:v>379</x:v>
      </x:c>
      <x:c r="G4676" s="0" t="s">
        <x:v>355</x:v>
      </x:c>
      <x:c r="H4676" s="0" t="s">
        <x:v>356</x:v>
      </x:c>
      <x:c r="I4676" s="0" t="s">
        <x:v>55</x:v>
      </x:c>
      <x:c r="J4676" s="0" t="s">
        <x:v>55</x:v>
      </x:c>
      <x:c r="K4676" s="0" t="s">
        <x:v>56</x:v>
      </x:c>
      <x:c r="L4676" s="0">
        <x:v>49490</x:v>
      </x:c>
    </x:row>
    <x:row r="4677" spans="1:12">
      <x:c r="A4677" s="0" t="s">
        <x:v>2</x:v>
      </x:c>
      <x:c r="B4677" s="0" t="s">
        <x:v>4</x:v>
      </x:c>
      <x:c r="C4677" s="0" t="s">
        <x:v>388</x:v>
      </x:c>
      <x:c r="D4677" s="0" t="s">
        <x:v>389</x:v>
      </x:c>
      <x:c r="E4677" s="0" t="s">
        <x:v>378</x:v>
      </x:c>
      <x:c r="F4677" s="0" t="s">
        <x:v>379</x:v>
      </x:c>
      <x:c r="G4677" s="0" t="s">
        <x:v>357</x:v>
      </x:c>
      <x:c r="H4677" s="0" t="s">
        <x:v>358</x:v>
      </x:c>
      <x:c r="I4677" s="0" t="s">
        <x:v>55</x:v>
      </x:c>
      <x:c r="J4677" s="0" t="s">
        <x:v>55</x:v>
      </x:c>
      <x:c r="K4677" s="0" t="s">
        <x:v>56</x:v>
      </x:c>
      <x:c r="L4677" s="0">
        <x:v>1577</x:v>
      </x:c>
    </x:row>
    <x:row r="4678" spans="1:12">
      <x:c r="A4678" s="0" t="s">
        <x:v>2</x:v>
      </x:c>
      <x:c r="B4678" s="0" t="s">
        <x:v>4</x:v>
      </x:c>
      <x:c r="C4678" s="0" t="s">
        <x:v>388</x:v>
      </x:c>
      <x:c r="D4678" s="0" t="s">
        <x:v>389</x:v>
      </x:c>
      <x:c r="E4678" s="0" t="s">
        <x:v>378</x:v>
      </x:c>
      <x:c r="F4678" s="0" t="s">
        <x:v>379</x:v>
      </x:c>
      <x:c r="G4678" s="0" t="s">
        <x:v>359</x:v>
      </x:c>
      <x:c r="H4678" s="0" t="s">
        <x:v>360</x:v>
      </x:c>
      <x:c r="I4678" s="0" t="s">
        <x:v>55</x:v>
      </x:c>
      <x:c r="J4678" s="0" t="s">
        <x:v>55</x:v>
      </x:c>
      <x:c r="K4678" s="0" t="s">
        <x:v>56</x:v>
      </x:c>
      <x:c r="L4678" s="0">
        <x:v>2123</x:v>
      </x:c>
    </x:row>
    <x:row r="4679" spans="1:12">
      <x:c r="A4679" s="0" t="s">
        <x:v>2</x:v>
      </x:c>
      <x:c r="B4679" s="0" t="s">
        <x:v>4</x:v>
      </x:c>
      <x:c r="C4679" s="0" t="s">
        <x:v>388</x:v>
      </x:c>
      <x:c r="D4679" s="0" t="s">
        <x:v>389</x:v>
      </x:c>
      <x:c r="E4679" s="0" t="s">
        <x:v>378</x:v>
      </x:c>
      <x:c r="F4679" s="0" t="s">
        <x:v>379</x:v>
      </x:c>
      <x:c r="G4679" s="0" t="s">
        <x:v>361</x:v>
      </x:c>
      <x:c r="H4679" s="0" t="s">
        <x:v>362</x:v>
      </x:c>
      <x:c r="I4679" s="0" t="s">
        <x:v>55</x:v>
      </x:c>
      <x:c r="J4679" s="0" t="s">
        <x:v>55</x:v>
      </x:c>
      <x:c r="K4679" s="0" t="s">
        <x:v>56</x:v>
      </x:c>
      <x:c r="L4679" s="0">
        <x:v>1583</x:v>
      </x:c>
    </x:row>
    <x:row r="4680" spans="1:12">
      <x:c r="A4680" s="0" t="s">
        <x:v>2</x:v>
      </x:c>
      <x:c r="B4680" s="0" t="s">
        <x:v>4</x:v>
      </x:c>
      <x:c r="C4680" s="0" t="s">
        <x:v>388</x:v>
      </x:c>
      <x:c r="D4680" s="0" t="s">
        <x:v>389</x:v>
      </x:c>
      <x:c r="E4680" s="0" t="s">
        <x:v>378</x:v>
      </x:c>
      <x:c r="F4680" s="0" t="s">
        <x:v>379</x:v>
      </x:c>
      <x:c r="G4680" s="0" t="s">
        <x:v>363</x:v>
      </x:c>
      <x:c r="H4680" s="0" t="s">
        <x:v>364</x:v>
      </x:c>
      <x:c r="I4680" s="0" t="s">
        <x:v>55</x:v>
      </x:c>
      <x:c r="J4680" s="0" t="s">
        <x:v>55</x:v>
      </x:c>
      <x:c r="K4680" s="0" t="s">
        <x:v>56</x:v>
      </x:c>
      <x:c r="L4680" s="0">
        <x:v>16523</x:v>
      </x:c>
    </x:row>
    <x:row r="4681" spans="1:12">
      <x:c r="A4681" s="0" t="s">
        <x:v>2</x:v>
      </x:c>
      <x:c r="B4681" s="0" t="s">
        <x:v>4</x:v>
      </x:c>
      <x:c r="C4681" s="0" t="s">
        <x:v>388</x:v>
      </x:c>
      <x:c r="D4681" s="0" t="s">
        <x:v>389</x:v>
      </x:c>
      <x:c r="E4681" s="0" t="s">
        <x:v>378</x:v>
      </x:c>
      <x:c r="F4681" s="0" t="s">
        <x:v>379</x:v>
      </x:c>
      <x:c r="G4681" s="0" t="s">
        <x:v>365</x:v>
      </x:c>
      <x:c r="H4681" s="0" t="s">
        <x:v>366</x:v>
      </x:c>
      <x:c r="I4681" s="0" t="s">
        <x:v>55</x:v>
      </x:c>
      <x:c r="J4681" s="0" t="s">
        <x:v>55</x:v>
      </x:c>
      <x:c r="K4681" s="0" t="s">
        <x:v>56</x:v>
      </x:c>
      <x:c r="L4681" s="0">
        <x:v>21806</x:v>
      </x:c>
    </x:row>
    <x:row r="4682" spans="1:12">
      <x:c r="A4682" s="0" t="s">
        <x:v>2</x:v>
      </x:c>
      <x:c r="B4682" s="0" t="s">
        <x:v>4</x:v>
      </x:c>
      <x:c r="C4682" s="0" t="s">
        <x:v>388</x:v>
      </x:c>
      <x:c r="D4682" s="0" t="s">
        <x:v>389</x:v>
      </x:c>
      <x:c r="E4682" s="0" t="s">
        <x:v>380</x:v>
      </x:c>
      <x:c r="F4682" s="0" t="s">
        <x:v>381</x:v>
      </x:c>
      <x:c r="G4682" s="0" t="s">
        <x:v>50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244543</x:v>
      </x:c>
    </x:row>
    <x:row r="4683" spans="1:12">
      <x:c r="A4683" s="0" t="s">
        <x:v>2</x:v>
      </x:c>
      <x:c r="B4683" s="0" t="s">
        <x:v>4</x:v>
      </x:c>
      <x:c r="C4683" s="0" t="s">
        <x:v>388</x:v>
      </x:c>
      <x:c r="D4683" s="0" t="s">
        <x:v>389</x:v>
      </x:c>
      <x:c r="E4683" s="0" t="s">
        <x:v>380</x:v>
      </x:c>
      <x:c r="F4683" s="0" t="s">
        <x:v>381</x:v>
      </x:c>
      <x:c r="G4683" s="0" t="s">
        <x:v>57</x:v>
      </x:c>
      <x:c r="H4683" s="0" t="s">
        <x:v>58</x:v>
      </x:c>
      <x:c r="I4683" s="0" t="s">
        <x:v>55</x:v>
      </x:c>
      <x:c r="J4683" s="0" t="s">
        <x:v>55</x:v>
      </x:c>
      <x:c r="K4683" s="0" t="s">
        <x:v>56</x:v>
      </x:c>
      <x:c r="L4683" s="0">
        <x:v>69468</x:v>
      </x:c>
    </x:row>
    <x:row r="4684" spans="1:12">
      <x:c r="A4684" s="0" t="s">
        <x:v>2</x:v>
      </x:c>
      <x:c r="B4684" s="0" t="s">
        <x:v>4</x:v>
      </x:c>
      <x:c r="C4684" s="0" t="s">
        <x:v>388</x:v>
      </x:c>
      <x:c r="D4684" s="0" t="s">
        <x:v>389</x:v>
      </x:c>
      <x:c r="E4684" s="0" t="s">
        <x:v>380</x:v>
      </x:c>
      <x:c r="F4684" s="0" t="s">
        <x:v>381</x:v>
      </x:c>
      <x:c r="G4684" s="0" t="s">
        <x:v>59</x:v>
      </x:c>
      <x:c r="H4684" s="0" t="s">
        <x:v>60</x:v>
      </x:c>
      <x:c r="I4684" s="0" t="s">
        <x:v>55</x:v>
      </x:c>
      <x:c r="J4684" s="0" t="s">
        <x:v>55</x:v>
      </x:c>
      <x:c r="K4684" s="0" t="s">
        <x:v>56</x:v>
      </x:c>
      <x:c r="L4684" s="0">
        <x:v>33541</x:v>
      </x:c>
    </x:row>
    <x:row r="4685" spans="1:12">
      <x:c r="A4685" s="0" t="s">
        <x:v>2</x:v>
      </x:c>
      <x:c r="B4685" s="0" t="s">
        <x:v>4</x:v>
      </x:c>
      <x:c r="C4685" s="0" t="s">
        <x:v>388</x:v>
      </x:c>
      <x:c r="D4685" s="0" t="s">
        <x:v>389</x:v>
      </x:c>
      <x:c r="E4685" s="0" t="s">
        <x:v>380</x:v>
      </x:c>
      <x:c r="F4685" s="0" t="s">
        <x:v>381</x:v>
      </x:c>
      <x:c r="G4685" s="0" t="s">
        <x:v>61</x:v>
      </x:c>
      <x:c r="H4685" s="0" t="s">
        <x:v>62</x:v>
      </x:c>
      <x:c r="I4685" s="0" t="s">
        <x:v>55</x:v>
      </x:c>
      <x:c r="J4685" s="0" t="s">
        <x:v>55</x:v>
      </x:c>
      <x:c r="K4685" s="0" t="s">
        <x:v>56</x:v>
      </x:c>
      <x:c r="L4685" s="0">
        <x:v>14487</x:v>
      </x:c>
    </x:row>
    <x:row r="4686" spans="1:12">
      <x:c r="A4686" s="0" t="s">
        <x:v>2</x:v>
      </x:c>
      <x:c r="B4686" s="0" t="s">
        <x:v>4</x:v>
      </x:c>
      <x:c r="C4686" s="0" t="s">
        <x:v>388</x:v>
      </x:c>
      <x:c r="D4686" s="0" t="s">
        <x:v>389</x:v>
      </x:c>
      <x:c r="E4686" s="0" t="s">
        <x:v>380</x:v>
      </x:c>
      <x:c r="F4686" s="0" t="s">
        <x:v>381</x:v>
      </x:c>
      <x:c r="G4686" s="0" t="s">
        <x:v>63</x:v>
      </x:c>
      <x:c r="H4686" s="0" t="s">
        <x:v>64</x:v>
      </x:c>
      <x:c r="I4686" s="0" t="s">
        <x:v>55</x:v>
      </x:c>
      <x:c r="J4686" s="0" t="s">
        <x:v>55</x:v>
      </x:c>
      <x:c r="K4686" s="0" t="s">
        <x:v>56</x:v>
      </x:c>
      <x:c r="L4686" s="0">
        <x:v>7866</x:v>
      </x:c>
    </x:row>
    <x:row r="4687" spans="1:12">
      <x:c r="A4687" s="0" t="s">
        <x:v>2</x:v>
      </x:c>
      <x:c r="B4687" s="0" t="s">
        <x:v>4</x:v>
      </x:c>
      <x:c r="C4687" s="0" t="s">
        <x:v>388</x:v>
      </x:c>
      <x:c r="D4687" s="0" t="s">
        <x:v>389</x:v>
      </x:c>
      <x:c r="E4687" s="0" t="s">
        <x:v>380</x:v>
      </x:c>
      <x:c r="F4687" s="0" t="s">
        <x:v>381</x:v>
      </x:c>
      <x:c r="G4687" s="0" t="s">
        <x:v>65</x:v>
      </x:c>
      <x:c r="H4687" s="0" t="s">
        <x:v>66</x:v>
      </x:c>
      <x:c r="I4687" s="0" t="s">
        <x:v>55</x:v>
      </x:c>
      <x:c r="J4687" s="0" t="s">
        <x:v>55</x:v>
      </x:c>
      <x:c r="K4687" s="0" t="s">
        <x:v>56</x:v>
      </x:c>
      <x:c r="L4687" s="0">
        <x:v>8028</x:v>
      </x:c>
    </x:row>
    <x:row r="4688" spans="1:12">
      <x:c r="A4688" s="0" t="s">
        <x:v>2</x:v>
      </x:c>
      <x:c r="B4688" s="0" t="s">
        <x:v>4</x:v>
      </x:c>
      <x:c r="C4688" s="0" t="s">
        <x:v>388</x:v>
      </x:c>
      <x:c r="D4688" s="0" t="s">
        <x:v>389</x:v>
      </x:c>
      <x:c r="E4688" s="0" t="s">
        <x:v>380</x:v>
      </x:c>
      <x:c r="F4688" s="0" t="s">
        <x:v>381</x:v>
      </x:c>
      <x:c r="G4688" s="0" t="s">
        <x:v>67</x:v>
      </x:c>
      <x:c r="H4688" s="0" t="s">
        <x:v>68</x:v>
      </x:c>
      <x:c r="I4688" s="0" t="s">
        <x:v>55</x:v>
      </x:c>
      <x:c r="J4688" s="0" t="s">
        <x:v>55</x:v>
      </x:c>
      <x:c r="K4688" s="0" t="s">
        <x:v>56</x:v>
      </x:c>
      <x:c r="L4688" s="0">
        <x:v>3160</x:v>
      </x:c>
    </x:row>
    <x:row r="4689" spans="1:12">
      <x:c r="A4689" s="0" t="s">
        <x:v>2</x:v>
      </x:c>
      <x:c r="B4689" s="0" t="s">
        <x:v>4</x:v>
      </x:c>
      <x:c r="C4689" s="0" t="s">
        <x:v>388</x:v>
      </x:c>
      <x:c r="D4689" s="0" t="s">
        <x:v>389</x:v>
      </x:c>
      <x:c r="E4689" s="0" t="s">
        <x:v>380</x:v>
      </x:c>
      <x:c r="F4689" s="0" t="s">
        <x:v>381</x:v>
      </x:c>
      <x:c r="G4689" s="0" t="s">
        <x:v>69</x:v>
      </x:c>
      <x:c r="H4689" s="0" t="s">
        <x:v>70</x:v>
      </x:c>
      <x:c r="I4689" s="0" t="s">
        <x:v>55</x:v>
      </x:c>
      <x:c r="J4689" s="0" t="s">
        <x:v>55</x:v>
      </x:c>
      <x:c r="K4689" s="0" t="s">
        <x:v>56</x:v>
      </x:c>
      <x:c r="L4689" s="0">
        <x:v>31493</x:v>
      </x:c>
    </x:row>
    <x:row r="4690" spans="1:12">
      <x:c r="A4690" s="0" t="s">
        <x:v>2</x:v>
      </x:c>
      <x:c r="B4690" s="0" t="s">
        <x:v>4</x:v>
      </x:c>
      <x:c r="C4690" s="0" t="s">
        <x:v>388</x:v>
      </x:c>
      <x:c r="D4690" s="0" t="s">
        <x:v>389</x:v>
      </x:c>
      <x:c r="E4690" s="0" t="s">
        <x:v>380</x:v>
      </x:c>
      <x:c r="F4690" s="0" t="s">
        <x:v>381</x:v>
      </x:c>
      <x:c r="G4690" s="0" t="s">
        <x:v>71</x:v>
      </x:c>
      <x:c r="H4690" s="0" t="s">
        <x:v>72</x:v>
      </x:c>
      <x:c r="I4690" s="0" t="s">
        <x:v>55</x:v>
      </x:c>
      <x:c r="J4690" s="0" t="s">
        <x:v>55</x:v>
      </x:c>
      <x:c r="K4690" s="0" t="s">
        <x:v>56</x:v>
      </x:c>
      <x:c r="L4690" s="0">
        <x:v>1984</x:v>
      </x:c>
    </x:row>
    <x:row r="4691" spans="1:12">
      <x:c r="A4691" s="0" t="s">
        <x:v>2</x:v>
      </x:c>
      <x:c r="B4691" s="0" t="s">
        <x:v>4</x:v>
      </x:c>
      <x:c r="C4691" s="0" t="s">
        <x:v>388</x:v>
      </x:c>
      <x:c r="D4691" s="0" t="s">
        <x:v>389</x:v>
      </x:c>
      <x:c r="E4691" s="0" t="s">
        <x:v>380</x:v>
      </x:c>
      <x:c r="F4691" s="0" t="s">
        <x:v>381</x:v>
      </x:c>
      <x:c r="G4691" s="0" t="s">
        <x:v>73</x:v>
      </x:c>
      <x:c r="H4691" s="0" t="s">
        <x:v>74</x:v>
      </x:c>
      <x:c r="I4691" s="0" t="s">
        <x:v>55</x:v>
      </x:c>
      <x:c r="J4691" s="0" t="s">
        <x:v>55</x:v>
      </x:c>
      <x:c r="K4691" s="0" t="s">
        <x:v>56</x:v>
      </x:c>
      <x:c r="L4691" s="0">
        <x:v>1694</x:v>
      </x:c>
    </x:row>
    <x:row r="4692" spans="1:12">
      <x:c r="A4692" s="0" t="s">
        <x:v>2</x:v>
      </x:c>
      <x:c r="B4692" s="0" t="s">
        <x:v>4</x:v>
      </x:c>
      <x:c r="C4692" s="0" t="s">
        <x:v>388</x:v>
      </x:c>
      <x:c r="D4692" s="0" t="s">
        <x:v>389</x:v>
      </x:c>
      <x:c r="E4692" s="0" t="s">
        <x:v>380</x:v>
      </x:c>
      <x:c r="F4692" s="0" t="s">
        <x:v>381</x:v>
      </x:c>
      <x:c r="G4692" s="0" t="s">
        <x:v>75</x:v>
      </x:c>
      <x:c r="H4692" s="0" t="s">
        <x:v>76</x:v>
      </x:c>
      <x:c r="I4692" s="0" t="s">
        <x:v>55</x:v>
      </x:c>
      <x:c r="J4692" s="0" t="s">
        <x:v>55</x:v>
      </x:c>
      <x:c r="K4692" s="0" t="s">
        <x:v>56</x:v>
      </x:c>
      <x:c r="L4692" s="0">
        <x:v>2016</x:v>
      </x:c>
    </x:row>
    <x:row r="4693" spans="1:12">
      <x:c r="A4693" s="0" t="s">
        <x:v>2</x:v>
      </x:c>
      <x:c r="B4693" s="0" t="s">
        <x:v>4</x:v>
      </x:c>
      <x:c r="C4693" s="0" t="s">
        <x:v>388</x:v>
      </x:c>
      <x:c r="D4693" s="0" t="s">
        <x:v>389</x:v>
      </x:c>
      <x:c r="E4693" s="0" t="s">
        <x:v>380</x:v>
      </x:c>
      <x:c r="F4693" s="0" t="s">
        <x:v>381</x:v>
      </x:c>
      <x:c r="G4693" s="0" t="s">
        <x:v>77</x:v>
      </x:c>
      <x:c r="H4693" s="0" t="s">
        <x:v>78</x:v>
      </x:c>
      <x:c r="I4693" s="0" t="s">
        <x:v>55</x:v>
      </x:c>
      <x:c r="J4693" s="0" t="s">
        <x:v>55</x:v>
      </x:c>
      <x:c r="K4693" s="0" t="s">
        <x:v>56</x:v>
      </x:c>
      <x:c r="L4693" s="0">
        <x:v>1584</x:v>
      </x:c>
    </x:row>
    <x:row r="4694" spans="1:12">
      <x:c r="A4694" s="0" t="s">
        <x:v>2</x:v>
      </x:c>
      <x:c r="B4694" s="0" t="s">
        <x:v>4</x:v>
      </x:c>
      <x:c r="C4694" s="0" t="s">
        <x:v>388</x:v>
      </x:c>
      <x:c r="D4694" s="0" t="s">
        <x:v>389</x:v>
      </x:c>
      <x:c r="E4694" s="0" t="s">
        <x:v>380</x:v>
      </x:c>
      <x:c r="F4694" s="0" t="s">
        <x:v>381</x:v>
      </x:c>
      <x:c r="G4694" s="0" t="s">
        <x:v>79</x:v>
      </x:c>
      <x:c r="H4694" s="0" t="s">
        <x:v>80</x:v>
      </x:c>
      <x:c r="I4694" s="0" t="s">
        <x:v>55</x:v>
      </x:c>
      <x:c r="J4694" s="0" t="s">
        <x:v>55</x:v>
      </x:c>
      <x:c r="K4694" s="0" t="s">
        <x:v>56</x:v>
      </x:c>
      <x:c r="L4694" s="0">
        <x:v>1062</x:v>
      </x:c>
    </x:row>
    <x:row r="4695" spans="1:12">
      <x:c r="A4695" s="0" t="s">
        <x:v>2</x:v>
      </x:c>
      <x:c r="B4695" s="0" t="s">
        <x:v>4</x:v>
      </x:c>
      <x:c r="C4695" s="0" t="s">
        <x:v>388</x:v>
      </x:c>
      <x:c r="D4695" s="0" t="s">
        <x:v>389</x:v>
      </x:c>
      <x:c r="E4695" s="0" t="s">
        <x:v>380</x:v>
      </x:c>
      <x:c r="F4695" s="0" t="s">
        <x:v>381</x:v>
      </x:c>
      <x:c r="G4695" s="0" t="s">
        <x:v>81</x:v>
      </x:c>
      <x:c r="H4695" s="0" t="s">
        <x:v>82</x:v>
      </x:c>
      <x:c r="I4695" s="0" t="s">
        <x:v>55</x:v>
      </x:c>
      <x:c r="J4695" s="0" t="s">
        <x:v>55</x:v>
      </x:c>
      <x:c r="K4695" s="0" t="s">
        <x:v>56</x:v>
      </x:c>
      <x:c r="L4695" s="0">
        <x:v>1601</x:v>
      </x:c>
    </x:row>
    <x:row r="4696" spans="1:12">
      <x:c r="A4696" s="0" t="s">
        <x:v>2</x:v>
      </x:c>
      <x:c r="B4696" s="0" t="s">
        <x:v>4</x:v>
      </x:c>
      <x:c r="C4696" s="0" t="s">
        <x:v>388</x:v>
      </x:c>
      <x:c r="D4696" s="0" t="s">
        <x:v>389</x:v>
      </x:c>
      <x:c r="E4696" s="0" t="s">
        <x:v>380</x:v>
      </x:c>
      <x:c r="F4696" s="0" t="s">
        <x:v>381</x:v>
      </x:c>
      <x:c r="G4696" s="0" t="s">
        <x:v>83</x:v>
      </x:c>
      <x:c r="H4696" s="0" t="s">
        <x:v>84</x:v>
      </x:c>
      <x:c r="I4696" s="0" t="s">
        <x:v>55</x:v>
      </x:c>
      <x:c r="J4696" s="0" t="s">
        <x:v>55</x:v>
      </x:c>
      <x:c r="K4696" s="0" t="s">
        <x:v>56</x:v>
      </x:c>
      <x:c r="L4696" s="0">
        <x:v>1277</x:v>
      </x:c>
    </x:row>
    <x:row r="4697" spans="1:12">
      <x:c r="A4697" s="0" t="s">
        <x:v>2</x:v>
      </x:c>
      <x:c r="B4697" s="0" t="s">
        <x:v>4</x:v>
      </x:c>
      <x:c r="C4697" s="0" t="s">
        <x:v>388</x:v>
      </x:c>
      <x:c r="D4697" s="0" t="s">
        <x:v>389</x:v>
      </x:c>
      <x:c r="E4697" s="0" t="s">
        <x:v>380</x:v>
      </x:c>
      <x:c r="F4697" s="0" t="s">
        <x:v>381</x:v>
      </x:c>
      <x:c r="G4697" s="0" t="s">
        <x:v>85</x:v>
      </x:c>
      <x:c r="H4697" s="0" t="s">
        <x:v>86</x:v>
      </x:c>
      <x:c r="I4697" s="0" t="s">
        <x:v>55</x:v>
      </x:c>
      <x:c r="J4697" s="0" t="s">
        <x:v>55</x:v>
      </x:c>
      <x:c r="K4697" s="0" t="s">
        <x:v>56</x:v>
      </x:c>
      <x:c r="L4697" s="0">
        <x:v>1874</x:v>
      </x:c>
    </x:row>
    <x:row r="4698" spans="1:12">
      <x:c r="A4698" s="0" t="s">
        <x:v>2</x:v>
      </x:c>
      <x:c r="B4698" s="0" t="s">
        <x:v>4</x:v>
      </x:c>
      <x:c r="C4698" s="0" t="s">
        <x:v>388</x:v>
      </x:c>
      <x:c r="D4698" s="0" t="s">
        <x:v>389</x:v>
      </x:c>
      <x:c r="E4698" s="0" t="s">
        <x:v>380</x:v>
      </x:c>
      <x:c r="F4698" s="0" t="s">
        <x:v>381</x:v>
      </x:c>
      <x:c r="G4698" s="0" t="s">
        <x:v>87</x:v>
      </x:c>
      <x:c r="H4698" s="0" t="s">
        <x:v>88</x:v>
      </x:c>
      <x:c r="I4698" s="0" t="s">
        <x:v>55</x:v>
      </x:c>
      <x:c r="J4698" s="0" t="s">
        <x:v>55</x:v>
      </x:c>
      <x:c r="K4698" s="0" t="s">
        <x:v>56</x:v>
      </x:c>
      <x:c r="L4698" s="0">
        <x:v>981</x:v>
      </x:c>
    </x:row>
    <x:row r="4699" spans="1:12">
      <x:c r="A4699" s="0" t="s">
        <x:v>2</x:v>
      </x:c>
      <x:c r="B4699" s="0" t="s">
        <x:v>4</x:v>
      </x:c>
      <x:c r="C4699" s="0" t="s">
        <x:v>388</x:v>
      </x:c>
      <x:c r="D4699" s="0" t="s">
        <x:v>389</x:v>
      </x:c>
      <x:c r="E4699" s="0" t="s">
        <x:v>380</x:v>
      </x:c>
      <x:c r="F4699" s="0" t="s">
        <x:v>381</x:v>
      </x:c>
      <x:c r="G4699" s="0" t="s">
        <x:v>89</x:v>
      </x:c>
      <x:c r="H4699" s="0" t="s">
        <x:v>90</x:v>
      </x:c>
      <x:c r="I4699" s="0" t="s">
        <x:v>55</x:v>
      </x:c>
      <x:c r="J4699" s="0" t="s">
        <x:v>55</x:v>
      </x:c>
      <x:c r="K4699" s="0" t="s">
        <x:v>56</x:v>
      </x:c>
      <x:c r="L4699" s="0">
        <x:v>1392</x:v>
      </x:c>
    </x:row>
    <x:row r="4700" spans="1:12">
      <x:c r="A4700" s="0" t="s">
        <x:v>2</x:v>
      </x:c>
      <x:c r="B4700" s="0" t="s">
        <x:v>4</x:v>
      </x:c>
      <x:c r="C4700" s="0" t="s">
        <x:v>388</x:v>
      </x:c>
      <x:c r="D4700" s="0" t="s">
        <x:v>389</x:v>
      </x:c>
      <x:c r="E4700" s="0" t="s">
        <x:v>380</x:v>
      </x:c>
      <x:c r="F4700" s="0" t="s">
        <x:v>381</x:v>
      </x:c>
      <x:c r="G4700" s="0" t="s">
        <x:v>91</x:v>
      </x:c>
      <x:c r="H4700" s="0" t="s">
        <x:v>92</x:v>
      </x:c>
      <x:c r="I4700" s="0" t="s">
        <x:v>55</x:v>
      </x:c>
      <x:c r="J4700" s="0" t="s">
        <x:v>55</x:v>
      </x:c>
      <x:c r="K4700" s="0" t="s">
        <x:v>56</x:v>
      </x:c>
      <x:c r="L4700" s="0">
        <x:v>843</x:v>
      </x:c>
    </x:row>
    <x:row r="4701" spans="1:12">
      <x:c r="A4701" s="0" t="s">
        <x:v>2</x:v>
      </x:c>
      <x:c r="B4701" s="0" t="s">
        <x:v>4</x:v>
      </x:c>
      <x:c r="C4701" s="0" t="s">
        <x:v>388</x:v>
      </x:c>
      <x:c r="D4701" s="0" t="s">
        <x:v>389</x:v>
      </x:c>
      <x:c r="E4701" s="0" t="s">
        <x:v>380</x:v>
      </x:c>
      <x:c r="F4701" s="0" t="s">
        <x:v>381</x:v>
      </x:c>
      <x:c r="G4701" s="0" t="s">
        <x:v>93</x:v>
      </x:c>
      <x:c r="H4701" s="0" t="s">
        <x:v>94</x:v>
      </x:c>
      <x:c r="I4701" s="0" t="s">
        <x:v>55</x:v>
      </x:c>
      <x:c r="J4701" s="0" t="s">
        <x:v>55</x:v>
      </x:c>
      <x:c r="K4701" s="0" t="s">
        <x:v>56</x:v>
      </x:c>
      <x:c r="L4701" s="0">
        <x:v>822</x:v>
      </x:c>
    </x:row>
    <x:row r="4702" spans="1:12">
      <x:c r="A4702" s="0" t="s">
        <x:v>2</x:v>
      </x:c>
      <x:c r="B4702" s="0" t="s">
        <x:v>4</x:v>
      </x:c>
      <x:c r="C4702" s="0" t="s">
        <x:v>388</x:v>
      </x:c>
      <x:c r="D4702" s="0" t="s">
        <x:v>389</x:v>
      </x:c>
      <x:c r="E4702" s="0" t="s">
        <x:v>380</x:v>
      </x:c>
      <x:c r="F4702" s="0" t="s">
        <x:v>381</x:v>
      </x:c>
      <x:c r="G4702" s="0" t="s">
        <x:v>95</x:v>
      </x:c>
      <x:c r="H4702" s="0" t="s">
        <x:v>96</x:v>
      </x:c>
      <x:c r="I4702" s="0" t="s">
        <x:v>55</x:v>
      </x:c>
      <x:c r="J4702" s="0" t="s">
        <x:v>55</x:v>
      </x:c>
      <x:c r="K4702" s="0" t="s">
        <x:v>56</x:v>
      </x:c>
      <x:c r="L4702" s="0">
        <x:v>962</x:v>
      </x:c>
    </x:row>
    <x:row r="4703" spans="1:12">
      <x:c r="A4703" s="0" t="s">
        <x:v>2</x:v>
      </x:c>
      <x:c r="B4703" s="0" t="s">
        <x:v>4</x:v>
      </x:c>
      <x:c r="C4703" s="0" t="s">
        <x:v>388</x:v>
      </x:c>
      <x:c r="D4703" s="0" t="s">
        <x:v>389</x:v>
      </x:c>
      <x:c r="E4703" s="0" t="s">
        <x:v>380</x:v>
      </x:c>
      <x:c r="F4703" s="0" t="s">
        <x:v>381</x:v>
      </x:c>
      <x:c r="G4703" s="0" t="s">
        <x:v>97</x:v>
      </x:c>
      <x:c r="H4703" s="0" t="s">
        <x:v>98</x:v>
      </x:c>
      <x:c r="I4703" s="0" t="s">
        <x:v>55</x:v>
      </x:c>
      <x:c r="J4703" s="0" t="s">
        <x:v>55</x:v>
      </x:c>
      <x:c r="K4703" s="0" t="s">
        <x:v>56</x:v>
      </x:c>
      <x:c r="L4703" s="0">
        <x:v>894</x:v>
      </x:c>
    </x:row>
    <x:row r="4704" spans="1:12">
      <x:c r="A4704" s="0" t="s">
        <x:v>2</x:v>
      </x:c>
      <x:c r="B4704" s="0" t="s">
        <x:v>4</x:v>
      </x:c>
      <x:c r="C4704" s="0" t="s">
        <x:v>388</x:v>
      </x:c>
      <x:c r="D4704" s="0" t="s">
        <x:v>389</x:v>
      </x:c>
      <x:c r="E4704" s="0" t="s">
        <x:v>380</x:v>
      </x:c>
      <x:c r="F4704" s="0" t="s">
        <x:v>381</x:v>
      </x:c>
      <x:c r="G4704" s="0" t="s">
        <x:v>99</x:v>
      </x:c>
      <x:c r="H4704" s="0" t="s">
        <x:v>100</x:v>
      </x:c>
      <x:c r="I4704" s="0" t="s">
        <x:v>55</x:v>
      </x:c>
      <x:c r="J4704" s="0" t="s">
        <x:v>55</x:v>
      </x:c>
      <x:c r="K4704" s="0" t="s">
        <x:v>56</x:v>
      </x:c>
      <x:c r="L4704" s="0">
        <x:v>957</x:v>
      </x:c>
    </x:row>
    <x:row r="4705" spans="1:12">
      <x:c r="A4705" s="0" t="s">
        <x:v>2</x:v>
      </x:c>
      <x:c r="B4705" s="0" t="s">
        <x:v>4</x:v>
      </x:c>
      <x:c r="C4705" s="0" t="s">
        <x:v>388</x:v>
      </x:c>
      <x:c r="D4705" s="0" t="s">
        <x:v>389</x:v>
      </x:c>
      <x:c r="E4705" s="0" t="s">
        <x:v>380</x:v>
      </x:c>
      <x:c r="F4705" s="0" t="s">
        <x:v>381</x:v>
      </x:c>
      <x:c r="G4705" s="0" t="s">
        <x:v>101</x:v>
      </x:c>
      <x:c r="H4705" s="0" t="s">
        <x:v>102</x:v>
      </x:c>
      <x:c r="I4705" s="0" t="s">
        <x:v>55</x:v>
      </x:c>
      <x:c r="J4705" s="0" t="s">
        <x:v>55</x:v>
      </x:c>
      <x:c r="K4705" s="0" t="s">
        <x:v>56</x:v>
      </x:c>
      <x:c r="L4705" s="0">
        <x:v>1365</x:v>
      </x:c>
    </x:row>
    <x:row r="4706" spans="1:12">
      <x:c r="A4706" s="0" t="s">
        <x:v>2</x:v>
      </x:c>
      <x:c r="B4706" s="0" t="s">
        <x:v>4</x:v>
      </x:c>
      <x:c r="C4706" s="0" t="s">
        <x:v>388</x:v>
      </x:c>
      <x:c r="D4706" s="0" t="s">
        <x:v>389</x:v>
      </x:c>
      <x:c r="E4706" s="0" t="s">
        <x:v>380</x:v>
      </x:c>
      <x:c r="F4706" s="0" t="s">
        <x:v>381</x:v>
      </x:c>
      <x:c r="G4706" s="0" t="s">
        <x:v>103</x:v>
      </x:c>
      <x:c r="H4706" s="0" t="s">
        <x:v>104</x:v>
      </x:c>
      <x:c r="I4706" s="0" t="s">
        <x:v>55</x:v>
      </x:c>
      <x:c r="J4706" s="0" t="s">
        <x:v>55</x:v>
      </x:c>
      <x:c r="K4706" s="0" t="s">
        <x:v>56</x:v>
      </x:c>
      <x:c r="L4706" s="0">
        <x:v>831</x:v>
      </x:c>
    </x:row>
    <x:row r="4707" spans="1:12">
      <x:c r="A4707" s="0" t="s">
        <x:v>2</x:v>
      </x:c>
      <x:c r="B4707" s="0" t="s">
        <x:v>4</x:v>
      </x:c>
      <x:c r="C4707" s="0" t="s">
        <x:v>388</x:v>
      </x:c>
      <x:c r="D4707" s="0" t="s">
        <x:v>389</x:v>
      </x:c>
      <x:c r="E4707" s="0" t="s">
        <x:v>380</x:v>
      </x:c>
      <x:c r="F4707" s="0" t="s">
        <x:v>381</x:v>
      </x:c>
      <x:c r="G4707" s="0" t="s">
        <x:v>105</x:v>
      </x:c>
      <x:c r="H4707" s="0" t="s">
        <x:v>106</x:v>
      </x:c>
      <x:c r="I4707" s="0" t="s">
        <x:v>55</x:v>
      </x:c>
      <x:c r="J4707" s="0" t="s">
        <x:v>55</x:v>
      </x:c>
      <x:c r="K4707" s="0" t="s">
        <x:v>56</x:v>
      </x:c>
      <x:c r="L4707" s="0">
        <x:v>1203</x:v>
      </x:c>
    </x:row>
    <x:row r="4708" spans="1:12">
      <x:c r="A4708" s="0" t="s">
        <x:v>2</x:v>
      </x:c>
      <x:c r="B4708" s="0" t="s">
        <x:v>4</x:v>
      </x:c>
      <x:c r="C4708" s="0" t="s">
        <x:v>388</x:v>
      </x:c>
      <x:c r="D4708" s="0" t="s">
        <x:v>389</x:v>
      </x:c>
      <x:c r="E4708" s="0" t="s">
        <x:v>380</x:v>
      </x:c>
      <x:c r="F4708" s="0" t="s">
        <x:v>381</x:v>
      </x:c>
      <x:c r="G4708" s="0" t="s">
        <x:v>107</x:v>
      </x:c>
      <x:c r="H4708" s="0" t="s">
        <x:v>108</x:v>
      </x:c>
      <x:c r="I4708" s="0" t="s">
        <x:v>55</x:v>
      </x:c>
      <x:c r="J4708" s="0" t="s">
        <x:v>55</x:v>
      </x:c>
      <x:c r="K4708" s="0" t="s">
        <x:v>56</x:v>
      </x:c>
      <x:c r="L4708" s="0">
        <x:v>1171</x:v>
      </x:c>
    </x:row>
    <x:row r="4709" spans="1:12">
      <x:c r="A4709" s="0" t="s">
        <x:v>2</x:v>
      </x:c>
      <x:c r="B4709" s="0" t="s">
        <x:v>4</x:v>
      </x:c>
      <x:c r="C4709" s="0" t="s">
        <x:v>388</x:v>
      </x:c>
      <x:c r="D4709" s="0" t="s">
        <x:v>389</x:v>
      </x:c>
      <x:c r="E4709" s="0" t="s">
        <x:v>380</x:v>
      </x:c>
      <x:c r="F4709" s="0" t="s">
        <x:v>381</x:v>
      </x:c>
      <x:c r="G4709" s="0" t="s">
        <x:v>109</x:v>
      </x:c>
      <x:c r="H4709" s="0" t="s">
        <x:v>110</x:v>
      </x:c>
      <x:c r="I4709" s="0" t="s">
        <x:v>55</x:v>
      </x:c>
      <x:c r="J4709" s="0" t="s">
        <x:v>55</x:v>
      </x:c>
      <x:c r="K4709" s="0" t="s">
        <x:v>56</x:v>
      </x:c>
      <x:c r="L4709" s="0">
        <x:v>896</x:v>
      </x:c>
    </x:row>
    <x:row r="4710" spans="1:12">
      <x:c r="A4710" s="0" t="s">
        <x:v>2</x:v>
      </x:c>
      <x:c r="B4710" s="0" t="s">
        <x:v>4</x:v>
      </x:c>
      <x:c r="C4710" s="0" t="s">
        <x:v>388</x:v>
      </x:c>
      <x:c r="D4710" s="0" t="s">
        <x:v>389</x:v>
      </x:c>
      <x:c r="E4710" s="0" t="s">
        <x:v>380</x:v>
      </x:c>
      <x:c r="F4710" s="0" t="s">
        <x:v>381</x:v>
      </x:c>
      <x:c r="G4710" s="0" t="s">
        <x:v>111</x:v>
      </x:c>
      <x:c r="H4710" s="0" t="s">
        <x:v>112</x:v>
      </x:c>
      <x:c r="I4710" s="0" t="s">
        <x:v>55</x:v>
      </x:c>
      <x:c r="J4710" s="0" t="s">
        <x:v>55</x:v>
      </x:c>
      <x:c r="K4710" s="0" t="s">
        <x:v>56</x:v>
      </x:c>
      <x:c r="L4710" s="0">
        <x:v>670</x:v>
      </x:c>
    </x:row>
    <x:row r="4711" spans="1:12">
      <x:c r="A4711" s="0" t="s">
        <x:v>2</x:v>
      </x:c>
      <x:c r="B4711" s="0" t="s">
        <x:v>4</x:v>
      </x:c>
      <x:c r="C4711" s="0" t="s">
        <x:v>388</x:v>
      </x:c>
      <x:c r="D4711" s="0" t="s">
        <x:v>389</x:v>
      </x:c>
      <x:c r="E4711" s="0" t="s">
        <x:v>380</x:v>
      </x:c>
      <x:c r="F4711" s="0" t="s">
        <x:v>381</x:v>
      </x:c>
      <x:c r="G4711" s="0" t="s">
        <x:v>113</x:v>
      </x:c>
      <x:c r="H4711" s="0" t="s">
        <x:v>114</x:v>
      </x:c>
      <x:c r="I4711" s="0" t="s">
        <x:v>55</x:v>
      </x:c>
      <x:c r="J4711" s="0" t="s">
        <x:v>55</x:v>
      </x:c>
      <x:c r="K4711" s="0" t="s">
        <x:v>56</x:v>
      </x:c>
      <x:c r="L4711" s="0">
        <x:v>557</x:v>
      </x:c>
    </x:row>
    <x:row r="4712" spans="1:12">
      <x:c r="A4712" s="0" t="s">
        <x:v>2</x:v>
      </x:c>
      <x:c r="B4712" s="0" t="s">
        <x:v>4</x:v>
      </x:c>
      <x:c r="C4712" s="0" t="s">
        <x:v>388</x:v>
      </x:c>
      <x:c r="D4712" s="0" t="s">
        <x:v>389</x:v>
      </x:c>
      <x:c r="E4712" s="0" t="s">
        <x:v>380</x:v>
      </x:c>
      <x:c r="F4712" s="0" t="s">
        <x:v>381</x:v>
      </x:c>
      <x:c r="G4712" s="0" t="s">
        <x:v>115</x:v>
      </x:c>
      <x:c r="H4712" s="0" t="s">
        <x:v>116</x:v>
      </x:c>
      <x:c r="I4712" s="0" t="s">
        <x:v>55</x:v>
      </x:c>
      <x:c r="J4712" s="0" t="s">
        <x:v>55</x:v>
      </x:c>
      <x:c r="K4712" s="0" t="s">
        <x:v>56</x:v>
      </x:c>
      <x:c r="L4712" s="0">
        <x:v>775</x:v>
      </x:c>
    </x:row>
    <x:row r="4713" spans="1:12">
      <x:c r="A4713" s="0" t="s">
        <x:v>2</x:v>
      </x:c>
      <x:c r="B4713" s="0" t="s">
        <x:v>4</x:v>
      </x:c>
      <x:c r="C4713" s="0" t="s">
        <x:v>388</x:v>
      </x:c>
      <x:c r="D4713" s="0" t="s">
        <x:v>389</x:v>
      </x:c>
      <x:c r="E4713" s="0" t="s">
        <x:v>380</x:v>
      </x:c>
      <x:c r="F4713" s="0" t="s">
        <x:v>381</x:v>
      </x:c>
      <x:c r="G4713" s="0" t="s">
        <x:v>117</x:v>
      </x:c>
      <x:c r="H4713" s="0" t="s">
        <x:v>118</x:v>
      </x:c>
      <x:c r="I4713" s="0" t="s">
        <x:v>55</x:v>
      </x:c>
      <x:c r="J4713" s="0" t="s">
        <x:v>55</x:v>
      </x:c>
      <x:c r="K4713" s="0" t="s">
        <x:v>56</x:v>
      </x:c>
      <x:c r="L4713" s="0">
        <x:v>786</x:v>
      </x:c>
    </x:row>
    <x:row r="4714" spans="1:12">
      <x:c r="A4714" s="0" t="s">
        <x:v>2</x:v>
      </x:c>
      <x:c r="B4714" s="0" t="s">
        <x:v>4</x:v>
      </x:c>
      <x:c r="C4714" s="0" t="s">
        <x:v>388</x:v>
      </x:c>
      <x:c r="D4714" s="0" t="s">
        <x:v>389</x:v>
      </x:c>
      <x:c r="E4714" s="0" t="s">
        <x:v>380</x:v>
      </x:c>
      <x:c r="F4714" s="0" t="s">
        <x:v>381</x:v>
      </x:c>
      <x:c r="G4714" s="0" t="s">
        <x:v>119</x:v>
      </x:c>
      <x:c r="H4714" s="0" t="s">
        <x:v>120</x:v>
      </x:c>
      <x:c r="I4714" s="0" t="s">
        <x:v>55</x:v>
      </x:c>
      <x:c r="J4714" s="0" t="s">
        <x:v>55</x:v>
      </x:c>
      <x:c r="K4714" s="0" t="s">
        <x:v>56</x:v>
      </x:c>
      <x:c r="L4714" s="0">
        <x:v>681</x:v>
      </x:c>
    </x:row>
    <x:row r="4715" spans="1:12">
      <x:c r="A4715" s="0" t="s">
        <x:v>2</x:v>
      </x:c>
      <x:c r="B4715" s="0" t="s">
        <x:v>4</x:v>
      </x:c>
      <x:c r="C4715" s="0" t="s">
        <x:v>388</x:v>
      </x:c>
      <x:c r="D4715" s="0" t="s">
        <x:v>389</x:v>
      </x:c>
      <x:c r="E4715" s="0" t="s">
        <x:v>380</x:v>
      </x:c>
      <x:c r="F4715" s="0" t="s">
        <x:v>381</x:v>
      </x:c>
      <x:c r="G4715" s="0" t="s">
        <x:v>121</x:v>
      </x:c>
      <x:c r="H4715" s="0" t="s">
        <x:v>122</x:v>
      </x:c>
      <x:c r="I4715" s="0" t="s">
        <x:v>55</x:v>
      </x:c>
      <x:c r="J4715" s="0" t="s">
        <x:v>55</x:v>
      </x:c>
      <x:c r="K4715" s="0" t="s">
        <x:v>56</x:v>
      </x:c>
      <x:c r="L4715" s="0">
        <x:v>634</x:v>
      </x:c>
    </x:row>
    <x:row r="4716" spans="1:12">
      <x:c r="A4716" s="0" t="s">
        <x:v>2</x:v>
      </x:c>
      <x:c r="B4716" s="0" t="s">
        <x:v>4</x:v>
      </x:c>
      <x:c r="C4716" s="0" t="s">
        <x:v>388</x:v>
      </x:c>
      <x:c r="D4716" s="0" t="s">
        <x:v>389</x:v>
      </x:c>
      <x:c r="E4716" s="0" t="s">
        <x:v>380</x:v>
      </x:c>
      <x:c r="F4716" s="0" t="s">
        <x:v>381</x:v>
      </x:c>
      <x:c r="G4716" s="0" t="s">
        <x:v>123</x:v>
      </x:c>
      <x:c r="H4716" s="0" t="s">
        <x:v>124</x:v>
      </x:c>
      <x:c r="I4716" s="0" t="s">
        <x:v>55</x:v>
      </x:c>
      <x:c r="J4716" s="0" t="s">
        <x:v>55</x:v>
      </x:c>
      <x:c r="K4716" s="0" t="s">
        <x:v>56</x:v>
      </x:c>
      <x:c r="L4716" s="0">
        <x:v>586</x:v>
      </x:c>
    </x:row>
    <x:row r="4717" spans="1:12">
      <x:c r="A4717" s="0" t="s">
        <x:v>2</x:v>
      </x:c>
      <x:c r="B4717" s="0" t="s">
        <x:v>4</x:v>
      </x:c>
      <x:c r="C4717" s="0" t="s">
        <x:v>388</x:v>
      </x:c>
      <x:c r="D4717" s="0" t="s">
        <x:v>389</x:v>
      </x:c>
      <x:c r="E4717" s="0" t="s">
        <x:v>380</x:v>
      </x:c>
      <x:c r="F4717" s="0" t="s">
        <x:v>381</x:v>
      </x:c>
      <x:c r="G4717" s="0" t="s">
        <x:v>125</x:v>
      </x:c>
      <x:c r="H4717" s="0" t="s">
        <x:v>126</x:v>
      </x:c>
      <x:c r="I4717" s="0" t="s">
        <x:v>55</x:v>
      </x:c>
      <x:c r="J4717" s="0" t="s">
        <x:v>55</x:v>
      </x:c>
      <x:c r="K4717" s="0" t="s">
        <x:v>56</x:v>
      </x:c>
      <x:c r="L4717" s="0">
        <x:v>1395</x:v>
      </x:c>
    </x:row>
    <x:row r="4718" spans="1:12">
      <x:c r="A4718" s="0" t="s">
        <x:v>2</x:v>
      </x:c>
      <x:c r="B4718" s="0" t="s">
        <x:v>4</x:v>
      </x:c>
      <x:c r="C4718" s="0" t="s">
        <x:v>388</x:v>
      </x:c>
      <x:c r="D4718" s="0" t="s">
        <x:v>389</x:v>
      </x:c>
      <x:c r="E4718" s="0" t="s">
        <x:v>380</x:v>
      </x:c>
      <x:c r="F4718" s="0" t="s">
        <x:v>381</x:v>
      </x:c>
      <x:c r="G4718" s="0" t="s">
        <x:v>127</x:v>
      </x:c>
      <x:c r="H4718" s="0" t="s">
        <x:v>128</x:v>
      </x:c>
      <x:c r="I4718" s="0" t="s">
        <x:v>55</x:v>
      </x:c>
      <x:c r="J4718" s="0" t="s">
        <x:v>55</x:v>
      </x:c>
      <x:c r="K4718" s="0" t="s">
        <x:v>56</x:v>
      </x:c>
      <x:c r="L4718" s="0">
        <x:v>12906</x:v>
      </x:c>
    </x:row>
    <x:row r="4719" spans="1:12">
      <x:c r="A4719" s="0" t="s">
        <x:v>2</x:v>
      </x:c>
      <x:c r="B4719" s="0" t="s">
        <x:v>4</x:v>
      </x:c>
      <x:c r="C4719" s="0" t="s">
        <x:v>388</x:v>
      </x:c>
      <x:c r="D4719" s="0" t="s">
        <x:v>389</x:v>
      </x:c>
      <x:c r="E4719" s="0" t="s">
        <x:v>380</x:v>
      </x:c>
      <x:c r="F4719" s="0" t="s">
        <x:v>381</x:v>
      </x:c>
      <x:c r="G4719" s="0" t="s">
        <x:v>129</x:v>
      </x:c>
      <x:c r="H4719" s="0" t="s">
        <x:v>130</x:v>
      </x:c>
      <x:c r="I4719" s="0" t="s">
        <x:v>55</x:v>
      </x:c>
      <x:c r="J4719" s="0" t="s">
        <x:v>55</x:v>
      </x:c>
      <x:c r="K4719" s="0" t="s">
        <x:v>56</x:v>
      </x:c>
      <x:c r="L4719" s="0">
        <x:v>482</x:v>
      </x:c>
    </x:row>
    <x:row r="4720" spans="1:12">
      <x:c r="A4720" s="0" t="s">
        <x:v>2</x:v>
      </x:c>
      <x:c r="B4720" s="0" t="s">
        <x:v>4</x:v>
      </x:c>
      <x:c r="C4720" s="0" t="s">
        <x:v>388</x:v>
      </x:c>
      <x:c r="D4720" s="0" t="s">
        <x:v>389</x:v>
      </x:c>
      <x:c r="E4720" s="0" t="s">
        <x:v>380</x:v>
      </x:c>
      <x:c r="F4720" s="0" t="s">
        <x:v>381</x:v>
      </x:c>
      <x:c r="G4720" s="0" t="s">
        <x:v>131</x:v>
      </x:c>
      <x:c r="H4720" s="0" t="s">
        <x:v>132</x:v>
      </x:c>
      <x:c r="I4720" s="0" t="s">
        <x:v>55</x:v>
      </x:c>
      <x:c r="J4720" s="0" t="s">
        <x:v>55</x:v>
      </x:c>
      <x:c r="K4720" s="0" t="s">
        <x:v>56</x:v>
      </x:c>
      <x:c r="L4720" s="0">
        <x:v>563</x:v>
      </x:c>
    </x:row>
    <x:row r="4721" spans="1:12">
      <x:c r="A4721" s="0" t="s">
        <x:v>2</x:v>
      </x:c>
      <x:c r="B4721" s="0" t="s">
        <x:v>4</x:v>
      </x:c>
      <x:c r="C4721" s="0" t="s">
        <x:v>388</x:v>
      </x:c>
      <x:c r="D4721" s="0" t="s">
        <x:v>389</x:v>
      </x:c>
      <x:c r="E4721" s="0" t="s">
        <x:v>380</x:v>
      </x:c>
      <x:c r="F4721" s="0" t="s">
        <x:v>381</x:v>
      </x:c>
      <x:c r="G4721" s="0" t="s">
        <x:v>133</x:v>
      </x:c>
      <x:c r="H4721" s="0" t="s">
        <x:v>134</x:v>
      </x:c>
      <x:c r="I4721" s="0" t="s">
        <x:v>55</x:v>
      </x:c>
      <x:c r="J4721" s="0" t="s">
        <x:v>55</x:v>
      </x:c>
      <x:c r="K4721" s="0" t="s">
        <x:v>56</x:v>
      </x:c>
      <x:c r="L4721" s="0">
        <x:v>504</x:v>
      </x:c>
    </x:row>
    <x:row r="4722" spans="1:12">
      <x:c r="A4722" s="0" t="s">
        <x:v>2</x:v>
      </x:c>
      <x:c r="B4722" s="0" t="s">
        <x:v>4</x:v>
      </x:c>
      <x:c r="C4722" s="0" t="s">
        <x:v>388</x:v>
      </x:c>
      <x:c r="D4722" s="0" t="s">
        <x:v>389</x:v>
      </x:c>
      <x:c r="E4722" s="0" t="s">
        <x:v>380</x:v>
      </x:c>
      <x:c r="F4722" s="0" t="s">
        <x:v>381</x:v>
      </x:c>
      <x:c r="G4722" s="0" t="s">
        <x:v>135</x:v>
      </x:c>
      <x:c r="H4722" s="0" t="s">
        <x:v>136</x:v>
      </x:c>
      <x:c r="I4722" s="0" t="s">
        <x:v>55</x:v>
      </x:c>
      <x:c r="J4722" s="0" t="s">
        <x:v>55</x:v>
      </x:c>
      <x:c r="K4722" s="0" t="s">
        <x:v>56</x:v>
      </x:c>
      <x:c r="L4722" s="0">
        <x:v>534</x:v>
      </x:c>
    </x:row>
    <x:row r="4723" spans="1:12">
      <x:c r="A4723" s="0" t="s">
        <x:v>2</x:v>
      </x:c>
      <x:c r="B4723" s="0" t="s">
        <x:v>4</x:v>
      </x:c>
      <x:c r="C4723" s="0" t="s">
        <x:v>388</x:v>
      </x:c>
      <x:c r="D4723" s="0" t="s">
        <x:v>389</x:v>
      </x:c>
      <x:c r="E4723" s="0" t="s">
        <x:v>380</x:v>
      </x:c>
      <x:c r="F4723" s="0" t="s">
        <x:v>381</x:v>
      </x:c>
      <x:c r="G4723" s="0" t="s">
        <x:v>137</x:v>
      </x:c>
      <x:c r="H4723" s="0" t="s">
        <x:v>138</x:v>
      </x:c>
      <x:c r="I4723" s="0" t="s">
        <x:v>55</x:v>
      </x:c>
      <x:c r="J4723" s="0" t="s">
        <x:v>55</x:v>
      </x:c>
      <x:c r="K4723" s="0" t="s">
        <x:v>56</x:v>
      </x:c>
      <x:c r="L4723" s="0">
        <x:v>537</x:v>
      </x:c>
    </x:row>
    <x:row r="4724" spans="1:12">
      <x:c r="A4724" s="0" t="s">
        <x:v>2</x:v>
      </x:c>
      <x:c r="B4724" s="0" t="s">
        <x:v>4</x:v>
      </x:c>
      <x:c r="C4724" s="0" t="s">
        <x:v>388</x:v>
      </x:c>
      <x:c r="D4724" s="0" t="s">
        <x:v>389</x:v>
      </x:c>
      <x:c r="E4724" s="0" t="s">
        <x:v>380</x:v>
      </x:c>
      <x:c r="F4724" s="0" t="s">
        <x:v>381</x:v>
      </x:c>
      <x:c r="G4724" s="0" t="s">
        <x:v>139</x:v>
      </x:c>
      <x:c r="H4724" s="0" t="s">
        <x:v>140</x:v>
      </x:c>
      <x:c r="I4724" s="0" t="s">
        <x:v>55</x:v>
      </x:c>
      <x:c r="J4724" s="0" t="s">
        <x:v>55</x:v>
      </x:c>
      <x:c r="K4724" s="0" t="s">
        <x:v>56</x:v>
      </x:c>
      <x:c r="L4724" s="0">
        <x:v>466</x:v>
      </x:c>
    </x:row>
    <x:row r="4725" spans="1:12">
      <x:c r="A4725" s="0" t="s">
        <x:v>2</x:v>
      </x:c>
      <x:c r="B4725" s="0" t="s">
        <x:v>4</x:v>
      </x:c>
      <x:c r="C4725" s="0" t="s">
        <x:v>388</x:v>
      </x:c>
      <x:c r="D4725" s="0" t="s">
        <x:v>389</x:v>
      </x:c>
      <x:c r="E4725" s="0" t="s">
        <x:v>380</x:v>
      </x:c>
      <x:c r="F4725" s="0" t="s">
        <x:v>381</x:v>
      </x:c>
      <x:c r="G4725" s="0" t="s">
        <x:v>141</x:v>
      </x:c>
      <x:c r="H4725" s="0" t="s">
        <x:v>142</x:v>
      </x:c>
      <x:c r="I4725" s="0" t="s">
        <x:v>55</x:v>
      </x:c>
      <x:c r="J4725" s="0" t="s">
        <x:v>55</x:v>
      </x:c>
      <x:c r="K4725" s="0" t="s">
        <x:v>56</x:v>
      </x:c>
      <x:c r="L4725" s="0">
        <x:v>484</x:v>
      </x:c>
    </x:row>
    <x:row r="4726" spans="1:12">
      <x:c r="A4726" s="0" t="s">
        <x:v>2</x:v>
      </x:c>
      <x:c r="B4726" s="0" t="s">
        <x:v>4</x:v>
      </x:c>
      <x:c r="C4726" s="0" t="s">
        <x:v>388</x:v>
      </x:c>
      <x:c r="D4726" s="0" t="s">
        <x:v>389</x:v>
      </x:c>
      <x:c r="E4726" s="0" t="s">
        <x:v>380</x:v>
      </x:c>
      <x:c r="F4726" s="0" t="s">
        <x:v>381</x:v>
      </x:c>
      <x:c r="G4726" s="0" t="s">
        <x:v>143</x:v>
      </x:c>
      <x:c r="H4726" s="0" t="s">
        <x:v>144</x:v>
      </x:c>
      <x:c r="I4726" s="0" t="s">
        <x:v>55</x:v>
      </x:c>
      <x:c r="J4726" s="0" t="s">
        <x:v>55</x:v>
      </x:c>
      <x:c r="K4726" s="0" t="s">
        <x:v>56</x:v>
      </x:c>
      <x:c r="L4726" s="0">
        <x:v>476</x:v>
      </x:c>
    </x:row>
    <x:row r="4727" spans="1:12">
      <x:c r="A4727" s="0" t="s">
        <x:v>2</x:v>
      </x:c>
      <x:c r="B4727" s="0" t="s">
        <x:v>4</x:v>
      </x:c>
      <x:c r="C4727" s="0" t="s">
        <x:v>388</x:v>
      </x:c>
      <x:c r="D4727" s="0" t="s">
        <x:v>389</x:v>
      </x:c>
      <x:c r="E4727" s="0" t="s">
        <x:v>380</x:v>
      </x:c>
      <x:c r="F4727" s="0" t="s">
        <x:v>381</x:v>
      </x:c>
      <x:c r="G4727" s="0" t="s">
        <x:v>145</x:v>
      </x:c>
      <x:c r="H4727" s="0" t="s">
        <x:v>146</x:v>
      </x:c>
      <x:c r="I4727" s="0" t="s">
        <x:v>55</x:v>
      </x:c>
      <x:c r="J4727" s="0" t="s">
        <x:v>55</x:v>
      </x:c>
      <x:c r="K4727" s="0" t="s">
        <x:v>56</x:v>
      </x:c>
      <x:c r="L4727" s="0">
        <x:v>771</x:v>
      </x:c>
    </x:row>
    <x:row r="4728" spans="1:12">
      <x:c r="A4728" s="0" t="s">
        <x:v>2</x:v>
      </x:c>
      <x:c r="B4728" s="0" t="s">
        <x:v>4</x:v>
      </x:c>
      <x:c r="C4728" s="0" t="s">
        <x:v>388</x:v>
      </x:c>
      <x:c r="D4728" s="0" t="s">
        <x:v>389</x:v>
      </x:c>
      <x:c r="E4728" s="0" t="s">
        <x:v>380</x:v>
      </x:c>
      <x:c r="F4728" s="0" t="s">
        <x:v>381</x:v>
      </x:c>
      <x:c r="G4728" s="0" t="s">
        <x:v>147</x:v>
      </x:c>
      <x:c r="H4728" s="0" t="s">
        <x:v>148</x:v>
      </x:c>
      <x:c r="I4728" s="0" t="s">
        <x:v>55</x:v>
      </x:c>
      <x:c r="J4728" s="0" t="s">
        <x:v>55</x:v>
      </x:c>
      <x:c r="K4728" s="0" t="s">
        <x:v>56</x:v>
      </x:c>
      <x:c r="L4728" s="0">
        <x:v>441</x:v>
      </x:c>
    </x:row>
    <x:row r="4729" spans="1:12">
      <x:c r="A4729" s="0" t="s">
        <x:v>2</x:v>
      </x:c>
      <x:c r="B4729" s="0" t="s">
        <x:v>4</x:v>
      </x:c>
      <x:c r="C4729" s="0" t="s">
        <x:v>388</x:v>
      </x:c>
      <x:c r="D4729" s="0" t="s">
        <x:v>389</x:v>
      </x:c>
      <x:c r="E4729" s="0" t="s">
        <x:v>380</x:v>
      </x:c>
      <x:c r="F4729" s="0" t="s">
        <x:v>381</x:v>
      </x:c>
      <x:c r="G4729" s="0" t="s">
        <x:v>149</x:v>
      </x:c>
      <x:c r="H4729" s="0" t="s">
        <x:v>150</x:v>
      </x:c>
      <x:c r="I4729" s="0" t="s">
        <x:v>55</x:v>
      </x:c>
      <x:c r="J4729" s="0" t="s">
        <x:v>55</x:v>
      </x:c>
      <x:c r="K4729" s="0" t="s">
        <x:v>56</x:v>
      </x:c>
      <x:c r="L4729" s="0">
        <x:v>412</x:v>
      </x:c>
    </x:row>
    <x:row r="4730" spans="1:12">
      <x:c r="A4730" s="0" t="s">
        <x:v>2</x:v>
      </x:c>
      <x:c r="B4730" s="0" t="s">
        <x:v>4</x:v>
      </x:c>
      <x:c r="C4730" s="0" t="s">
        <x:v>388</x:v>
      </x:c>
      <x:c r="D4730" s="0" t="s">
        <x:v>389</x:v>
      </x:c>
      <x:c r="E4730" s="0" t="s">
        <x:v>380</x:v>
      </x:c>
      <x:c r="F4730" s="0" t="s">
        <x:v>381</x:v>
      </x:c>
      <x:c r="G4730" s="0" t="s">
        <x:v>151</x:v>
      </x:c>
      <x:c r="H4730" s="0" t="s">
        <x:v>152</x:v>
      </x:c>
      <x:c r="I4730" s="0" t="s">
        <x:v>55</x:v>
      </x:c>
      <x:c r="J4730" s="0" t="s">
        <x:v>55</x:v>
      </x:c>
      <x:c r="K4730" s="0" t="s">
        <x:v>56</x:v>
      </x:c>
      <x:c r="L4730" s="0">
        <x:v>450</x:v>
      </x:c>
    </x:row>
    <x:row r="4731" spans="1:12">
      <x:c r="A4731" s="0" t="s">
        <x:v>2</x:v>
      </x:c>
      <x:c r="B4731" s="0" t="s">
        <x:v>4</x:v>
      </x:c>
      <x:c r="C4731" s="0" t="s">
        <x:v>388</x:v>
      </x:c>
      <x:c r="D4731" s="0" t="s">
        <x:v>389</x:v>
      </x:c>
      <x:c r="E4731" s="0" t="s">
        <x:v>380</x:v>
      </x:c>
      <x:c r="F4731" s="0" t="s">
        <x:v>381</x:v>
      </x:c>
      <x:c r="G4731" s="0" t="s">
        <x:v>153</x:v>
      </x:c>
      <x:c r="H4731" s="0" t="s">
        <x:v>154</x:v>
      </x:c>
      <x:c r="I4731" s="0" t="s">
        <x:v>55</x:v>
      </x:c>
      <x:c r="J4731" s="0" t="s">
        <x:v>55</x:v>
      </x:c>
      <x:c r="K4731" s="0" t="s">
        <x:v>56</x:v>
      </x:c>
      <x:c r="L4731" s="0">
        <x:v>405</x:v>
      </x:c>
    </x:row>
    <x:row r="4732" spans="1:12">
      <x:c r="A4732" s="0" t="s">
        <x:v>2</x:v>
      </x:c>
      <x:c r="B4732" s="0" t="s">
        <x:v>4</x:v>
      </x:c>
      <x:c r="C4732" s="0" t="s">
        <x:v>388</x:v>
      </x:c>
      <x:c r="D4732" s="0" t="s">
        <x:v>389</x:v>
      </x:c>
      <x:c r="E4732" s="0" t="s">
        <x:v>380</x:v>
      </x:c>
      <x:c r="F4732" s="0" t="s">
        <x:v>381</x:v>
      </x:c>
      <x:c r="G4732" s="0" t="s">
        <x:v>155</x:v>
      </x:c>
      <x:c r="H4732" s="0" t="s">
        <x:v>156</x:v>
      </x:c>
      <x:c r="I4732" s="0" t="s">
        <x:v>55</x:v>
      </x:c>
      <x:c r="J4732" s="0" t="s">
        <x:v>55</x:v>
      </x:c>
      <x:c r="K4732" s="0" t="s">
        <x:v>56</x:v>
      </x:c>
      <x:c r="L4732" s="0">
        <x:v>432</x:v>
      </x:c>
    </x:row>
    <x:row r="4733" spans="1:12">
      <x:c r="A4733" s="0" t="s">
        <x:v>2</x:v>
      </x:c>
      <x:c r="B4733" s="0" t="s">
        <x:v>4</x:v>
      </x:c>
      <x:c r="C4733" s="0" t="s">
        <x:v>388</x:v>
      </x:c>
      <x:c r="D4733" s="0" t="s">
        <x:v>389</x:v>
      </x:c>
      <x:c r="E4733" s="0" t="s">
        <x:v>380</x:v>
      </x:c>
      <x:c r="F4733" s="0" t="s">
        <x:v>381</x:v>
      </x:c>
      <x:c r="G4733" s="0" t="s">
        <x:v>157</x:v>
      </x:c>
      <x:c r="H4733" s="0" t="s">
        <x:v>158</x:v>
      </x:c>
      <x:c r="I4733" s="0" t="s">
        <x:v>55</x:v>
      </x:c>
      <x:c r="J4733" s="0" t="s">
        <x:v>55</x:v>
      </x:c>
      <x:c r="K4733" s="0" t="s">
        <x:v>56</x:v>
      </x:c>
      <x:c r="L4733" s="0">
        <x:v>305</x:v>
      </x:c>
    </x:row>
    <x:row r="4734" spans="1:12">
      <x:c r="A4734" s="0" t="s">
        <x:v>2</x:v>
      </x:c>
      <x:c r="B4734" s="0" t="s">
        <x:v>4</x:v>
      </x:c>
      <x:c r="C4734" s="0" t="s">
        <x:v>388</x:v>
      </x:c>
      <x:c r="D4734" s="0" t="s">
        <x:v>389</x:v>
      </x:c>
      <x:c r="E4734" s="0" t="s">
        <x:v>380</x:v>
      </x:c>
      <x:c r="F4734" s="0" t="s">
        <x:v>381</x:v>
      </x:c>
      <x:c r="G4734" s="0" t="s">
        <x:v>159</x:v>
      </x:c>
      <x:c r="H4734" s="0" t="s">
        <x:v>160</x:v>
      </x:c>
      <x:c r="I4734" s="0" t="s">
        <x:v>55</x:v>
      </x:c>
      <x:c r="J4734" s="0" t="s">
        <x:v>55</x:v>
      </x:c>
      <x:c r="K4734" s="0" t="s">
        <x:v>56</x:v>
      </x:c>
      <x:c r="L4734" s="0">
        <x:v>353</x:v>
      </x:c>
    </x:row>
    <x:row r="4735" spans="1:12">
      <x:c r="A4735" s="0" t="s">
        <x:v>2</x:v>
      </x:c>
      <x:c r="B4735" s="0" t="s">
        <x:v>4</x:v>
      </x:c>
      <x:c r="C4735" s="0" t="s">
        <x:v>388</x:v>
      </x:c>
      <x:c r="D4735" s="0" t="s">
        <x:v>389</x:v>
      </x:c>
      <x:c r="E4735" s="0" t="s">
        <x:v>380</x:v>
      </x:c>
      <x:c r="F4735" s="0" t="s">
        <x:v>381</x:v>
      </x:c>
      <x:c r="G4735" s="0" t="s">
        <x:v>161</x:v>
      </x:c>
      <x:c r="H4735" s="0" t="s">
        <x:v>162</x:v>
      </x:c>
      <x:c r="I4735" s="0" t="s">
        <x:v>55</x:v>
      </x:c>
      <x:c r="J4735" s="0" t="s">
        <x:v>55</x:v>
      </x:c>
      <x:c r="K4735" s="0" t="s">
        <x:v>56</x:v>
      </x:c>
      <x:c r="L4735" s="0">
        <x:v>354</x:v>
      </x:c>
    </x:row>
    <x:row r="4736" spans="1:12">
      <x:c r="A4736" s="0" t="s">
        <x:v>2</x:v>
      </x:c>
      <x:c r="B4736" s="0" t="s">
        <x:v>4</x:v>
      </x:c>
      <x:c r="C4736" s="0" t="s">
        <x:v>388</x:v>
      </x:c>
      <x:c r="D4736" s="0" t="s">
        <x:v>389</x:v>
      </x:c>
      <x:c r="E4736" s="0" t="s">
        <x:v>380</x:v>
      </x:c>
      <x:c r="F4736" s="0" t="s">
        <x:v>381</x:v>
      </x:c>
      <x:c r="G4736" s="0" t="s">
        <x:v>163</x:v>
      </x:c>
      <x:c r="H4736" s="0" t="s">
        <x:v>164</x:v>
      </x:c>
      <x:c r="I4736" s="0" t="s">
        <x:v>55</x:v>
      </x:c>
      <x:c r="J4736" s="0" t="s">
        <x:v>55</x:v>
      </x:c>
      <x:c r="K4736" s="0" t="s">
        <x:v>56</x:v>
      </x:c>
      <x:c r="L4736" s="0">
        <x:v>314</x:v>
      </x:c>
    </x:row>
    <x:row r="4737" spans="1:12">
      <x:c r="A4737" s="0" t="s">
        <x:v>2</x:v>
      </x:c>
      <x:c r="B4737" s="0" t="s">
        <x:v>4</x:v>
      </x:c>
      <x:c r="C4737" s="0" t="s">
        <x:v>388</x:v>
      </x:c>
      <x:c r="D4737" s="0" t="s">
        <x:v>389</x:v>
      </x:c>
      <x:c r="E4737" s="0" t="s">
        <x:v>380</x:v>
      </x:c>
      <x:c r="F4737" s="0" t="s">
        <x:v>381</x:v>
      </x:c>
      <x:c r="G4737" s="0" t="s">
        <x:v>165</x:v>
      </x:c>
      <x:c r="H4737" s="0" t="s">
        <x:v>166</x:v>
      </x:c>
      <x:c r="I4737" s="0" t="s">
        <x:v>55</x:v>
      </x:c>
      <x:c r="J4737" s="0" t="s">
        <x:v>55</x:v>
      </x:c>
      <x:c r="K4737" s="0" t="s">
        <x:v>56</x:v>
      </x:c>
      <x:c r="L4737" s="0">
        <x:v>363</x:v>
      </x:c>
    </x:row>
    <x:row r="4738" spans="1:12">
      <x:c r="A4738" s="0" t="s">
        <x:v>2</x:v>
      </x:c>
      <x:c r="B4738" s="0" t="s">
        <x:v>4</x:v>
      </x:c>
      <x:c r="C4738" s="0" t="s">
        <x:v>388</x:v>
      </x:c>
      <x:c r="D4738" s="0" t="s">
        <x:v>389</x:v>
      </x:c>
      <x:c r="E4738" s="0" t="s">
        <x:v>380</x:v>
      </x:c>
      <x:c r="F4738" s="0" t="s">
        <x:v>381</x:v>
      </x:c>
      <x:c r="G4738" s="0" t="s">
        <x:v>167</x:v>
      </x:c>
      <x:c r="H4738" s="0" t="s">
        <x:v>168</x:v>
      </x:c>
      <x:c r="I4738" s="0" t="s">
        <x:v>55</x:v>
      </x:c>
      <x:c r="J4738" s="0" t="s">
        <x:v>55</x:v>
      </x:c>
      <x:c r="K4738" s="0" t="s">
        <x:v>56</x:v>
      </x:c>
      <x:c r="L4738" s="0">
        <x:v>323</x:v>
      </x:c>
    </x:row>
    <x:row r="4739" spans="1:12">
      <x:c r="A4739" s="0" t="s">
        <x:v>2</x:v>
      </x:c>
      <x:c r="B4739" s="0" t="s">
        <x:v>4</x:v>
      </x:c>
      <x:c r="C4739" s="0" t="s">
        <x:v>388</x:v>
      </x:c>
      <x:c r="D4739" s="0" t="s">
        <x:v>389</x:v>
      </x:c>
      <x:c r="E4739" s="0" t="s">
        <x:v>380</x:v>
      </x:c>
      <x:c r="F4739" s="0" t="s">
        <x:v>381</x:v>
      </x:c>
      <x:c r="G4739" s="0" t="s">
        <x:v>169</x:v>
      </x:c>
      <x:c r="H4739" s="0" t="s">
        <x:v>170</x:v>
      </x:c>
      <x:c r="I4739" s="0" t="s">
        <x:v>55</x:v>
      </x:c>
      <x:c r="J4739" s="0" t="s">
        <x:v>55</x:v>
      </x:c>
      <x:c r="K4739" s="0" t="s">
        <x:v>56</x:v>
      </x:c>
      <x:c r="L4739" s="0">
        <x:v>352</x:v>
      </x:c>
    </x:row>
    <x:row r="4740" spans="1:12">
      <x:c r="A4740" s="0" t="s">
        <x:v>2</x:v>
      </x:c>
      <x:c r="B4740" s="0" t="s">
        <x:v>4</x:v>
      </x:c>
      <x:c r="C4740" s="0" t="s">
        <x:v>388</x:v>
      </x:c>
      <x:c r="D4740" s="0" t="s">
        <x:v>389</x:v>
      </x:c>
      <x:c r="E4740" s="0" t="s">
        <x:v>380</x:v>
      </x:c>
      <x:c r="F4740" s="0" t="s">
        <x:v>381</x:v>
      </x:c>
      <x:c r="G4740" s="0" t="s">
        <x:v>171</x:v>
      </x:c>
      <x:c r="H4740" s="0" t="s">
        <x:v>172</x:v>
      </x:c>
      <x:c r="I4740" s="0" t="s">
        <x:v>55</x:v>
      </x:c>
      <x:c r="J4740" s="0" t="s">
        <x:v>55</x:v>
      </x:c>
      <x:c r="K4740" s="0" t="s">
        <x:v>56</x:v>
      </x:c>
      <x:c r="L4740" s="0">
        <x:v>337</x:v>
      </x:c>
    </x:row>
    <x:row r="4741" spans="1:12">
      <x:c r="A4741" s="0" t="s">
        <x:v>2</x:v>
      </x:c>
      <x:c r="B4741" s="0" t="s">
        <x:v>4</x:v>
      </x:c>
      <x:c r="C4741" s="0" t="s">
        <x:v>388</x:v>
      </x:c>
      <x:c r="D4741" s="0" t="s">
        <x:v>389</x:v>
      </x:c>
      <x:c r="E4741" s="0" t="s">
        <x:v>380</x:v>
      </x:c>
      <x:c r="F4741" s="0" t="s">
        <x:v>381</x:v>
      </x:c>
      <x:c r="G4741" s="0" t="s">
        <x:v>173</x:v>
      </x:c>
      <x:c r="H4741" s="0" t="s">
        <x:v>174</x:v>
      </x:c>
      <x:c r="I4741" s="0" t="s">
        <x:v>55</x:v>
      </x:c>
      <x:c r="J4741" s="0" t="s">
        <x:v>55</x:v>
      </x:c>
      <x:c r="K4741" s="0" t="s">
        <x:v>56</x:v>
      </x:c>
      <x:c r="L4741" s="0">
        <x:v>318</x:v>
      </x:c>
    </x:row>
    <x:row r="4742" spans="1:12">
      <x:c r="A4742" s="0" t="s">
        <x:v>2</x:v>
      </x:c>
      <x:c r="B4742" s="0" t="s">
        <x:v>4</x:v>
      </x:c>
      <x:c r="C4742" s="0" t="s">
        <x:v>388</x:v>
      </x:c>
      <x:c r="D4742" s="0" t="s">
        <x:v>389</x:v>
      </x:c>
      <x:c r="E4742" s="0" t="s">
        <x:v>380</x:v>
      </x:c>
      <x:c r="F4742" s="0" t="s">
        <x:v>381</x:v>
      </x:c>
      <x:c r="G4742" s="0" t="s">
        <x:v>175</x:v>
      </x:c>
      <x:c r="H4742" s="0" t="s">
        <x:v>176</x:v>
      </x:c>
      <x:c r="I4742" s="0" t="s">
        <x:v>55</x:v>
      </x:c>
      <x:c r="J4742" s="0" t="s">
        <x:v>55</x:v>
      </x:c>
      <x:c r="K4742" s="0" t="s">
        <x:v>56</x:v>
      </x:c>
      <x:c r="L4742" s="0">
        <x:v>289</x:v>
      </x:c>
    </x:row>
    <x:row r="4743" spans="1:12">
      <x:c r="A4743" s="0" t="s">
        <x:v>2</x:v>
      </x:c>
      <x:c r="B4743" s="0" t="s">
        <x:v>4</x:v>
      </x:c>
      <x:c r="C4743" s="0" t="s">
        <x:v>388</x:v>
      </x:c>
      <x:c r="D4743" s="0" t="s">
        <x:v>389</x:v>
      </x:c>
      <x:c r="E4743" s="0" t="s">
        <x:v>380</x:v>
      </x:c>
      <x:c r="F4743" s="0" t="s">
        <x:v>381</x:v>
      </x:c>
      <x:c r="G4743" s="0" t="s">
        <x:v>177</x:v>
      </x:c>
      <x:c r="H4743" s="0" t="s">
        <x:v>178</x:v>
      </x:c>
      <x:c r="I4743" s="0" t="s">
        <x:v>55</x:v>
      </x:c>
      <x:c r="J4743" s="0" t="s">
        <x:v>55</x:v>
      </x:c>
      <x:c r="K4743" s="0" t="s">
        <x:v>56</x:v>
      </x:c>
      <x:c r="L4743" s="0">
        <x:v>319</x:v>
      </x:c>
    </x:row>
    <x:row r="4744" spans="1:12">
      <x:c r="A4744" s="0" t="s">
        <x:v>2</x:v>
      </x:c>
      <x:c r="B4744" s="0" t="s">
        <x:v>4</x:v>
      </x:c>
      <x:c r="C4744" s="0" t="s">
        <x:v>388</x:v>
      </x:c>
      <x:c r="D4744" s="0" t="s">
        <x:v>389</x:v>
      </x:c>
      <x:c r="E4744" s="0" t="s">
        <x:v>380</x:v>
      </x:c>
      <x:c r="F4744" s="0" t="s">
        <x:v>381</x:v>
      </x:c>
      <x:c r="G4744" s="0" t="s">
        <x:v>179</x:v>
      </x:c>
      <x:c r="H4744" s="0" t="s">
        <x:v>180</x:v>
      </x:c>
      <x:c r="I4744" s="0" t="s">
        <x:v>55</x:v>
      </x:c>
      <x:c r="J4744" s="0" t="s">
        <x:v>55</x:v>
      </x:c>
      <x:c r="K4744" s="0" t="s">
        <x:v>56</x:v>
      </x:c>
      <x:c r="L4744" s="0">
        <x:v>269</x:v>
      </x:c>
    </x:row>
    <x:row r="4745" spans="1:12">
      <x:c r="A4745" s="0" t="s">
        <x:v>2</x:v>
      </x:c>
      <x:c r="B4745" s="0" t="s">
        <x:v>4</x:v>
      </x:c>
      <x:c r="C4745" s="0" t="s">
        <x:v>388</x:v>
      </x:c>
      <x:c r="D4745" s="0" t="s">
        <x:v>389</x:v>
      </x:c>
      <x:c r="E4745" s="0" t="s">
        <x:v>380</x:v>
      </x:c>
      <x:c r="F4745" s="0" t="s">
        <x:v>381</x:v>
      </x:c>
      <x:c r="G4745" s="0" t="s">
        <x:v>181</x:v>
      </x:c>
      <x:c r="H4745" s="0" t="s">
        <x:v>182</x:v>
      </x:c>
      <x:c r="I4745" s="0" t="s">
        <x:v>55</x:v>
      </x:c>
      <x:c r="J4745" s="0" t="s">
        <x:v>55</x:v>
      </x:c>
      <x:c r="K4745" s="0" t="s">
        <x:v>56</x:v>
      </x:c>
      <x:c r="L4745" s="0">
        <x:v>313</x:v>
      </x:c>
    </x:row>
    <x:row r="4746" spans="1:12">
      <x:c r="A4746" s="0" t="s">
        <x:v>2</x:v>
      </x:c>
      <x:c r="B4746" s="0" t="s">
        <x:v>4</x:v>
      </x:c>
      <x:c r="C4746" s="0" t="s">
        <x:v>388</x:v>
      </x:c>
      <x:c r="D4746" s="0" t="s">
        <x:v>389</x:v>
      </x:c>
      <x:c r="E4746" s="0" t="s">
        <x:v>380</x:v>
      </x:c>
      <x:c r="F4746" s="0" t="s">
        <x:v>381</x:v>
      </x:c>
      <x:c r="G4746" s="0" t="s">
        <x:v>183</x:v>
      </x:c>
      <x:c r="H4746" s="0" t="s">
        <x:v>184</x:v>
      </x:c>
      <x:c r="I4746" s="0" t="s">
        <x:v>55</x:v>
      </x:c>
      <x:c r="J4746" s="0" t="s">
        <x:v>55</x:v>
      </x:c>
      <x:c r="K4746" s="0" t="s">
        <x:v>56</x:v>
      </x:c>
      <x:c r="L4746" s="0">
        <x:v>280</x:v>
      </x:c>
    </x:row>
    <x:row r="4747" spans="1:12">
      <x:c r="A4747" s="0" t="s">
        <x:v>2</x:v>
      </x:c>
      <x:c r="B4747" s="0" t="s">
        <x:v>4</x:v>
      </x:c>
      <x:c r="C4747" s="0" t="s">
        <x:v>388</x:v>
      </x:c>
      <x:c r="D4747" s="0" t="s">
        <x:v>389</x:v>
      </x:c>
      <x:c r="E4747" s="0" t="s">
        <x:v>380</x:v>
      </x:c>
      <x:c r="F4747" s="0" t="s">
        <x:v>381</x:v>
      </x:c>
      <x:c r="G4747" s="0" t="s">
        <x:v>185</x:v>
      </x:c>
      <x:c r="H4747" s="0" t="s">
        <x:v>186</x:v>
      </x:c>
      <x:c r="I4747" s="0" t="s">
        <x:v>55</x:v>
      </x:c>
      <x:c r="J4747" s="0" t="s">
        <x:v>55</x:v>
      </x:c>
      <x:c r="K4747" s="0" t="s">
        <x:v>56</x:v>
      </x:c>
      <x:c r="L4747" s="0">
        <x:v>329</x:v>
      </x:c>
    </x:row>
    <x:row r="4748" spans="1:12">
      <x:c r="A4748" s="0" t="s">
        <x:v>2</x:v>
      </x:c>
      <x:c r="B4748" s="0" t="s">
        <x:v>4</x:v>
      </x:c>
      <x:c r="C4748" s="0" t="s">
        <x:v>388</x:v>
      </x:c>
      <x:c r="D4748" s="0" t="s">
        <x:v>389</x:v>
      </x:c>
      <x:c r="E4748" s="0" t="s">
        <x:v>380</x:v>
      </x:c>
      <x:c r="F4748" s="0" t="s">
        <x:v>381</x:v>
      </x:c>
      <x:c r="G4748" s="0" t="s">
        <x:v>187</x:v>
      </x:c>
      <x:c r="H4748" s="0" t="s">
        <x:v>188</x:v>
      </x:c>
      <x:c r="I4748" s="0" t="s">
        <x:v>55</x:v>
      </x:c>
      <x:c r="J4748" s="0" t="s">
        <x:v>55</x:v>
      </x:c>
      <x:c r="K4748" s="0" t="s">
        <x:v>56</x:v>
      </x:c>
      <x:c r="L4748" s="0">
        <x:v>303</x:v>
      </x:c>
    </x:row>
    <x:row r="4749" spans="1:12">
      <x:c r="A4749" s="0" t="s">
        <x:v>2</x:v>
      </x:c>
      <x:c r="B4749" s="0" t="s">
        <x:v>4</x:v>
      </x:c>
      <x:c r="C4749" s="0" t="s">
        <x:v>388</x:v>
      </x:c>
      <x:c r="D4749" s="0" t="s">
        <x:v>389</x:v>
      </x:c>
      <x:c r="E4749" s="0" t="s">
        <x:v>380</x:v>
      </x:c>
      <x:c r="F4749" s="0" t="s">
        <x:v>381</x:v>
      </x:c>
      <x:c r="G4749" s="0" t="s">
        <x:v>189</x:v>
      </x:c>
      <x:c r="H4749" s="0" t="s">
        <x:v>190</x:v>
      </x:c>
      <x:c r="I4749" s="0" t="s">
        <x:v>55</x:v>
      </x:c>
      <x:c r="J4749" s="0" t="s">
        <x:v>55</x:v>
      </x:c>
      <x:c r="K4749" s="0" t="s">
        <x:v>56</x:v>
      </x:c>
      <x:c r="L4749" s="0">
        <x:v>249</x:v>
      </x:c>
    </x:row>
    <x:row r="4750" spans="1:12">
      <x:c r="A4750" s="0" t="s">
        <x:v>2</x:v>
      </x:c>
      <x:c r="B4750" s="0" t="s">
        <x:v>4</x:v>
      </x:c>
      <x:c r="C4750" s="0" t="s">
        <x:v>388</x:v>
      </x:c>
      <x:c r="D4750" s="0" t="s">
        <x:v>389</x:v>
      </x:c>
      <x:c r="E4750" s="0" t="s">
        <x:v>380</x:v>
      </x:c>
      <x:c r="F4750" s="0" t="s">
        <x:v>381</x:v>
      </x:c>
      <x:c r="G4750" s="0" t="s">
        <x:v>191</x:v>
      </x:c>
      <x:c r="H4750" s="0" t="s">
        <x:v>192</x:v>
      </x:c>
      <x:c r="I4750" s="0" t="s">
        <x:v>55</x:v>
      </x:c>
      <x:c r="J4750" s="0" t="s">
        <x:v>55</x:v>
      </x:c>
      <x:c r="K4750" s="0" t="s">
        <x:v>56</x:v>
      </x:c>
      <x:c r="L4750" s="0">
        <x:v>283</x:v>
      </x:c>
    </x:row>
    <x:row r="4751" spans="1:12">
      <x:c r="A4751" s="0" t="s">
        <x:v>2</x:v>
      </x:c>
      <x:c r="B4751" s="0" t="s">
        <x:v>4</x:v>
      </x:c>
      <x:c r="C4751" s="0" t="s">
        <x:v>388</x:v>
      </x:c>
      <x:c r="D4751" s="0" t="s">
        <x:v>389</x:v>
      </x:c>
      <x:c r="E4751" s="0" t="s">
        <x:v>380</x:v>
      </x:c>
      <x:c r="F4751" s="0" t="s">
        <x:v>381</x:v>
      </x:c>
      <x:c r="G4751" s="0" t="s">
        <x:v>193</x:v>
      </x:c>
      <x:c r="H4751" s="0" t="s">
        <x:v>194</x:v>
      </x:c>
      <x:c r="I4751" s="0" t="s">
        <x:v>55</x:v>
      </x:c>
      <x:c r="J4751" s="0" t="s">
        <x:v>55</x:v>
      </x:c>
      <x:c r="K4751" s="0" t="s">
        <x:v>56</x:v>
      </x:c>
      <x:c r="L4751" s="0">
        <x:v>296</x:v>
      </x:c>
    </x:row>
    <x:row r="4752" spans="1:12">
      <x:c r="A4752" s="0" t="s">
        <x:v>2</x:v>
      </x:c>
      <x:c r="B4752" s="0" t="s">
        <x:v>4</x:v>
      </x:c>
      <x:c r="C4752" s="0" t="s">
        <x:v>388</x:v>
      </x:c>
      <x:c r="D4752" s="0" t="s">
        <x:v>389</x:v>
      </x:c>
      <x:c r="E4752" s="0" t="s">
        <x:v>380</x:v>
      </x:c>
      <x:c r="F4752" s="0" t="s">
        <x:v>381</x:v>
      </x:c>
      <x:c r="G4752" s="0" t="s">
        <x:v>195</x:v>
      </x:c>
      <x:c r="H4752" s="0" t="s">
        <x:v>196</x:v>
      </x:c>
      <x:c r="I4752" s="0" t="s">
        <x:v>55</x:v>
      </x:c>
      <x:c r="J4752" s="0" t="s">
        <x:v>55</x:v>
      </x:c>
      <x:c r="K4752" s="0" t="s">
        <x:v>56</x:v>
      </x:c>
      <x:c r="L4752" s="0">
        <x:v>5030</x:v>
      </x:c>
    </x:row>
    <x:row r="4753" spans="1:12">
      <x:c r="A4753" s="0" t="s">
        <x:v>2</x:v>
      </x:c>
      <x:c r="B4753" s="0" t="s">
        <x:v>4</x:v>
      </x:c>
      <x:c r="C4753" s="0" t="s">
        <x:v>388</x:v>
      </x:c>
      <x:c r="D4753" s="0" t="s">
        <x:v>389</x:v>
      </x:c>
      <x:c r="E4753" s="0" t="s">
        <x:v>380</x:v>
      </x:c>
      <x:c r="F4753" s="0" t="s">
        <x:v>381</x:v>
      </x:c>
      <x:c r="G4753" s="0" t="s">
        <x:v>197</x:v>
      </x:c>
      <x:c r="H4753" s="0" t="s">
        <x:v>198</x:v>
      </x:c>
      <x:c r="I4753" s="0" t="s">
        <x:v>55</x:v>
      </x:c>
      <x:c r="J4753" s="0" t="s">
        <x:v>55</x:v>
      </x:c>
      <x:c r="K4753" s="0" t="s">
        <x:v>56</x:v>
      </x:c>
      <x:c r="L4753" s="0">
        <x:v>246</x:v>
      </x:c>
    </x:row>
    <x:row r="4754" spans="1:12">
      <x:c r="A4754" s="0" t="s">
        <x:v>2</x:v>
      </x:c>
      <x:c r="B4754" s="0" t="s">
        <x:v>4</x:v>
      </x:c>
      <x:c r="C4754" s="0" t="s">
        <x:v>388</x:v>
      </x:c>
      <x:c r="D4754" s="0" t="s">
        <x:v>389</x:v>
      </x:c>
      <x:c r="E4754" s="0" t="s">
        <x:v>380</x:v>
      </x:c>
      <x:c r="F4754" s="0" t="s">
        <x:v>381</x:v>
      </x:c>
      <x:c r="G4754" s="0" t="s">
        <x:v>199</x:v>
      </x:c>
      <x:c r="H4754" s="0" t="s">
        <x:v>200</x:v>
      </x:c>
      <x:c r="I4754" s="0" t="s">
        <x:v>55</x:v>
      </x:c>
      <x:c r="J4754" s="0" t="s">
        <x:v>55</x:v>
      </x:c>
      <x:c r="K4754" s="0" t="s">
        <x:v>56</x:v>
      </x:c>
      <x:c r="L4754" s="0">
        <x:v>285</x:v>
      </x:c>
    </x:row>
    <x:row r="4755" spans="1:12">
      <x:c r="A4755" s="0" t="s">
        <x:v>2</x:v>
      </x:c>
      <x:c r="B4755" s="0" t="s">
        <x:v>4</x:v>
      </x:c>
      <x:c r="C4755" s="0" t="s">
        <x:v>388</x:v>
      </x:c>
      <x:c r="D4755" s="0" t="s">
        <x:v>389</x:v>
      </x:c>
      <x:c r="E4755" s="0" t="s">
        <x:v>380</x:v>
      </x:c>
      <x:c r="F4755" s="0" t="s">
        <x:v>381</x:v>
      </x:c>
      <x:c r="G4755" s="0" t="s">
        <x:v>201</x:v>
      </x:c>
      <x:c r="H4755" s="0" t="s">
        <x:v>202</x:v>
      </x:c>
      <x:c r="I4755" s="0" t="s">
        <x:v>55</x:v>
      </x:c>
      <x:c r="J4755" s="0" t="s">
        <x:v>55</x:v>
      </x:c>
      <x:c r="K4755" s="0" t="s">
        <x:v>56</x:v>
      </x:c>
      <x:c r="L4755" s="0">
        <x:v>286</x:v>
      </x:c>
    </x:row>
    <x:row r="4756" spans="1:12">
      <x:c r="A4756" s="0" t="s">
        <x:v>2</x:v>
      </x:c>
      <x:c r="B4756" s="0" t="s">
        <x:v>4</x:v>
      </x:c>
      <x:c r="C4756" s="0" t="s">
        <x:v>388</x:v>
      </x:c>
      <x:c r="D4756" s="0" t="s">
        <x:v>389</x:v>
      </x:c>
      <x:c r="E4756" s="0" t="s">
        <x:v>380</x:v>
      </x:c>
      <x:c r="F4756" s="0" t="s">
        <x:v>381</x:v>
      </x:c>
      <x:c r="G4756" s="0" t="s">
        <x:v>203</x:v>
      </x:c>
      <x:c r="H4756" s="0" t="s">
        <x:v>204</x:v>
      </x:c>
      <x:c r="I4756" s="0" t="s">
        <x:v>55</x:v>
      </x:c>
      <x:c r="J4756" s="0" t="s">
        <x:v>55</x:v>
      </x:c>
      <x:c r="K4756" s="0" t="s">
        <x:v>56</x:v>
      </x:c>
      <x:c r="L4756" s="0">
        <x:v>237</x:v>
      </x:c>
    </x:row>
    <x:row r="4757" spans="1:12">
      <x:c r="A4757" s="0" t="s">
        <x:v>2</x:v>
      </x:c>
      <x:c r="B4757" s="0" t="s">
        <x:v>4</x:v>
      </x:c>
      <x:c r="C4757" s="0" t="s">
        <x:v>388</x:v>
      </x:c>
      <x:c r="D4757" s="0" t="s">
        <x:v>389</x:v>
      </x:c>
      <x:c r="E4757" s="0" t="s">
        <x:v>380</x:v>
      </x:c>
      <x:c r="F4757" s="0" t="s">
        <x:v>381</x:v>
      </x:c>
      <x:c r="G4757" s="0" t="s">
        <x:v>205</x:v>
      </x:c>
      <x:c r="H4757" s="0" t="s">
        <x:v>206</x:v>
      </x:c>
      <x:c r="I4757" s="0" t="s">
        <x:v>55</x:v>
      </x:c>
      <x:c r="J4757" s="0" t="s">
        <x:v>55</x:v>
      </x:c>
      <x:c r="K4757" s="0" t="s">
        <x:v>56</x:v>
      </x:c>
      <x:c r="L4757" s="0">
        <x:v>237</x:v>
      </x:c>
    </x:row>
    <x:row r="4758" spans="1:12">
      <x:c r="A4758" s="0" t="s">
        <x:v>2</x:v>
      </x:c>
      <x:c r="B4758" s="0" t="s">
        <x:v>4</x:v>
      </x:c>
      <x:c r="C4758" s="0" t="s">
        <x:v>388</x:v>
      </x:c>
      <x:c r="D4758" s="0" t="s">
        <x:v>389</x:v>
      </x:c>
      <x:c r="E4758" s="0" t="s">
        <x:v>380</x:v>
      </x:c>
      <x:c r="F4758" s="0" t="s">
        <x:v>381</x:v>
      </x:c>
      <x:c r="G4758" s="0" t="s">
        <x:v>207</x:v>
      </x:c>
      <x:c r="H4758" s="0" t="s">
        <x:v>208</x:v>
      </x:c>
      <x:c r="I4758" s="0" t="s">
        <x:v>55</x:v>
      </x:c>
      <x:c r="J4758" s="0" t="s">
        <x:v>55</x:v>
      </x:c>
      <x:c r="K4758" s="0" t="s">
        <x:v>56</x:v>
      </x:c>
      <x:c r="L4758" s="0">
        <x:v>224</x:v>
      </x:c>
    </x:row>
    <x:row r="4759" spans="1:12">
      <x:c r="A4759" s="0" t="s">
        <x:v>2</x:v>
      </x:c>
      <x:c r="B4759" s="0" t="s">
        <x:v>4</x:v>
      </x:c>
      <x:c r="C4759" s="0" t="s">
        <x:v>388</x:v>
      </x:c>
      <x:c r="D4759" s="0" t="s">
        <x:v>389</x:v>
      </x:c>
      <x:c r="E4759" s="0" t="s">
        <x:v>380</x:v>
      </x:c>
      <x:c r="F4759" s="0" t="s">
        <x:v>381</x:v>
      </x:c>
      <x:c r="G4759" s="0" t="s">
        <x:v>209</x:v>
      </x:c>
      <x:c r="H4759" s="0" t="s">
        <x:v>210</x:v>
      </x:c>
      <x:c r="I4759" s="0" t="s">
        <x:v>55</x:v>
      </x:c>
      <x:c r="J4759" s="0" t="s">
        <x:v>55</x:v>
      </x:c>
      <x:c r="K4759" s="0" t="s">
        <x:v>56</x:v>
      </x:c>
      <x:c r="L4759" s="0">
        <x:v>250</x:v>
      </x:c>
    </x:row>
    <x:row r="4760" spans="1:12">
      <x:c r="A4760" s="0" t="s">
        <x:v>2</x:v>
      </x:c>
      <x:c r="B4760" s="0" t="s">
        <x:v>4</x:v>
      </x:c>
      <x:c r="C4760" s="0" t="s">
        <x:v>388</x:v>
      </x:c>
      <x:c r="D4760" s="0" t="s">
        <x:v>389</x:v>
      </x:c>
      <x:c r="E4760" s="0" t="s">
        <x:v>380</x:v>
      </x:c>
      <x:c r="F4760" s="0" t="s">
        <x:v>381</x:v>
      </x:c>
      <x:c r="G4760" s="0" t="s">
        <x:v>211</x:v>
      </x:c>
      <x:c r="H4760" s="0" t="s">
        <x:v>212</x:v>
      </x:c>
      <x:c r="I4760" s="0" t="s">
        <x:v>55</x:v>
      </x:c>
      <x:c r="J4760" s="0" t="s">
        <x:v>55</x:v>
      </x:c>
      <x:c r="K4760" s="0" t="s">
        <x:v>56</x:v>
      </x:c>
      <x:c r="L4760" s="0">
        <x:v>228</x:v>
      </x:c>
    </x:row>
    <x:row r="4761" spans="1:12">
      <x:c r="A4761" s="0" t="s">
        <x:v>2</x:v>
      </x:c>
      <x:c r="B4761" s="0" t="s">
        <x:v>4</x:v>
      </x:c>
      <x:c r="C4761" s="0" t="s">
        <x:v>388</x:v>
      </x:c>
      <x:c r="D4761" s="0" t="s">
        <x:v>389</x:v>
      </x:c>
      <x:c r="E4761" s="0" t="s">
        <x:v>380</x:v>
      </x:c>
      <x:c r="F4761" s="0" t="s">
        <x:v>381</x:v>
      </x:c>
      <x:c r="G4761" s="0" t="s">
        <x:v>213</x:v>
      </x:c>
      <x:c r="H4761" s="0" t="s">
        <x:v>214</x:v>
      </x:c>
      <x:c r="I4761" s="0" t="s">
        <x:v>55</x:v>
      </x:c>
      <x:c r="J4761" s="0" t="s">
        <x:v>55</x:v>
      </x:c>
      <x:c r="K4761" s="0" t="s">
        <x:v>56</x:v>
      </x:c>
      <x:c r="L4761" s="0">
        <x:v>203</x:v>
      </x:c>
    </x:row>
    <x:row r="4762" spans="1:12">
      <x:c r="A4762" s="0" t="s">
        <x:v>2</x:v>
      </x:c>
      <x:c r="B4762" s="0" t="s">
        <x:v>4</x:v>
      </x:c>
      <x:c r="C4762" s="0" t="s">
        <x:v>388</x:v>
      </x:c>
      <x:c r="D4762" s="0" t="s">
        <x:v>389</x:v>
      </x:c>
      <x:c r="E4762" s="0" t="s">
        <x:v>380</x:v>
      </x:c>
      <x:c r="F4762" s="0" t="s">
        <x:v>381</x:v>
      </x:c>
      <x:c r="G4762" s="0" t="s">
        <x:v>215</x:v>
      </x:c>
      <x:c r="H4762" s="0" t="s">
        <x:v>216</x:v>
      </x:c>
      <x:c r="I4762" s="0" t="s">
        <x:v>55</x:v>
      </x:c>
      <x:c r="J4762" s="0" t="s">
        <x:v>55</x:v>
      </x:c>
      <x:c r="K4762" s="0" t="s">
        <x:v>56</x:v>
      </x:c>
      <x:c r="L4762" s="0">
        <x:v>204</x:v>
      </x:c>
    </x:row>
    <x:row r="4763" spans="1:12">
      <x:c r="A4763" s="0" t="s">
        <x:v>2</x:v>
      </x:c>
      <x:c r="B4763" s="0" t="s">
        <x:v>4</x:v>
      </x:c>
      <x:c r="C4763" s="0" t="s">
        <x:v>388</x:v>
      </x:c>
      <x:c r="D4763" s="0" t="s">
        <x:v>389</x:v>
      </x:c>
      <x:c r="E4763" s="0" t="s">
        <x:v>380</x:v>
      </x:c>
      <x:c r="F4763" s="0" t="s">
        <x:v>381</x:v>
      </x:c>
      <x:c r="G4763" s="0" t="s">
        <x:v>217</x:v>
      </x:c>
      <x:c r="H4763" s="0" t="s">
        <x:v>218</x:v>
      </x:c>
      <x:c r="I4763" s="0" t="s">
        <x:v>55</x:v>
      </x:c>
      <x:c r="J4763" s="0" t="s">
        <x:v>55</x:v>
      </x:c>
      <x:c r="K4763" s="0" t="s">
        <x:v>56</x:v>
      </x:c>
      <x:c r="L4763" s="0">
        <x:v>197</x:v>
      </x:c>
    </x:row>
    <x:row r="4764" spans="1:12">
      <x:c r="A4764" s="0" t="s">
        <x:v>2</x:v>
      </x:c>
      <x:c r="B4764" s="0" t="s">
        <x:v>4</x:v>
      </x:c>
      <x:c r="C4764" s="0" t="s">
        <x:v>388</x:v>
      </x:c>
      <x:c r="D4764" s="0" t="s">
        <x:v>389</x:v>
      </x:c>
      <x:c r="E4764" s="0" t="s">
        <x:v>380</x:v>
      </x:c>
      <x:c r="F4764" s="0" t="s">
        <x:v>381</x:v>
      </x:c>
      <x:c r="G4764" s="0" t="s">
        <x:v>219</x:v>
      </x:c>
      <x:c r="H4764" s="0" t="s">
        <x:v>220</x:v>
      </x:c>
      <x:c r="I4764" s="0" t="s">
        <x:v>55</x:v>
      </x:c>
      <x:c r="J4764" s="0" t="s">
        <x:v>55</x:v>
      </x:c>
      <x:c r="K4764" s="0" t="s">
        <x:v>56</x:v>
      </x:c>
      <x:c r="L4764" s="0">
        <x:v>202</x:v>
      </x:c>
    </x:row>
    <x:row r="4765" spans="1:12">
      <x:c r="A4765" s="0" t="s">
        <x:v>2</x:v>
      </x:c>
      <x:c r="B4765" s="0" t="s">
        <x:v>4</x:v>
      </x:c>
      <x:c r="C4765" s="0" t="s">
        <x:v>388</x:v>
      </x:c>
      <x:c r="D4765" s="0" t="s">
        <x:v>389</x:v>
      </x:c>
      <x:c r="E4765" s="0" t="s">
        <x:v>380</x:v>
      </x:c>
      <x:c r="F4765" s="0" t="s">
        <x:v>381</x:v>
      </x:c>
      <x:c r="G4765" s="0" t="s">
        <x:v>221</x:v>
      </x:c>
      <x:c r="H4765" s="0" t="s">
        <x:v>222</x:v>
      </x:c>
      <x:c r="I4765" s="0" t="s">
        <x:v>55</x:v>
      </x:c>
      <x:c r="J4765" s="0" t="s">
        <x:v>55</x:v>
      </x:c>
      <x:c r="K4765" s="0" t="s">
        <x:v>56</x:v>
      </x:c>
      <x:c r="L4765" s="0">
        <x:v>204</x:v>
      </x:c>
    </x:row>
    <x:row r="4766" spans="1:12">
      <x:c r="A4766" s="0" t="s">
        <x:v>2</x:v>
      </x:c>
      <x:c r="B4766" s="0" t="s">
        <x:v>4</x:v>
      </x:c>
      <x:c r="C4766" s="0" t="s">
        <x:v>388</x:v>
      </x:c>
      <x:c r="D4766" s="0" t="s">
        <x:v>389</x:v>
      </x:c>
      <x:c r="E4766" s="0" t="s">
        <x:v>380</x:v>
      </x:c>
      <x:c r="F4766" s="0" t="s">
        <x:v>381</x:v>
      </x:c>
      <x:c r="G4766" s="0" t="s">
        <x:v>223</x:v>
      </x:c>
      <x:c r="H4766" s="0" t="s">
        <x:v>224</x:v>
      </x:c>
      <x:c r="I4766" s="0" t="s">
        <x:v>55</x:v>
      </x:c>
      <x:c r="J4766" s="0" t="s">
        <x:v>55</x:v>
      </x:c>
      <x:c r="K4766" s="0" t="s">
        <x:v>56</x:v>
      </x:c>
      <x:c r="L4766" s="0">
        <x:v>212</x:v>
      </x:c>
    </x:row>
    <x:row r="4767" spans="1:12">
      <x:c r="A4767" s="0" t="s">
        <x:v>2</x:v>
      </x:c>
      <x:c r="B4767" s="0" t="s">
        <x:v>4</x:v>
      </x:c>
      <x:c r="C4767" s="0" t="s">
        <x:v>388</x:v>
      </x:c>
      <x:c r="D4767" s="0" t="s">
        <x:v>389</x:v>
      </x:c>
      <x:c r="E4767" s="0" t="s">
        <x:v>380</x:v>
      </x:c>
      <x:c r="F4767" s="0" t="s">
        <x:v>381</x:v>
      </x:c>
      <x:c r="G4767" s="0" t="s">
        <x:v>225</x:v>
      </x:c>
      <x:c r="H4767" s="0" t="s">
        <x:v>226</x:v>
      </x:c>
      <x:c r="I4767" s="0" t="s">
        <x:v>55</x:v>
      </x:c>
      <x:c r="J4767" s="0" t="s">
        <x:v>55</x:v>
      </x:c>
      <x:c r="K4767" s="0" t="s">
        <x:v>56</x:v>
      </x:c>
      <x:c r="L4767" s="0">
        <x:v>127</x:v>
      </x:c>
    </x:row>
    <x:row r="4768" spans="1:12">
      <x:c r="A4768" s="0" t="s">
        <x:v>2</x:v>
      </x:c>
      <x:c r="B4768" s="0" t="s">
        <x:v>4</x:v>
      </x:c>
      <x:c r="C4768" s="0" t="s">
        <x:v>388</x:v>
      </x:c>
      <x:c r="D4768" s="0" t="s">
        <x:v>389</x:v>
      </x:c>
      <x:c r="E4768" s="0" t="s">
        <x:v>380</x:v>
      </x:c>
      <x:c r="F4768" s="0" t="s">
        <x:v>381</x:v>
      </x:c>
      <x:c r="G4768" s="0" t="s">
        <x:v>227</x:v>
      </x:c>
      <x:c r="H4768" s="0" t="s">
        <x:v>228</x:v>
      </x:c>
      <x:c r="I4768" s="0" t="s">
        <x:v>55</x:v>
      </x:c>
      <x:c r="J4768" s="0" t="s">
        <x:v>55</x:v>
      </x:c>
      <x:c r="K4768" s="0" t="s">
        <x:v>56</x:v>
      </x:c>
      <x:c r="L4768" s="0">
        <x:v>247</x:v>
      </x:c>
    </x:row>
    <x:row r="4769" spans="1:12">
      <x:c r="A4769" s="0" t="s">
        <x:v>2</x:v>
      </x:c>
      <x:c r="B4769" s="0" t="s">
        <x:v>4</x:v>
      </x:c>
      <x:c r="C4769" s="0" t="s">
        <x:v>388</x:v>
      </x:c>
      <x:c r="D4769" s="0" t="s">
        <x:v>389</x:v>
      </x:c>
      <x:c r="E4769" s="0" t="s">
        <x:v>380</x:v>
      </x:c>
      <x:c r="F4769" s="0" t="s">
        <x:v>381</x:v>
      </x:c>
      <x:c r="G4769" s="0" t="s">
        <x:v>229</x:v>
      </x:c>
      <x:c r="H4769" s="0" t="s">
        <x:v>230</x:v>
      </x:c>
      <x:c r="I4769" s="0" t="s">
        <x:v>55</x:v>
      </x:c>
      <x:c r="J4769" s="0" t="s">
        <x:v>55</x:v>
      </x:c>
      <x:c r="K4769" s="0" t="s">
        <x:v>56</x:v>
      </x:c>
      <x:c r="L4769" s="0">
        <x:v>131</x:v>
      </x:c>
    </x:row>
    <x:row r="4770" spans="1:12">
      <x:c r="A4770" s="0" t="s">
        <x:v>2</x:v>
      </x:c>
      <x:c r="B4770" s="0" t="s">
        <x:v>4</x:v>
      </x:c>
      <x:c r="C4770" s="0" t="s">
        <x:v>388</x:v>
      </x:c>
      <x:c r="D4770" s="0" t="s">
        <x:v>389</x:v>
      </x:c>
      <x:c r="E4770" s="0" t="s">
        <x:v>380</x:v>
      </x:c>
      <x:c r="F4770" s="0" t="s">
        <x:v>381</x:v>
      </x:c>
      <x:c r="G4770" s="0" t="s">
        <x:v>231</x:v>
      </x:c>
      <x:c r="H4770" s="0" t="s">
        <x:v>232</x:v>
      </x:c>
      <x:c r="I4770" s="0" t="s">
        <x:v>55</x:v>
      </x:c>
      <x:c r="J4770" s="0" t="s">
        <x:v>55</x:v>
      </x:c>
      <x:c r="K4770" s="0" t="s">
        <x:v>56</x:v>
      </x:c>
      <x:c r="L4770" s="0">
        <x:v>202</x:v>
      </x:c>
    </x:row>
    <x:row r="4771" spans="1:12">
      <x:c r="A4771" s="0" t="s">
        <x:v>2</x:v>
      </x:c>
      <x:c r="B4771" s="0" t="s">
        <x:v>4</x:v>
      </x:c>
      <x:c r="C4771" s="0" t="s">
        <x:v>388</x:v>
      </x:c>
      <x:c r="D4771" s="0" t="s">
        <x:v>389</x:v>
      </x:c>
      <x:c r="E4771" s="0" t="s">
        <x:v>380</x:v>
      </x:c>
      <x:c r="F4771" s="0" t="s">
        <x:v>381</x:v>
      </x:c>
      <x:c r="G4771" s="0" t="s">
        <x:v>233</x:v>
      </x:c>
      <x:c r="H4771" s="0" t="s">
        <x:v>234</x:v>
      </x:c>
      <x:c r="I4771" s="0" t="s">
        <x:v>55</x:v>
      </x:c>
      <x:c r="J4771" s="0" t="s">
        <x:v>55</x:v>
      </x:c>
      <x:c r="K4771" s="0" t="s">
        <x:v>56</x:v>
      </x:c>
      <x:c r="L4771" s="0">
        <x:v>182</x:v>
      </x:c>
    </x:row>
    <x:row r="4772" spans="1:12">
      <x:c r="A4772" s="0" t="s">
        <x:v>2</x:v>
      </x:c>
      <x:c r="B4772" s="0" t="s">
        <x:v>4</x:v>
      </x:c>
      <x:c r="C4772" s="0" t="s">
        <x:v>388</x:v>
      </x:c>
      <x:c r="D4772" s="0" t="s">
        <x:v>389</x:v>
      </x:c>
      <x:c r="E4772" s="0" t="s">
        <x:v>380</x:v>
      </x:c>
      <x:c r="F4772" s="0" t="s">
        <x:v>381</x:v>
      </x:c>
      <x:c r="G4772" s="0" t="s">
        <x:v>235</x:v>
      </x:c>
      <x:c r="H4772" s="0" t="s">
        <x:v>236</x:v>
      </x:c>
      <x:c r="I4772" s="0" t="s">
        <x:v>55</x:v>
      </x:c>
      <x:c r="J4772" s="0" t="s">
        <x:v>55</x:v>
      </x:c>
      <x:c r="K4772" s="0" t="s">
        <x:v>56</x:v>
      </x:c>
      <x:c r="L4772" s="0">
        <x:v>188</x:v>
      </x:c>
    </x:row>
    <x:row r="4773" spans="1:12">
      <x:c r="A4773" s="0" t="s">
        <x:v>2</x:v>
      </x:c>
      <x:c r="B4773" s="0" t="s">
        <x:v>4</x:v>
      </x:c>
      <x:c r="C4773" s="0" t="s">
        <x:v>388</x:v>
      </x:c>
      <x:c r="D4773" s="0" t="s">
        <x:v>389</x:v>
      </x:c>
      <x:c r="E4773" s="0" t="s">
        <x:v>380</x:v>
      </x:c>
      <x:c r="F4773" s="0" t="s">
        <x:v>381</x:v>
      </x:c>
      <x:c r="G4773" s="0" t="s">
        <x:v>237</x:v>
      </x:c>
      <x:c r="H4773" s="0" t="s">
        <x:v>238</x:v>
      </x:c>
      <x:c r="I4773" s="0" t="s">
        <x:v>55</x:v>
      </x:c>
      <x:c r="J4773" s="0" t="s">
        <x:v>55</x:v>
      </x:c>
      <x:c r="K4773" s="0" t="s">
        <x:v>56</x:v>
      </x:c>
      <x:c r="L4773" s="0">
        <x:v>118</x:v>
      </x:c>
    </x:row>
    <x:row r="4774" spans="1:12">
      <x:c r="A4774" s="0" t="s">
        <x:v>2</x:v>
      </x:c>
      <x:c r="B4774" s="0" t="s">
        <x:v>4</x:v>
      </x:c>
      <x:c r="C4774" s="0" t="s">
        <x:v>388</x:v>
      </x:c>
      <x:c r="D4774" s="0" t="s">
        <x:v>389</x:v>
      </x:c>
      <x:c r="E4774" s="0" t="s">
        <x:v>380</x:v>
      </x:c>
      <x:c r="F4774" s="0" t="s">
        <x:v>381</x:v>
      </x:c>
      <x:c r="G4774" s="0" t="s">
        <x:v>239</x:v>
      </x:c>
      <x:c r="H4774" s="0" t="s">
        <x:v>240</x:v>
      </x:c>
      <x:c r="I4774" s="0" t="s">
        <x:v>55</x:v>
      </x:c>
      <x:c r="J4774" s="0" t="s">
        <x:v>55</x:v>
      </x:c>
      <x:c r="K4774" s="0" t="s">
        <x:v>56</x:v>
      </x:c>
      <x:c r="L4774" s="0">
        <x:v>172</x:v>
      </x:c>
    </x:row>
    <x:row r="4775" spans="1:12">
      <x:c r="A4775" s="0" t="s">
        <x:v>2</x:v>
      </x:c>
      <x:c r="B4775" s="0" t="s">
        <x:v>4</x:v>
      </x:c>
      <x:c r="C4775" s="0" t="s">
        <x:v>388</x:v>
      </x:c>
      <x:c r="D4775" s="0" t="s">
        <x:v>389</x:v>
      </x:c>
      <x:c r="E4775" s="0" t="s">
        <x:v>380</x:v>
      </x:c>
      <x:c r="F4775" s="0" t="s">
        <x:v>381</x:v>
      </x:c>
      <x:c r="G4775" s="0" t="s">
        <x:v>241</x:v>
      </x:c>
      <x:c r="H4775" s="0" t="s">
        <x:v>242</x:v>
      </x:c>
      <x:c r="I4775" s="0" t="s">
        <x:v>55</x:v>
      </x:c>
      <x:c r="J4775" s="0" t="s">
        <x:v>55</x:v>
      </x:c>
      <x:c r="K4775" s="0" t="s">
        <x:v>56</x:v>
      </x:c>
      <x:c r="L4775" s="0">
        <x:v>152</x:v>
      </x:c>
    </x:row>
    <x:row r="4776" spans="1:12">
      <x:c r="A4776" s="0" t="s">
        <x:v>2</x:v>
      </x:c>
      <x:c r="B4776" s="0" t="s">
        <x:v>4</x:v>
      </x:c>
      <x:c r="C4776" s="0" t="s">
        <x:v>388</x:v>
      </x:c>
      <x:c r="D4776" s="0" t="s">
        <x:v>389</x:v>
      </x:c>
      <x:c r="E4776" s="0" t="s">
        <x:v>380</x:v>
      </x:c>
      <x:c r="F4776" s="0" t="s">
        <x:v>381</x:v>
      </x:c>
      <x:c r="G4776" s="0" t="s">
        <x:v>243</x:v>
      </x:c>
      <x:c r="H4776" s="0" t="s">
        <x:v>244</x:v>
      </x:c>
      <x:c r="I4776" s="0" t="s">
        <x:v>55</x:v>
      </x:c>
      <x:c r="J4776" s="0" t="s">
        <x:v>55</x:v>
      </x:c>
      <x:c r="K4776" s="0" t="s">
        <x:v>56</x:v>
      </x:c>
      <x:c r="L4776" s="0">
        <x:v>134</x:v>
      </x:c>
    </x:row>
    <x:row r="4777" spans="1:12">
      <x:c r="A4777" s="0" t="s">
        <x:v>2</x:v>
      </x:c>
      <x:c r="B4777" s="0" t="s">
        <x:v>4</x:v>
      </x:c>
      <x:c r="C4777" s="0" t="s">
        <x:v>388</x:v>
      </x:c>
      <x:c r="D4777" s="0" t="s">
        <x:v>389</x:v>
      </x:c>
      <x:c r="E4777" s="0" t="s">
        <x:v>380</x:v>
      </x:c>
      <x:c r="F4777" s="0" t="s">
        <x:v>381</x:v>
      </x:c>
      <x:c r="G4777" s="0" t="s">
        <x:v>245</x:v>
      </x:c>
      <x:c r="H4777" s="0" t="s">
        <x:v>246</x:v>
      </x:c>
      <x:c r="I4777" s="0" t="s">
        <x:v>55</x:v>
      </x:c>
      <x:c r="J4777" s="0" t="s">
        <x:v>55</x:v>
      </x:c>
      <x:c r="K4777" s="0" t="s">
        <x:v>56</x:v>
      </x:c>
      <x:c r="L4777" s="0">
        <x:v>162</x:v>
      </x:c>
    </x:row>
    <x:row r="4778" spans="1:12">
      <x:c r="A4778" s="0" t="s">
        <x:v>2</x:v>
      </x:c>
      <x:c r="B4778" s="0" t="s">
        <x:v>4</x:v>
      </x:c>
      <x:c r="C4778" s="0" t="s">
        <x:v>388</x:v>
      </x:c>
      <x:c r="D4778" s="0" t="s">
        <x:v>389</x:v>
      </x:c>
      <x:c r="E4778" s="0" t="s">
        <x:v>380</x:v>
      </x:c>
      <x:c r="F4778" s="0" t="s">
        <x:v>381</x:v>
      </x:c>
      <x:c r="G4778" s="0" t="s">
        <x:v>247</x:v>
      </x:c>
      <x:c r="H4778" s="0" t="s">
        <x:v>248</x:v>
      </x:c>
      <x:c r="I4778" s="0" t="s">
        <x:v>55</x:v>
      </x:c>
      <x:c r="J4778" s="0" t="s">
        <x:v>55</x:v>
      </x:c>
      <x:c r="K4778" s="0" t="s">
        <x:v>56</x:v>
      </x:c>
      <x:c r="L4778" s="0">
        <x:v>6079</x:v>
      </x:c>
    </x:row>
    <x:row r="4779" spans="1:12">
      <x:c r="A4779" s="0" t="s">
        <x:v>2</x:v>
      </x:c>
      <x:c r="B4779" s="0" t="s">
        <x:v>4</x:v>
      </x:c>
      <x:c r="C4779" s="0" t="s">
        <x:v>388</x:v>
      </x:c>
      <x:c r="D4779" s="0" t="s">
        <x:v>389</x:v>
      </x:c>
      <x:c r="E4779" s="0" t="s">
        <x:v>380</x:v>
      </x:c>
      <x:c r="F4779" s="0" t="s">
        <x:v>381</x:v>
      </x:c>
      <x:c r="G4779" s="0" t="s">
        <x:v>249</x:v>
      </x:c>
      <x:c r="H4779" s="0" t="s">
        <x:v>250</x:v>
      </x:c>
      <x:c r="I4779" s="0" t="s">
        <x:v>55</x:v>
      </x:c>
      <x:c r="J4779" s="0" t="s">
        <x:v>55</x:v>
      </x:c>
      <x:c r="K4779" s="0" t="s">
        <x:v>56</x:v>
      </x:c>
      <x:c r="L4779" s="0">
        <x:v>159</x:v>
      </x:c>
    </x:row>
    <x:row r="4780" spans="1:12">
      <x:c r="A4780" s="0" t="s">
        <x:v>2</x:v>
      </x:c>
      <x:c r="B4780" s="0" t="s">
        <x:v>4</x:v>
      </x:c>
      <x:c r="C4780" s="0" t="s">
        <x:v>388</x:v>
      </x:c>
      <x:c r="D4780" s="0" t="s">
        <x:v>389</x:v>
      </x:c>
      <x:c r="E4780" s="0" t="s">
        <x:v>380</x:v>
      </x:c>
      <x:c r="F4780" s="0" t="s">
        <x:v>381</x:v>
      </x:c>
      <x:c r="G4780" s="0" t="s">
        <x:v>251</x:v>
      </x:c>
      <x:c r="H4780" s="0" t="s">
        <x:v>252</x:v>
      </x:c>
      <x:c r="I4780" s="0" t="s">
        <x:v>55</x:v>
      </x:c>
      <x:c r="J4780" s="0" t="s">
        <x:v>55</x:v>
      </x:c>
      <x:c r="K4780" s="0" t="s">
        <x:v>56</x:v>
      </x:c>
      <x:c r="L4780" s="0">
        <x:v>172</x:v>
      </x:c>
    </x:row>
    <x:row r="4781" spans="1:12">
      <x:c r="A4781" s="0" t="s">
        <x:v>2</x:v>
      </x:c>
      <x:c r="B4781" s="0" t="s">
        <x:v>4</x:v>
      </x:c>
      <x:c r="C4781" s="0" t="s">
        <x:v>388</x:v>
      </x:c>
      <x:c r="D4781" s="0" t="s">
        <x:v>389</x:v>
      </x:c>
      <x:c r="E4781" s="0" t="s">
        <x:v>380</x:v>
      </x:c>
      <x:c r="F4781" s="0" t="s">
        <x:v>381</x:v>
      </x:c>
      <x:c r="G4781" s="0" t="s">
        <x:v>253</x:v>
      </x:c>
      <x:c r="H4781" s="0" t="s">
        <x:v>254</x:v>
      </x:c>
      <x:c r="I4781" s="0" t="s">
        <x:v>55</x:v>
      </x:c>
      <x:c r="J4781" s="0" t="s">
        <x:v>55</x:v>
      </x:c>
      <x:c r="K4781" s="0" t="s">
        <x:v>56</x:v>
      </x:c>
      <x:c r="L4781" s="0">
        <x:v>108</x:v>
      </x:c>
    </x:row>
    <x:row r="4782" spans="1:12">
      <x:c r="A4782" s="0" t="s">
        <x:v>2</x:v>
      </x:c>
      <x:c r="B4782" s="0" t="s">
        <x:v>4</x:v>
      </x:c>
      <x:c r="C4782" s="0" t="s">
        <x:v>388</x:v>
      </x:c>
      <x:c r="D4782" s="0" t="s">
        <x:v>389</x:v>
      </x:c>
      <x:c r="E4782" s="0" t="s">
        <x:v>380</x:v>
      </x:c>
      <x:c r="F4782" s="0" t="s">
        <x:v>381</x:v>
      </x:c>
      <x:c r="G4782" s="0" t="s">
        <x:v>255</x:v>
      </x:c>
      <x:c r="H4782" s="0" t="s">
        <x:v>256</x:v>
      </x:c>
      <x:c r="I4782" s="0" t="s">
        <x:v>55</x:v>
      </x:c>
      <x:c r="J4782" s="0" t="s">
        <x:v>55</x:v>
      </x:c>
      <x:c r="K4782" s="0" t="s">
        <x:v>56</x:v>
      </x:c>
      <x:c r="L4782" s="0">
        <x:v>167</x:v>
      </x:c>
    </x:row>
    <x:row r="4783" spans="1:12">
      <x:c r="A4783" s="0" t="s">
        <x:v>2</x:v>
      </x:c>
      <x:c r="B4783" s="0" t="s">
        <x:v>4</x:v>
      </x:c>
      <x:c r="C4783" s="0" t="s">
        <x:v>388</x:v>
      </x:c>
      <x:c r="D4783" s="0" t="s">
        <x:v>389</x:v>
      </x:c>
      <x:c r="E4783" s="0" t="s">
        <x:v>380</x:v>
      </x:c>
      <x:c r="F4783" s="0" t="s">
        <x:v>381</x:v>
      </x:c>
      <x:c r="G4783" s="0" t="s">
        <x:v>257</x:v>
      </x:c>
      <x:c r="H4783" s="0" t="s">
        <x:v>258</x:v>
      </x:c>
      <x:c r="I4783" s="0" t="s">
        <x:v>55</x:v>
      </x:c>
      <x:c r="J4783" s="0" t="s">
        <x:v>55</x:v>
      </x:c>
      <x:c r="K4783" s="0" t="s">
        <x:v>56</x:v>
      </x:c>
      <x:c r="L4783" s="0">
        <x:v>141</x:v>
      </x:c>
    </x:row>
    <x:row r="4784" spans="1:12">
      <x:c r="A4784" s="0" t="s">
        <x:v>2</x:v>
      </x:c>
      <x:c r="B4784" s="0" t="s">
        <x:v>4</x:v>
      </x:c>
      <x:c r="C4784" s="0" t="s">
        <x:v>388</x:v>
      </x:c>
      <x:c r="D4784" s="0" t="s">
        <x:v>389</x:v>
      </x:c>
      <x:c r="E4784" s="0" t="s">
        <x:v>380</x:v>
      </x:c>
      <x:c r="F4784" s="0" t="s">
        <x:v>381</x:v>
      </x:c>
      <x:c r="G4784" s="0" t="s">
        <x:v>259</x:v>
      </x:c>
      <x:c r="H4784" s="0" t="s">
        <x:v>260</x:v>
      </x:c>
      <x:c r="I4784" s="0" t="s">
        <x:v>55</x:v>
      </x:c>
      <x:c r="J4784" s="0" t="s">
        <x:v>55</x:v>
      </x:c>
      <x:c r="K4784" s="0" t="s">
        <x:v>56</x:v>
      </x:c>
      <x:c r="L4784" s="0">
        <x:v>149</x:v>
      </x:c>
    </x:row>
    <x:row r="4785" spans="1:12">
      <x:c r="A4785" s="0" t="s">
        <x:v>2</x:v>
      </x:c>
      <x:c r="B4785" s="0" t="s">
        <x:v>4</x:v>
      </x:c>
      <x:c r="C4785" s="0" t="s">
        <x:v>388</x:v>
      </x:c>
      <x:c r="D4785" s="0" t="s">
        <x:v>389</x:v>
      </x:c>
      <x:c r="E4785" s="0" t="s">
        <x:v>380</x:v>
      </x:c>
      <x:c r="F4785" s="0" t="s">
        <x:v>381</x:v>
      </x:c>
      <x:c r="G4785" s="0" t="s">
        <x:v>261</x:v>
      </x:c>
      <x:c r="H4785" s="0" t="s">
        <x:v>262</x:v>
      </x:c>
      <x:c r="I4785" s="0" t="s">
        <x:v>55</x:v>
      </x:c>
      <x:c r="J4785" s="0" t="s">
        <x:v>55</x:v>
      </x:c>
      <x:c r="K4785" s="0" t="s">
        <x:v>56</x:v>
      </x:c>
      <x:c r="L4785" s="0">
        <x:v>152</x:v>
      </x:c>
    </x:row>
    <x:row r="4786" spans="1:12">
      <x:c r="A4786" s="0" t="s">
        <x:v>2</x:v>
      </x:c>
      <x:c r="B4786" s="0" t="s">
        <x:v>4</x:v>
      </x:c>
      <x:c r="C4786" s="0" t="s">
        <x:v>388</x:v>
      </x:c>
      <x:c r="D4786" s="0" t="s">
        <x:v>389</x:v>
      </x:c>
      <x:c r="E4786" s="0" t="s">
        <x:v>380</x:v>
      </x:c>
      <x:c r="F4786" s="0" t="s">
        <x:v>381</x:v>
      </x:c>
      <x:c r="G4786" s="0" t="s">
        <x:v>263</x:v>
      </x:c>
      <x:c r="H4786" s="0" t="s">
        <x:v>264</x:v>
      </x:c>
      <x:c r="I4786" s="0" t="s">
        <x:v>55</x:v>
      </x:c>
      <x:c r="J4786" s="0" t="s">
        <x:v>55</x:v>
      </x:c>
      <x:c r="K4786" s="0" t="s">
        <x:v>56</x:v>
      </x:c>
      <x:c r="L4786" s="0">
        <x:v>159</x:v>
      </x:c>
    </x:row>
    <x:row r="4787" spans="1:12">
      <x:c r="A4787" s="0" t="s">
        <x:v>2</x:v>
      </x:c>
      <x:c r="B4787" s="0" t="s">
        <x:v>4</x:v>
      </x:c>
      <x:c r="C4787" s="0" t="s">
        <x:v>388</x:v>
      </x:c>
      <x:c r="D4787" s="0" t="s">
        <x:v>389</x:v>
      </x:c>
      <x:c r="E4787" s="0" t="s">
        <x:v>380</x:v>
      </x:c>
      <x:c r="F4787" s="0" t="s">
        <x:v>381</x:v>
      </x:c>
      <x:c r="G4787" s="0" t="s">
        <x:v>265</x:v>
      </x:c>
      <x:c r="H4787" s="0" t="s">
        <x:v>266</x:v>
      </x:c>
      <x:c r="I4787" s="0" t="s">
        <x:v>55</x:v>
      </x:c>
      <x:c r="J4787" s="0" t="s">
        <x:v>55</x:v>
      </x:c>
      <x:c r="K4787" s="0" t="s">
        <x:v>56</x:v>
      </x:c>
      <x:c r="L4787" s="0">
        <x:v>139</x:v>
      </x:c>
    </x:row>
    <x:row r="4788" spans="1:12">
      <x:c r="A4788" s="0" t="s">
        <x:v>2</x:v>
      </x:c>
      <x:c r="B4788" s="0" t="s">
        <x:v>4</x:v>
      </x:c>
      <x:c r="C4788" s="0" t="s">
        <x:v>388</x:v>
      </x:c>
      <x:c r="D4788" s="0" t="s">
        <x:v>389</x:v>
      </x:c>
      <x:c r="E4788" s="0" t="s">
        <x:v>380</x:v>
      </x:c>
      <x:c r="F4788" s="0" t="s">
        <x:v>381</x:v>
      </x:c>
      <x:c r="G4788" s="0" t="s">
        <x:v>267</x:v>
      </x:c>
      <x:c r="H4788" s="0" t="s">
        <x:v>268</x:v>
      </x:c>
      <x:c r="I4788" s="0" t="s">
        <x:v>55</x:v>
      </x:c>
      <x:c r="J4788" s="0" t="s">
        <x:v>55</x:v>
      </x:c>
      <x:c r="K4788" s="0" t="s">
        <x:v>56</x:v>
      </x:c>
      <x:c r="L4788" s="0">
        <x:v>156</x:v>
      </x:c>
    </x:row>
    <x:row r="4789" spans="1:12">
      <x:c r="A4789" s="0" t="s">
        <x:v>2</x:v>
      </x:c>
      <x:c r="B4789" s="0" t="s">
        <x:v>4</x:v>
      </x:c>
      <x:c r="C4789" s="0" t="s">
        <x:v>388</x:v>
      </x:c>
      <x:c r="D4789" s="0" t="s">
        <x:v>389</x:v>
      </x:c>
      <x:c r="E4789" s="0" t="s">
        <x:v>380</x:v>
      </x:c>
      <x:c r="F4789" s="0" t="s">
        <x:v>381</x:v>
      </x:c>
      <x:c r="G4789" s="0" t="s">
        <x:v>269</x:v>
      </x:c>
      <x:c r="H4789" s="0" t="s">
        <x:v>270</x:v>
      </x:c>
      <x:c r="I4789" s="0" t="s">
        <x:v>55</x:v>
      </x:c>
      <x:c r="J4789" s="0" t="s">
        <x:v>55</x:v>
      </x:c>
      <x:c r="K4789" s="0" t="s">
        <x:v>56</x:v>
      </x:c>
      <x:c r="L4789" s="0">
        <x:v>126</x:v>
      </x:c>
    </x:row>
    <x:row r="4790" spans="1:12">
      <x:c r="A4790" s="0" t="s">
        <x:v>2</x:v>
      </x:c>
      <x:c r="B4790" s="0" t="s">
        <x:v>4</x:v>
      </x:c>
      <x:c r="C4790" s="0" t="s">
        <x:v>388</x:v>
      </x:c>
      <x:c r="D4790" s="0" t="s">
        <x:v>389</x:v>
      </x:c>
      <x:c r="E4790" s="0" t="s">
        <x:v>380</x:v>
      </x:c>
      <x:c r="F4790" s="0" t="s">
        <x:v>381</x:v>
      </x:c>
      <x:c r="G4790" s="0" t="s">
        <x:v>271</x:v>
      </x:c>
      <x:c r="H4790" s="0" t="s">
        <x:v>272</x:v>
      </x:c>
      <x:c r="I4790" s="0" t="s">
        <x:v>55</x:v>
      </x:c>
      <x:c r="J4790" s="0" t="s">
        <x:v>55</x:v>
      </x:c>
      <x:c r="K4790" s="0" t="s">
        <x:v>56</x:v>
      </x:c>
      <x:c r="L4790" s="0">
        <x:v>120</x:v>
      </x:c>
    </x:row>
    <x:row r="4791" spans="1:12">
      <x:c r="A4791" s="0" t="s">
        <x:v>2</x:v>
      </x:c>
      <x:c r="B4791" s="0" t="s">
        <x:v>4</x:v>
      </x:c>
      <x:c r="C4791" s="0" t="s">
        <x:v>388</x:v>
      </x:c>
      <x:c r="D4791" s="0" t="s">
        <x:v>389</x:v>
      </x:c>
      <x:c r="E4791" s="0" t="s">
        <x:v>380</x:v>
      </x:c>
      <x:c r="F4791" s="0" t="s">
        <x:v>381</x:v>
      </x:c>
      <x:c r="G4791" s="0" t="s">
        <x:v>273</x:v>
      </x:c>
      <x:c r="H4791" s="0" t="s">
        <x:v>274</x:v>
      </x:c>
      <x:c r="I4791" s="0" t="s">
        <x:v>55</x:v>
      </x:c>
      <x:c r="J4791" s="0" t="s">
        <x:v>55</x:v>
      </x:c>
      <x:c r="K4791" s="0" t="s">
        <x:v>56</x:v>
      </x:c>
      <x:c r="L4791" s="0">
        <x:v>134</x:v>
      </x:c>
    </x:row>
    <x:row r="4792" spans="1:12">
      <x:c r="A4792" s="0" t="s">
        <x:v>2</x:v>
      </x:c>
      <x:c r="B4792" s="0" t="s">
        <x:v>4</x:v>
      </x:c>
      <x:c r="C4792" s="0" t="s">
        <x:v>388</x:v>
      </x:c>
      <x:c r="D4792" s="0" t="s">
        <x:v>389</x:v>
      </x:c>
      <x:c r="E4792" s="0" t="s">
        <x:v>380</x:v>
      </x:c>
      <x:c r="F4792" s="0" t="s">
        <x:v>381</x:v>
      </x:c>
      <x:c r="G4792" s="0" t="s">
        <x:v>275</x:v>
      </x:c>
      <x:c r="H4792" s="0" t="s">
        <x:v>276</x:v>
      </x:c>
      <x:c r="I4792" s="0" t="s">
        <x:v>55</x:v>
      </x:c>
      <x:c r="J4792" s="0" t="s">
        <x:v>55</x:v>
      </x:c>
      <x:c r="K4792" s="0" t="s">
        <x:v>56</x:v>
      </x:c>
      <x:c r="L4792" s="0">
        <x:v>116</x:v>
      </x:c>
    </x:row>
    <x:row r="4793" spans="1:12">
      <x:c r="A4793" s="0" t="s">
        <x:v>2</x:v>
      </x:c>
      <x:c r="B4793" s="0" t="s">
        <x:v>4</x:v>
      </x:c>
      <x:c r="C4793" s="0" t="s">
        <x:v>388</x:v>
      </x:c>
      <x:c r="D4793" s="0" t="s">
        <x:v>389</x:v>
      </x:c>
      <x:c r="E4793" s="0" t="s">
        <x:v>380</x:v>
      </x:c>
      <x:c r="F4793" s="0" t="s">
        <x:v>381</x:v>
      </x:c>
      <x:c r="G4793" s="0" t="s">
        <x:v>277</x:v>
      </x:c>
      <x:c r="H4793" s="0" t="s">
        <x:v>278</x:v>
      </x:c>
      <x:c r="I4793" s="0" t="s">
        <x:v>55</x:v>
      </x:c>
      <x:c r="J4793" s="0" t="s">
        <x:v>55</x:v>
      </x:c>
      <x:c r="K4793" s="0" t="s">
        <x:v>56</x:v>
      </x:c>
      <x:c r="L4793" s="0">
        <x:v>124</x:v>
      </x:c>
    </x:row>
    <x:row r="4794" spans="1:12">
      <x:c r="A4794" s="0" t="s">
        <x:v>2</x:v>
      </x:c>
      <x:c r="B4794" s="0" t="s">
        <x:v>4</x:v>
      </x:c>
      <x:c r="C4794" s="0" t="s">
        <x:v>388</x:v>
      </x:c>
      <x:c r="D4794" s="0" t="s">
        <x:v>389</x:v>
      </x:c>
      <x:c r="E4794" s="0" t="s">
        <x:v>380</x:v>
      </x:c>
      <x:c r="F4794" s="0" t="s">
        <x:v>381</x:v>
      </x:c>
      <x:c r="G4794" s="0" t="s">
        <x:v>279</x:v>
      </x:c>
      <x:c r="H4794" s="0" t="s">
        <x:v>280</x:v>
      </x:c>
      <x:c r="I4794" s="0" t="s">
        <x:v>55</x:v>
      </x:c>
      <x:c r="J4794" s="0" t="s">
        <x:v>55</x:v>
      </x:c>
      <x:c r="K4794" s="0" t="s">
        <x:v>56</x:v>
      </x:c>
      <x:c r="L4794" s="0">
        <x:v>156</x:v>
      </x:c>
    </x:row>
    <x:row r="4795" spans="1:12">
      <x:c r="A4795" s="0" t="s">
        <x:v>2</x:v>
      </x:c>
      <x:c r="B4795" s="0" t="s">
        <x:v>4</x:v>
      </x:c>
      <x:c r="C4795" s="0" t="s">
        <x:v>388</x:v>
      </x:c>
      <x:c r="D4795" s="0" t="s">
        <x:v>389</x:v>
      </x:c>
      <x:c r="E4795" s="0" t="s">
        <x:v>380</x:v>
      </x:c>
      <x:c r="F4795" s="0" t="s">
        <x:v>381</x:v>
      </x:c>
      <x:c r="G4795" s="0" t="s">
        <x:v>281</x:v>
      </x:c>
      <x:c r="H4795" s="0" t="s">
        <x:v>282</x:v>
      </x:c>
      <x:c r="I4795" s="0" t="s">
        <x:v>55</x:v>
      </x:c>
      <x:c r="J4795" s="0" t="s">
        <x:v>55</x:v>
      </x:c>
      <x:c r="K4795" s="0" t="s">
        <x:v>56</x:v>
      </x:c>
      <x:c r="L4795" s="0">
        <x:v>156</x:v>
      </x:c>
    </x:row>
    <x:row r="4796" spans="1:12">
      <x:c r="A4796" s="0" t="s">
        <x:v>2</x:v>
      </x:c>
      <x:c r="B4796" s="0" t="s">
        <x:v>4</x:v>
      </x:c>
      <x:c r="C4796" s="0" t="s">
        <x:v>388</x:v>
      </x:c>
      <x:c r="D4796" s="0" t="s">
        <x:v>389</x:v>
      </x:c>
      <x:c r="E4796" s="0" t="s">
        <x:v>380</x:v>
      </x:c>
      <x:c r="F4796" s="0" t="s">
        <x:v>381</x:v>
      </x:c>
      <x:c r="G4796" s="0" t="s">
        <x:v>283</x:v>
      </x:c>
      <x:c r="H4796" s="0" t="s">
        <x:v>284</x:v>
      </x:c>
      <x:c r="I4796" s="0" t="s">
        <x:v>55</x:v>
      </x:c>
      <x:c r="J4796" s="0" t="s">
        <x:v>55</x:v>
      </x:c>
      <x:c r="K4796" s="0" t="s">
        <x:v>56</x:v>
      </x:c>
      <x:c r="L4796" s="0">
        <x:v>133</x:v>
      </x:c>
    </x:row>
    <x:row r="4797" spans="1:12">
      <x:c r="A4797" s="0" t="s">
        <x:v>2</x:v>
      </x:c>
      <x:c r="B4797" s="0" t="s">
        <x:v>4</x:v>
      </x:c>
      <x:c r="C4797" s="0" t="s">
        <x:v>388</x:v>
      </x:c>
      <x:c r="D4797" s="0" t="s">
        <x:v>389</x:v>
      </x:c>
      <x:c r="E4797" s="0" t="s">
        <x:v>380</x:v>
      </x:c>
      <x:c r="F4797" s="0" t="s">
        <x:v>381</x:v>
      </x:c>
      <x:c r="G4797" s="0" t="s">
        <x:v>285</x:v>
      </x:c>
      <x:c r="H4797" s="0" t="s">
        <x:v>286</x:v>
      </x:c>
      <x:c r="I4797" s="0" t="s">
        <x:v>55</x:v>
      </x:c>
      <x:c r="J4797" s="0" t="s">
        <x:v>55</x:v>
      </x:c>
      <x:c r="K4797" s="0" t="s">
        <x:v>56</x:v>
      </x:c>
      <x:c r="L4797" s="0">
        <x:v>139</x:v>
      </x:c>
    </x:row>
    <x:row r="4798" spans="1:12">
      <x:c r="A4798" s="0" t="s">
        <x:v>2</x:v>
      </x:c>
      <x:c r="B4798" s="0" t="s">
        <x:v>4</x:v>
      </x:c>
      <x:c r="C4798" s="0" t="s">
        <x:v>388</x:v>
      </x:c>
      <x:c r="D4798" s="0" t="s">
        <x:v>389</x:v>
      </x:c>
      <x:c r="E4798" s="0" t="s">
        <x:v>380</x:v>
      </x:c>
      <x:c r="F4798" s="0" t="s">
        <x:v>381</x:v>
      </x:c>
      <x:c r="G4798" s="0" t="s">
        <x:v>287</x:v>
      </x:c>
      <x:c r="H4798" s="0" t="s">
        <x:v>288</x:v>
      </x:c>
      <x:c r="I4798" s="0" t="s">
        <x:v>55</x:v>
      </x:c>
      <x:c r="J4798" s="0" t="s">
        <x:v>55</x:v>
      </x:c>
      <x:c r="K4798" s="0" t="s">
        <x:v>56</x:v>
      </x:c>
      <x:c r="L4798" s="0">
        <x:v>161</x:v>
      </x:c>
    </x:row>
    <x:row r="4799" spans="1:12">
      <x:c r="A4799" s="0" t="s">
        <x:v>2</x:v>
      </x:c>
      <x:c r="B4799" s="0" t="s">
        <x:v>4</x:v>
      </x:c>
      <x:c r="C4799" s="0" t="s">
        <x:v>388</x:v>
      </x:c>
      <x:c r="D4799" s="0" t="s">
        <x:v>389</x:v>
      </x:c>
      <x:c r="E4799" s="0" t="s">
        <x:v>380</x:v>
      </x:c>
      <x:c r="F4799" s="0" t="s">
        <x:v>381</x:v>
      </x:c>
      <x:c r="G4799" s="0" t="s">
        <x:v>289</x:v>
      </x:c>
      <x:c r="H4799" s="0" t="s">
        <x:v>290</x:v>
      </x:c>
      <x:c r="I4799" s="0" t="s">
        <x:v>55</x:v>
      </x:c>
      <x:c r="J4799" s="0" t="s">
        <x:v>55</x:v>
      </x:c>
      <x:c r="K4799" s="0" t="s">
        <x:v>56</x:v>
      </x:c>
      <x:c r="L4799" s="0">
        <x:v>100</x:v>
      </x:c>
    </x:row>
    <x:row r="4800" spans="1:12">
      <x:c r="A4800" s="0" t="s">
        <x:v>2</x:v>
      </x:c>
      <x:c r="B4800" s="0" t="s">
        <x:v>4</x:v>
      </x:c>
      <x:c r="C4800" s="0" t="s">
        <x:v>388</x:v>
      </x:c>
      <x:c r="D4800" s="0" t="s">
        <x:v>389</x:v>
      </x:c>
      <x:c r="E4800" s="0" t="s">
        <x:v>380</x:v>
      </x:c>
      <x:c r="F4800" s="0" t="s">
        <x:v>381</x:v>
      </x:c>
      <x:c r="G4800" s="0" t="s">
        <x:v>291</x:v>
      </x:c>
      <x:c r="H4800" s="0" t="s">
        <x:v>292</x:v>
      </x:c>
      <x:c r="I4800" s="0" t="s">
        <x:v>55</x:v>
      </x:c>
      <x:c r="J4800" s="0" t="s">
        <x:v>55</x:v>
      </x:c>
      <x:c r="K4800" s="0" t="s">
        <x:v>56</x:v>
      </x:c>
      <x:c r="L4800" s="0">
        <x:v>113</x:v>
      </x:c>
    </x:row>
    <x:row r="4801" spans="1:12">
      <x:c r="A4801" s="0" t="s">
        <x:v>2</x:v>
      </x:c>
      <x:c r="B4801" s="0" t="s">
        <x:v>4</x:v>
      </x:c>
      <x:c r="C4801" s="0" t="s">
        <x:v>388</x:v>
      </x:c>
      <x:c r="D4801" s="0" t="s">
        <x:v>389</x:v>
      </x:c>
      <x:c r="E4801" s="0" t="s">
        <x:v>380</x:v>
      </x:c>
      <x:c r="F4801" s="0" t="s">
        <x:v>381</x:v>
      </x:c>
      <x:c r="G4801" s="0" t="s">
        <x:v>293</x:v>
      </x:c>
      <x:c r="H4801" s="0" t="s">
        <x:v>294</x:v>
      </x:c>
      <x:c r="I4801" s="0" t="s">
        <x:v>55</x:v>
      </x:c>
      <x:c r="J4801" s="0" t="s">
        <x:v>55</x:v>
      </x:c>
      <x:c r="K4801" s="0" t="s">
        <x:v>56</x:v>
      </x:c>
      <x:c r="L4801" s="0">
        <x:v>108</x:v>
      </x:c>
    </x:row>
    <x:row r="4802" spans="1:12">
      <x:c r="A4802" s="0" t="s">
        <x:v>2</x:v>
      </x:c>
      <x:c r="B4802" s="0" t="s">
        <x:v>4</x:v>
      </x:c>
      <x:c r="C4802" s="0" t="s">
        <x:v>388</x:v>
      </x:c>
      <x:c r="D4802" s="0" t="s">
        <x:v>389</x:v>
      </x:c>
      <x:c r="E4802" s="0" t="s">
        <x:v>380</x:v>
      </x:c>
      <x:c r="F4802" s="0" t="s">
        <x:v>381</x:v>
      </x:c>
      <x:c r="G4802" s="0" t="s">
        <x:v>295</x:v>
      </x:c>
      <x:c r="H4802" s="0" t="s">
        <x:v>296</x:v>
      </x:c>
      <x:c r="I4802" s="0" t="s">
        <x:v>55</x:v>
      </x:c>
      <x:c r="J4802" s="0" t="s">
        <x:v>55</x:v>
      </x:c>
      <x:c r="K4802" s="0" t="s">
        <x:v>56</x:v>
      </x:c>
      <x:c r="L4802" s="0">
        <x:v>123</x:v>
      </x:c>
    </x:row>
    <x:row r="4803" spans="1:12">
      <x:c r="A4803" s="0" t="s">
        <x:v>2</x:v>
      </x:c>
      <x:c r="B4803" s="0" t="s">
        <x:v>4</x:v>
      </x:c>
      <x:c r="C4803" s="0" t="s">
        <x:v>388</x:v>
      </x:c>
      <x:c r="D4803" s="0" t="s">
        <x:v>389</x:v>
      </x:c>
      <x:c r="E4803" s="0" t="s">
        <x:v>380</x:v>
      </x:c>
      <x:c r="F4803" s="0" t="s">
        <x:v>381</x:v>
      </x:c>
      <x:c r="G4803" s="0" t="s">
        <x:v>297</x:v>
      </x:c>
      <x:c r="H4803" s="0" t="s">
        <x:v>298</x:v>
      </x:c>
      <x:c r="I4803" s="0" t="s">
        <x:v>55</x:v>
      </x:c>
      <x:c r="J4803" s="0" t="s">
        <x:v>55</x:v>
      </x:c>
      <x:c r="K4803" s="0" t="s">
        <x:v>56</x:v>
      </x:c>
      <x:c r="L4803" s="0">
        <x:v>132</x:v>
      </x:c>
    </x:row>
    <x:row r="4804" spans="1:12">
      <x:c r="A4804" s="0" t="s">
        <x:v>2</x:v>
      </x:c>
      <x:c r="B4804" s="0" t="s">
        <x:v>4</x:v>
      </x:c>
      <x:c r="C4804" s="0" t="s">
        <x:v>388</x:v>
      </x:c>
      <x:c r="D4804" s="0" t="s">
        <x:v>389</x:v>
      </x:c>
      <x:c r="E4804" s="0" t="s">
        <x:v>380</x:v>
      </x:c>
      <x:c r="F4804" s="0" t="s">
        <x:v>381</x:v>
      </x:c>
      <x:c r="G4804" s="0" t="s">
        <x:v>299</x:v>
      </x:c>
      <x:c r="H4804" s="0" t="s">
        <x:v>300</x:v>
      </x:c>
      <x:c r="I4804" s="0" t="s">
        <x:v>55</x:v>
      </x:c>
      <x:c r="J4804" s="0" t="s">
        <x:v>55</x:v>
      </x:c>
      <x:c r="K4804" s="0" t="s">
        <x:v>56</x:v>
      </x:c>
      <x:c r="L4804" s="0">
        <x:v>108</x:v>
      </x:c>
    </x:row>
    <x:row r="4805" spans="1:12">
      <x:c r="A4805" s="0" t="s">
        <x:v>2</x:v>
      </x:c>
      <x:c r="B4805" s="0" t="s">
        <x:v>4</x:v>
      </x:c>
      <x:c r="C4805" s="0" t="s">
        <x:v>388</x:v>
      </x:c>
      <x:c r="D4805" s="0" t="s">
        <x:v>389</x:v>
      </x:c>
      <x:c r="E4805" s="0" t="s">
        <x:v>380</x:v>
      </x:c>
      <x:c r="F4805" s="0" t="s">
        <x:v>381</x:v>
      </x:c>
      <x:c r="G4805" s="0" t="s">
        <x:v>301</x:v>
      </x:c>
      <x:c r="H4805" s="0" t="s">
        <x:v>302</x:v>
      </x:c>
      <x:c r="I4805" s="0" t="s">
        <x:v>55</x:v>
      </x:c>
      <x:c r="J4805" s="0" t="s">
        <x:v>55</x:v>
      </x:c>
      <x:c r="K4805" s="0" t="s">
        <x:v>56</x:v>
      </x:c>
      <x:c r="L4805" s="0">
        <x:v>162</x:v>
      </x:c>
    </x:row>
    <x:row r="4806" spans="1:12">
      <x:c r="A4806" s="0" t="s">
        <x:v>2</x:v>
      </x:c>
      <x:c r="B4806" s="0" t="s">
        <x:v>4</x:v>
      </x:c>
      <x:c r="C4806" s="0" t="s">
        <x:v>388</x:v>
      </x:c>
      <x:c r="D4806" s="0" t="s">
        <x:v>389</x:v>
      </x:c>
      <x:c r="E4806" s="0" t="s">
        <x:v>380</x:v>
      </x:c>
      <x:c r="F4806" s="0" t="s">
        <x:v>381</x:v>
      </x:c>
      <x:c r="G4806" s="0" t="s">
        <x:v>303</x:v>
      </x:c>
      <x:c r="H4806" s="0" t="s">
        <x:v>304</x:v>
      </x:c>
      <x:c r="I4806" s="0" t="s">
        <x:v>55</x:v>
      </x:c>
      <x:c r="J4806" s="0" t="s">
        <x:v>55</x:v>
      </x:c>
      <x:c r="K4806" s="0" t="s">
        <x:v>56</x:v>
      </x:c>
      <x:c r="L4806" s="0">
        <x:v>78</x:v>
      </x:c>
    </x:row>
    <x:row r="4807" spans="1:12">
      <x:c r="A4807" s="0" t="s">
        <x:v>2</x:v>
      </x:c>
      <x:c r="B4807" s="0" t="s">
        <x:v>4</x:v>
      </x:c>
      <x:c r="C4807" s="0" t="s">
        <x:v>388</x:v>
      </x:c>
      <x:c r="D4807" s="0" t="s">
        <x:v>389</x:v>
      </x:c>
      <x:c r="E4807" s="0" t="s">
        <x:v>380</x:v>
      </x:c>
      <x:c r="F4807" s="0" t="s">
        <x:v>381</x:v>
      </x:c>
      <x:c r="G4807" s="0" t="s">
        <x:v>305</x:v>
      </x:c>
      <x:c r="H4807" s="0" t="s">
        <x:v>306</x:v>
      </x:c>
      <x:c r="I4807" s="0" t="s">
        <x:v>55</x:v>
      </x:c>
      <x:c r="J4807" s="0" t="s">
        <x:v>55</x:v>
      </x:c>
      <x:c r="K4807" s="0" t="s">
        <x:v>56</x:v>
      </x:c>
      <x:c r="L4807" s="0">
        <x:v>138</x:v>
      </x:c>
    </x:row>
    <x:row r="4808" spans="1:12">
      <x:c r="A4808" s="0" t="s">
        <x:v>2</x:v>
      </x:c>
      <x:c r="B4808" s="0" t="s">
        <x:v>4</x:v>
      </x:c>
      <x:c r="C4808" s="0" t="s">
        <x:v>388</x:v>
      </x:c>
      <x:c r="D4808" s="0" t="s">
        <x:v>389</x:v>
      </x:c>
      <x:c r="E4808" s="0" t="s">
        <x:v>380</x:v>
      </x:c>
      <x:c r="F4808" s="0" t="s">
        <x:v>381</x:v>
      </x:c>
      <x:c r="G4808" s="0" t="s">
        <x:v>307</x:v>
      </x:c>
      <x:c r="H4808" s="0" t="s">
        <x:v>308</x:v>
      </x:c>
      <x:c r="I4808" s="0" t="s">
        <x:v>55</x:v>
      </x:c>
      <x:c r="J4808" s="0" t="s">
        <x:v>55</x:v>
      </x:c>
      <x:c r="K4808" s="0" t="s">
        <x:v>56</x:v>
      </x:c>
      <x:c r="L4808" s="0">
        <x:v>96</x:v>
      </x:c>
    </x:row>
    <x:row r="4809" spans="1:12">
      <x:c r="A4809" s="0" t="s">
        <x:v>2</x:v>
      </x:c>
      <x:c r="B4809" s="0" t="s">
        <x:v>4</x:v>
      </x:c>
      <x:c r="C4809" s="0" t="s">
        <x:v>388</x:v>
      </x:c>
      <x:c r="D4809" s="0" t="s">
        <x:v>389</x:v>
      </x:c>
      <x:c r="E4809" s="0" t="s">
        <x:v>380</x:v>
      </x:c>
      <x:c r="F4809" s="0" t="s">
        <x:v>381</x:v>
      </x:c>
      <x:c r="G4809" s="0" t="s">
        <x:v>309</x:v>
      </x:c>
      <x:c r="H4809" s="0" t="s">
        <x:v>310</x:v>
      </x:c>
      <x:c r="I4809" s="0" t="s">
        <x:v>55</x:v>
      </x:c>
      <x:c r="J4809" s="0" t="s">
        <x:v>55</x:v>
      </x:c>
      <x:c r="K4809" s="0" t="s">
        <x:v>56</x:v>
      </x:c>
      <x:c r="L4809" s="0">
        <x:v>96</x:v>
      </x:c>
    </x:row>
    <x:row r="4810" spans="1:12">
      <x:c r="A4810" s="0" t="s">
        <x:v>2</x:v>
      </x:c>
      <x:c r="B4810" s="0" t="s">
        <x:v>4</x:v>
      </x:c>
      <x:c r="C4810" s="0" t="s">
        <x:v>388</x:v>
      </x:c>
      <x:c r="D4810" s="0" t="s">
        <x:v>389</x:v>
      </x:c>
      <x:c r="E4810" s="0" t="s">
        <x:v>380</x:v>
      </x:c>
      <x:c r="F4810" s="0" t="s">
        <x:v>381</x:v>
      </x:c>
      <x:c r="G4810" s="0" t="s">
        <x:v>311</x:v>
      </x:c>
      <x:c r="H4810" s="0" t="s">
        <x:v>312</x:v>
      </x:c>
      <x:c r="I4810" s="0" t="s">
        <x:v>55</x:v>
      </x:c>
      <x:c r="J4810" s="0" t="s">
        <x:v>55</x:v>
      </x:c>
      <x:c r="K4810" s="0" t="s">
        <x:v>56</x:v>
      </x:c>
      <x:c r="L4810" s="0">
        <x:v>110</x:v>
      </x:c>
    </x:row>
    <x:row r="4811" spans="1:12">
      <x:c r="A4811" s="0" t="s">
        <x:v>2</x:v>
      </x:c>
      <x:c r="B4811" s="0" t="s">
        <x:v>4</x:v>
      </x:c>
      <x:c r="C4811" s="0" t="s">
        <x:v>388</x:v>
      </x:c>
      <x:c r="D4811" s="0" t="s">
        <x:v>389</x:v>
      </x:c>
      <x:c r="E4811" s="0" t="s">
        <x:v>380</x:v>
      </x:c>
      <x:c r="F4811" s="0" t="s">
        <x:v>381</x:v>
      </x:c>
      <x:c r="G4811" s="0" t="s">
        <x:v>313</x:v>
      </x:c>
      <x:c r="H4811" s="0" t="s">
        <x:v>314</x:v>
      </x:c>
      <x:c r="I4811" s="0" t="s">
        <x:v>55</x:v>
      </x:c>
      <x:c r="J4811" s="0" t="s">
        <x:v>55</x:v>
      </x:c>
      <x:c r="K4811" s="0" t="s">
        <x:v>56</x:v>
      </x:c>
      <x:c r="L4811" s="0">
        <x:v>76</x:v>
      </x:c>
    </x:row>
    <x:row r="4812" spans="1:12">
      <x:c r="A4812" s="0" t="s">
        <x:v>2</x:v>
      </x:c>
      <x:c r="B4812" s="0" t="s">
        <x:v>4</x:v>
      </x:c>
      <x:c r="C4812" s="0" t="s">
        <x:v>388</x:v>
      </x:c>
      <x:c r="D4812" s="0" t="s">
        <x:v>389</x:v>
      </x:c>
      <x:c r="E4812" s="0" t="s">
        <x:v>380</x:v>
      </x:c>
      <x:c r="F4812" s="0" t="s">
        <x:v>381</x:v>
      </x:c>
      <x:c r="G4812" s="0" t="s">
        <x:v>315</x:v>
      </x:c>
      <x:c r="H4812" s="0" t="s">
        <x:v>316</x:v>
      </x:c>
      <x:c r="I4812" s="0" t="s">
        <x:v>55</x:v>
      </x:c>
      <x:c r="J4812" s="0" t="s">
        <x:v>55</x:v>
      </x:c>
      <x:c r="K4812" s="0" t="s">
        <x:v>56</x:v>
      </x:c>
      <x:c r="L4812" s="0">
        <x:v>99</x:v>
      </x:c>
    </x:row>
    <x:row r="4813" spans="1:12">
      <x:c r="A4813" s="0" t="s">
        <x:v>2</x:v>
      </x:c>
      <x:c r="B4813" s="0" t="s">
        <x:v>4</x:v>
      </x:c>
      <x:c r="C4813" s="0" t="s">
        <x:v>388</x:v>
      </x:c>
      <x:c r="D4813" s="0" t="s">
        <x:v>389</x:v>
      </x:c>
      <x:c r="E4813" s="0" t="s">
        <x:v>380</x:v>
      </x:c>
      <x:c r="F4813" s="0" t="s">
        <x:v>381</x:v>
      </x:c>
      <x:c r="G4813" s="0" t="s">
        <x:v>317</x:v>
      </x:c>
      <x:c r="H4813" s="0" t="s">
        <x:v>318</x:v>
      </x:c>
      <x:c r="I4813" s="0" t="s">
        <x:v>55</x:v>
      </x:c>
      <x:c r="J4813" s="0" t="s">
        <x:v>55</x:v>
      </x:c>
      <x:c r="K4813" s="0" t="s">
        <x:v>56</x:v>
      </x:c>
      <x:c r="L4813" s="0">
        <x:v>100</x:v>
      </x:c>
    </x:row>
    <x:row r="4814" spans="1:12">
      <x:c r="A4814" s="0" t="s">
        <x:v>2</x:v>
      </x:c>
      <x:c r="B4814" s="0" t="s">
        <x:v>4</x:v>
      </x:c>
      <x:c r="C4814" s="0" t="s">
        <x:v>388</x:v>
      </x:c>
      <x:c r="D4814" s="0" t="s">
        <x:v>389</x:v>
      </x:c>
      <x:c r="E4814" s="0" t="s">
        <x:v>380</x:v>
      </x:c>
      <x:c r="F4814" s="0" t="s">
        <x:v>381</x:v>
      </x:c>
      <x:c r="G4814" s="0" t="s">
        <x:v>319</x:v>
      </x:c>
      <x:c r="H4814" s="0" t="s">
        <x:v>320</x:v>
      </x:c>
      <x:c r="I4814" s="0" t="s">
        <x:v>55</x:v>
      </x:c>
      <x:c r="J4814" s="0" t="s">
        <x:v>55</x:v>
      </x:c>
      <x:c r="K4814" s="0" t="s">
        <x:v>56</x:v>
      </x:c>
      <x:c r="L4814" s="0">
        <x:v>98</x:v>
      </x:c>
    </x:row>
    <x:row r="4815" spans="1:12">
      <x:c r="A4815" s="0" t="s">
        <x:v>2</x:v>
      </x:c>
      <x:c r="B4815" s="0" t="s">
        <x:v>4</x:v>
      </x:c>
      <x:c r="C4815" s="0" t="s">
        <x:v>388</x:v>
      </x:c>
      <x:c r="D4815" s="0" t="s">
        <x:v>389</x:v>
      </x:c>
      <x:c r="E4815" s="0" t="s">
        <x:v>380</x:v>
      </x:c>
      <x:c r="F4815" s="0" t="s">
        <x:v>381</x:v>
      </x:c>
      <x:c r="G4815" s="0" t="s">
        <x:v>321</x:v>
      </x:c>
      <x:c r="H4815" s="0" t="s">
        <x:v>322</x:v>
      </x:c>
      <x:c r="I4815" s="0" t="s">
        <x:v>55</x:v>
      </x:c>
      <x:c r="J4815" s="0" t="s">
        <x:v>55</x:v>
      </x:c>
      <x:c r="K4815" s="0" t="s">
        <x:v>56</x:v>
      </x:c>
      <x:c r="L4815" s="0">
        <x:v>91</x:v>
      </x:c>
    </x:row>
    <x:row r="4816" spans="1:12">
      <x:c r="A4816" s="0" t="s">
        <x:v>2</x:v>
      </x:c>
      <x:c r="B4816" s="0" t="s">
        <x:v>4</x:v>
      </x:c>
      <x:c r="C4816" s="0" t="s">
        <x:v>388</x:v>
      </x:c>
      <x:c r="D4816" s="0" t="s">
        <x:v>389</x:v>
      </x:c>
      <x:c r="E4816" s="0" t="s">
        <x:v>380</x:v>
      </x:c>
      <x:c r="F4816" s="0" t="s">
        <x:v>381</x:v>
      </x:c>
      <x:c r="G4816" s="0" t="s">
        <x:v>323</x:v>
      </x:c>
      <x:c r="H4816" s="0" t="s">
        <x:v>324</x:v>
      </x:c>
      <x:c r="I4816" s="0" t="s">
        <x:v>55</x:v>
      </x:c>
      <x:c r="J4816" s="0" t="s">
        <x:v>55</x:v>
      </x:c>
      <x:c r="K4816" s="0" t="s">
        <x:v>56</x:v>
      </x:c>
      <x:c r="L4816" s="0">
        <x:v>79</x:v>
      </x:c>
    </x:row>
    <x:row r="4817" spans="1:12">
      <x:c r="A4817" s="0" t="s">
        <x:v>2</x:v>
      </x:c>
      <x:c r="B4817" s="0" t="s">
        <x:v>4</x:v>
      </x:c>
      <x:c r="C4817" s="0" t="s">
        <x:v>388</x:v>
      </x:c>
      <x:c r="D4817" s="0" t="s">
        <x:v>389</x:v>
      </x:c>
      <x:c r="E4817" s="0" t="s">
        <x:v>380</x:v>
      </x:c>
      <x:c r="F4817" s="0" t="s">
        <x:v>381</x:v>
      </x:c>
      <x:c r="G4817" s="0" t="s">
        <x:v>325</x:v>
      </x:c>
      <x:c r="H4817" s="0" t="s">
        <x:v>326</x:v>
      </x:c>
      <x:c r="I4817" s="0" t="s">
        <x:v>55</x:v>
      </x:c>
      <x:c r="J4817" s="0" t="s">
        <x:v>55</x:v>
      </x:c>
      <x:c r="K4817" s="0" t="s">
        <x:v>56</x:v>
      </x:c>
      <x:c r="L4817" s="0">
        <x:v>66</x:v>
      </x:c>
    </x:row>
    <x:row r="4818" spans="1:12">
      <x:c r="A4818" s="0" t="s">
        <x:v>2</x:v>
      </x:c>
      <x:c r="B4818" s="0" t="s">
        <x:v>4</x:v>
      </x:c>
      <x:c r="C4818" s="0" t="s">
        <x:v>388</x:v>
      </x:c>
      <x:c r="D4818" s="0" t="s">
        <x:v>389</x:v>
      </x:c>
      <x:c r="E4818" s="0" t="s">
        <x:v>380</x:v>
      </x:c>
      <x:c r="F4818" s="0" t="s">
        <x:v>381</x:v>
      </x:c>
      <x:c r="G4818" s="0" t="s">
        <x:v>327</x:v>
      </x:c>
      <x:c r="H4818" s="0" t="s">
        <x:v>328</x:v>
      </x:c>
      <x:c r="I4818" s="0" t="s">
        <x:v>55</x:v>
      </x:c>
      <x:c r="J4818" s="0" t="s">
        <x:v>55</x:v>
      </x:c>
      <x:c r="K4818" s="0" t="s">
        <x:v>56</x:v>
      </x:c>
      <x:c r="L4818" s="0">
        <x:v>93</x:v>
      </x:c>
    </x:row>
    <x:row r="4819" spans="1:12">
      <x:c r="A4819" s="0" t="s">
        <x:v>2</x:v>
      </x:c>
      <x:c r="B4819" s="0" t="s">
        <x:v>4</x:v>
      </x:c>
      <x:c r="C4819" s="0" t="s">
        <x:v>388</x:v>
      </x:c>
      <x:c r="D4819" s="0" t="s">
        <x:v>389</x:v>
      </x:c>
      <x:c r="E4819" s="0" t="s">
        <x:v>380</x:v>
      </x:c>
      <x:c r="F4819" s="0" t="s">
        <x:v>381</x:v>
      </x:c>
      <x:c r="G4819" s="0" t="s">
        <x:v>329</x:v>
      </x:c>
      <x:c r="H4819" s="0" t="s">
        <x:v>330</x:v>
      </x:c>
      <x:c r="I4819" s="0" t="s">
        <x:v>55</x:v>
      </x:c>
      <x:c r="J4819" s="0" t="s">
        <x:v>55</x:v>
      </x:c>
      <x:c r="K4819" s="0" t="s">
        <x:v>56</x:v>
      </x:c>
      <x:c r="L4819" s="0">
        <x:v>73</x:v>
      </x:c>
    </x:row>
    <x:row r="4820" spans="1:12">
      <x:c r="A4820" s="0" t="s">
        <x:v>2</x:v>
      </x:c>
      <x:c r="B4820" s="0" t="s">
        <x:v>4</x:v>
      </x:c>
      <x:c r="C4820" s="0" t="s">
        <x:v>388</x:v>
      </x:c>
      <x:c r="D4820" s="0" t="s">
        <x:v>389</x:v>
      </x:c>
      <x:c r="E4820" s="0" t="s">
        <x:v>380</x:v>
      </x:c>
      <x:c r="F4820" s="0" t="s">
        <x:v>381</x:v>
      </x:c>
      <x:c r="G4820" s="0" t="s">
        <x:v>331</x:v>
      </x:c>
      <x:c r="H4820" s="0" t="s">
        <x:v>332</x:v>
      </x:c>
      <x:c r="I4820" s="0" t="s">
        <x:v>55</x:v>
      </x:c>
      <x:c r="J4820" s="0" t="s">
        <x:v>55</x:v>
      </x:c>
      <x:c r="K4820" s="0" t="s">
        <x:v>56</x:v>
      </x:c>
      <x:c r="L4820" s="0">
        <x:v>99</x:v>
      </x:c>
    </x:row>
    <x:row r="4821" spans="1:12">
      <x:c r="A4821" s="0" t="s">
        <x:v>2</x:v>
      </x:c>
      <x:c r="B4821" s="0" t="s">
        <x:v>4</x:v>
      </x:c>
      <x:c r="C4821" s="0" t="s">
        <x:v>388</x:v>
      </x:c>
      <x:c r="D4821" s="0" t="s">
        <x:v>389</x:v>
      </x:c>
      <x:c r="E4821" s="0" t="s">
        <x:v>380</x:v>
      </x:c>
      <x:c r="F4821" s="0" t="s">
        <x:v>381</x:v>
      </x:c>
      <x:c r="G4821" s="0" t="s">
        <x:v>333</x:v>
      </x:c>
      <x:c r="H4821" s="0" t="s">
        <x:v>334</x:v>
      </x:c>
      <x:c r="I4821" s="0" t="s">
        <x:v>55</x:v>
      </x:c>
      <x:c r="J4821" s="0" t="s">
        <x:v>55</x:v>
      </x:c>
      <x:c r="K4821" s="0" t="s">
        <x:v>56</x:v>
      </x:c>
      <x:c r="L4821" s="0">
        <x:v>80</x:v>
      </x:c>
    </x:row>
    <x:row r="4822" spans="1:12">
      <x:c r="A4822" s="0" t="s">
        <x:v>2</x:v>
      </x:c>
      <x:c r="B4822" s="0" t="s">
        <x:v>4</x:v>
      </x:c>
      <x:c r="C4822" s="0" t="s">
        <x:v>388</x:v>
      </x:c>
      <x:c r="D4822" s="0" t="s">
        <x:v>389</x:v>
      </x:c>
      <x:c r="E4822" s="0" t="s">
        <x:v>380</x:v>
      </x:c>
      <x:c r="F4822" s="0" t="s">
        <x:v>381</x:v>
      </x:c>
      <x:c r="G4822" s="0" t="s">
        <x:v>335</x:v>
      </x:c>
      <x:c r="H4822" s="0" t="s">
        <x:v>336</x:v>
      </x:c>
      <x:c r="I4822" s="0" t="s">
        <x:v>55</x:v>
      </x:c>
      <x:c r="J4822" s="0" t="s">
        <x:v>55</x:v>
      </x:c>
      <x:c r="K4822" s="0" t="s">
        <x:v>56</x:v>
      </x:c>
      <x:c r="L4822" s="0">
        <x:v>96</x:v>
      </x:c>
    </x:row>
    <x:row r="4823" spans="1:12">
      <x:c r="A4823" s="0" t="s">
        <x:v>2</x:v>
      </x:c>
      <x:c r="B4823" s="0" t="s">
        <x:v>4</x:v>
      </x:c>
      <x:c r="C4823" s="0" t="s">
        <x:v>388</x:v>
      </x:c>
      <x:c r="D4823" s="0" t="s">
        <x:v>389</x:v>
      </x:c>
      <x:c r="E4823" s="0" t="s">
        <x:v>380</x:v>
      </x:c>
      <x:c r="F4823" s="0" t="s">
        <x:v>381</x:v>
      </x:c>
      <x:c r="G4823" s="0" t="s">
        <x:v>337</x:v>
      </x:c>
      <x:c r="H4823" s="0" t="s">
        <x:v>338</x:v>
      </x:c>
      <x:c r="I4823" s="0" t="s">
        <x:v>55</x:v>
      </x:c>
      <x:c r="J4823" s="0" t="s">
        <x:v>55</x:v>
      </x:c>
      <x:c r="K4823" s="0" t="s">
        <x:v>56</x:v>
      </x:c>
      <x:c r="L4823" s="0">
        <x:v>98</x:v>
      </x:c>
    </x:row>
    <x:row r="4824" spans="1:12">
      <x:c r="A4824" s="0" t="s">
        <x:v>2</x:v>
      </x:c>
      <x:c r="B4824" s="0" t="s">
        <x:v>4</x:v>
      </x:c>
      <x:c r="C4824" s="0" t="s">
        <x:v>388</x:v>
      </x:c>
      <x:c r="D4824" s="0" t="s">
        <x:v>389</x:v>
      </x:c>
      <x:c r="E4824" s="0" t="s">
        <x:v>380</x:v>
      </x:c>
      <x:c r="F4824" s="0" t="s">
        <x:v>381</x:v>
      </x:c>
      <x:c r="G4824" s="0" t="s">
        <x:v>339</x:v>
      </x:c>
      <x:c r="H4824" s="0" t="s">
        <x:v>340</x:v>
      </x:c>
      <x:c r="I4824" s="0" t="s">
        <x:v>55</x:v>
      </x:c>
      <x:c r="J4824" s="0" t="s">
        <x:v>55</x:v>
      </x:c>
      <x:c r="K4824" s="0" t="s">
        <x:v>56</x:v>
      </x:c>
      <x:c r="L4824" s="0">
        <x:v>79</x:v>
      </x:c>
    </x:row>
    <x:row r="4825" spans="1:12">
      <x:c r="A4825" s="0" t="s">
        <x:v>2</x:v>
      </x:c>
      <x:c r="B4825" s="0" t="s">
        <x:v>4</x:v>
      </x:c>
      <x:c r="C4825" s="0" t="s">
        <x:v>388</x:v>
      </x:c>
      <x:c r="D4825" s="0" t="s">
        <x:v>389</x:v>
      </x:c>
      <x:c r="E4825" s="0" t="s">
        <x:v>380</x:v>
      </x:c>
      <x:c r="F4825" s="0" t="s">
        <x:v>381</x:v>
      </x:c>
      <x:c r="G4825" s="0" t="s">
        <x:v>341</x:v>
      </x:c>
      <x:c r="H4825" s="0" t="s">
        <x:v>342</x:v>
      </x:c>
      <x:c r="I4825" s="0" t="s">
        <x:v>55</x:v>
      </x:c>
      <x:c r="J4825" s="0" t="s">
        <x:v>55</x:v>
      </x:c>
      <x:c r="K4825" s="0" t="s">
        <x:v>56</x:v>
      </x:c>
      <x:c r="L4825" s="0">
        <x:v>72</x:v>
      </x:c>
    </x:row>
    <x:row r="4826" spans="1:12">
      <x:c r="A4826" s="0" t="s">
        <x:v>2</x:v>
      </x:c>
      <x:c r="B4826" s="0" t="s">
        <x:v>4</x:v>
      </x:c>
      <x:c r="C4826" s="0" t="s">
        <x:v>388</x:v>
      </x:c>
      <x:c r="D4826" s="0" t="s">
        <x:v>389</x:v>
      </x:c>
      <x:c r="E4826" s="0" t="s">
        <x:v>380</x:v>
      </x:c>
      <x:c r="F4826" s="0" t="s">
        <x:v>381</x:v>
      </x:c>
      <x:c r="G4826" s="0" t="s">
        <x:v>343</x:v>
      </x:c>
      <x:c r="H4826" s="0" t="s">
        <x:v>344</x:v>
      </x:c>
      <x:c r="I4826" s="0" t="s">
        <x:v>55</x:v>
      </x:c>
      <x:c r="J4826" s="0" t="s">
        <x:v>55</x:v>
      </x:c>
      <x:c r="K4826" s="0" t="s">
        <x:v>56</x:v>
      </x:c>
      <x:c r="L4826" s="0">
        <x:v>92</x:v>
      </x:c>
    </x:row>
    <x:row r="4827" spans="1:12">
      <x:c r="A4827" s="0" t="s">
        <x:v>2</x:v>
      </x:c>
      <x:c r="B4827" s="0" t="s">
        <x:v>4</x:v>
      </x:c>
      <x:c r="C4827" s="0" t="s">
        <x:v>388</x:v>
      </x:c>
      <x:c r="D4827" s="0" t="s">
        <x:v>389</x:v>
      </x:c>
      <x:c r="E4827" s="0" t="s">
        <x:v>380</x:v>
      </x:c>
      <x:c r="F4827" s="0" t="s">
        <x:v>381</x:v>
      </x:c>
      <x:c r="G4827" s="0" t="s">
        <x:v>345</x:v>
      </x:c>
      <x:c r="H4827" s="0" t="s">
        <x:v>346</x:v>
      </x:c>
      <x:c r="I4827" s="0" t="s">
        <x:v>55</x:v>
      </x:c>
      <x:c r="J4827" s="0" t="s">
        <x:v>55</x:v>
      </x:c>
      <x:c r="K4827" s="0" t="s">
        <x:v>56</x:v>
      </x:c>
      <x:c r="L4827" s="0">
        <x:v>146</x:v>
      </x:c>
    </x:row>
    <x:row r="4828" spans="1:12">
      <x:c r="A4828" s="0" t="s">
        <x:v>2</x:v>
      </x:c>
      <x:c r="B4828" s="0" t="s">
        <x:v>4</x:v>
      </x:c>
      <x:c r="C4828" s="0" t="s">
        <x:v>388</x:v>
      </x:c>
      <x:c r="D4828" s="0" t="s">
        <x:v>389</x:v>
      </x:c>
      <x:c r="E4828" s="0" t="s">
        <x:v>380</x:v>
      </x:c>
      <x:c r="F4828" s="0" t="s">
        <x:v>381</x:v>
      </x:c>
      <x:c r="G4828" s="0" t="s">
        <x:v>347</x:v>
      </x:c>
      <x:c r="H4828" s="0" t="s">
        <x:v>348</x:v>
      </x:c>
      <x:c r="I4828" s="0" t="s">
        <x:v>55</x:v>
      </x:c>
      <x:c r="J4828" s="0" t="s">
        <x:v>55</x:v>
      </x:c>
      <x:c r="K4828" s="0" t="s">
        <x:v>56</x:v>
      </x:c>
      <x:c r="L4828" s="0">
        <x:v>74</x:v>
      </x:c>
    </x:row>
    <x:row r="4829" spans="1:12">
      <x:c r="A4829" s="0" t="s">
        <x:v>2</x:v>
      </x:c>
      <x:c r="B4829" s="0" t="s">
        <x:v>4</x:v>
      </x:c>
      <x:c r="C4829" s="0" t="s">
        <x:v>388</x:v>
      </x:c>
      <x:c r="D4829" s="0" t="s">
        <x:v>389</x:v>
      </x:c>
      <x:c r="E4829" s="0" t="s">
        <x:v>380</x:v>
      </x:c>
      <x:c r="F4829" s="0" t="s">
        <x:v>381</x:v>
      </x:c>
      <x:c r="G4829" s="0" t="s">
        <x:v>349</x:v>
      </x:c>
      <x:c r="H4829" s="0" t="s">
        <x:v>350</x:v>
      </x:c>
      <x:c r="I4829" s="0" t="s">
        <x:v>55</x:v>
      </x:c>
      <x:c r="J4829" s="0" t="s">
        <x:v>55</x:v>
      </x:c>
      <x:c r="K4829" s="0" t="s">
        <x:v>56</x:v>
      </x:c>
      <x:c r="L4829" s="0">
        <x:v>75</x:v>
      </x:c>
    </x:row>
    <x:row r="4830" spans="1:12">
      <x:c r="A4830" s="0" t="s">
        <x:v>2</x:v>
      </x:c>
      <x:c r="B4830" s="0" t="s">
        <x:v>4</x:v>
      </x:c>
      <x:c r="C4830" s="0" t="s">
        <x:v>388</x:v>
      </x:c>
      <x:c r="D4830" s="0" t="s">
        <x:v>389</x:v>
      </x:c>
      <x:c r="E4830" s="0" t="s">
        <x:v>380</x:v>
      </x:c>
      <x:c r="F4830" s="0" t="s">
        <x:v>381</x:v>
      </x:c>
      <x:c r="G4830" s="0" t="s">
        <x:v>351</x:v>
      </x:c>
      <x:c r="H4830" s="0" t="s">
        <x:v>352</x:v>
      </x:c>
      <x:c r="I4830" s="0" t="s">
        <x:v>55</x:v>
      </x:c>
      <x:c r="J4830" s="0" t="s">
        <x:v>55</x:v>
      </x:c>
      <x:c r="K4830" s="0" t="s">
        <x:v>56</x:v>
      </x:c>
      <x:c r="L4830" s="0">
        <x:v>78</x:v>
      </x:c>
    </x:row>
    <x:row r="4831" spans="1:12">
      <x:c r="A4831" s="0" t="s">
        <x:v>2</x:v>
      </x:c>
      <x:c r="B4831" s="0" t="s">
        <x:v>4</x:v>
      </x:c>
      <x:c r="C4831" s="0" t="s">
        <x:v>388</x:v>
      </x:c>
      <x:c r="D4831" s="0" t="s">
        <x:v>389</x:v>
      </x:c>
      <x:c r="E4831" s="0" t="s">
        <x:v>380</x:v>
      </x:c>
      <x:c r="F4831" s="0" t="s">
        <x:v>381</x:v>
      </x:c>
      <x:c r="G4831" s="0" t="s">
        <x:v>353</x:v>
      </x:c>
      <x:c r="H4831" s="0" t="s">
        <x:v>354</x:v>
      </x:c>
      <x:c r="I4831" s="0" t="s">
        <x:v>55</x:v>
      </x:c>
      <x:c r="J4831" s="0" t="s">
        <x:v>55</x:v>
      </x:c>
      <x:c r="K4831" s="0" t="s">
        <x:v>56</x:v>
      </x:c>
      <x:c r="L4831" s="0">
        <x:v>84</x:v>
      </x:c>
    </x:row>
    <x:row r="4832" spans="1:12">
      <x:c r="A4832" s="0" t="s">
        <x:v>2</x:v>
      </x:c>
      <x:c r="B4832" s="0" t="s">
        <x:v>4</x:v>
      </x:c>
      <x:c r="C4832" s="0" t="s">
        <x:v>388</x:v>
      </x:c>
      <x:c r="D4832" s="0" t="s">
        <x:v>389</x:v>
      </x:c>
      <x:c r="E4832" s="0" t="s">
        <x:v>380</x:v>
      </x:c>
      <x:c r="F4832" s="0" t="s">
        <x:v>381</x:v>
      </x:c>
      <x:c r="G4832" s="0" t="s">
        <x:v>355</x:v>
      </x:c>
      <x:c r="H4832" s="0" t="s">
        <x:v>356</x:v>
      </x:c>
      <x:c r="I4832" s="0" t="s">
        <x:v>55</x:v>
      </x:c>
      <x:c r="J4832" s="0" t="s">
        <x:v>55</x:v>
      </x:c>
      <x:c r="K4832" s="0" t="s">
        <x:v>56</x:v>
      </x:c>
      <x:c r="L4832" s="0">
        <x:v>158517</x:v>
      </x:c>
    </x:row>
    <x:row r="4833" spans="1:12">
      <x:c r="A4833" s="0" t="s">
        <x:v>2</x:v>
      </x:c>
      <x:c r="B4833" s="0" t="s">
        <x:v>4</x:v>
      </x:c>
      <x:c r="C4833" s="0" t="s">
        <x:v>388</x:v>
      </x:c>
      <x:c r="D4833" s="0" t="s">
        <x:v>389</x:v>
      </x:c>
      <x:c r="E4833" s="0" t="s">
        <x:v>380</x:v>
      </x:c>
      <x:c r="F4833" s="0" t="s">
        <x:v>381</x:v>
      </x:c>
      <x:c r="G4833" s="0" t="s">
        <x:v>357</x:v>
      </x:c>
      <x:c r="H4833" s="0" t="s">
        <x:v>358</x:v>
      </x:c>
      <x:c r="I4833" s="0" t="s">
        <x:v>55</x:v>
      </x:c>
      <x:c r="J4833" s="0" t="s">
        <x:v>55</x:v>
      </x:c>
      <x:c r="K4833" s="0" t="s">
        <x:v>56</x:v>
      </x:c>
      <x:c r="L4833" s="0">
        <x:v>4086</x:v>
      </x:c>
    </x:row>
    <x:row r="4834" spans="1:12">
      <x:c r="A4834" s="0" t="s">
        <x:v>2</x:v>
      </x:c>
      <x:c r="B4834" s="0" t="s">
        <x:v>4</x:v>
      </x:c>
      <x:c r="C4834" s="0" t="s">
        <x:v>388</x:v>
      </x:c>
      <x:c r="D4834" s="0" t="s">
        <x:v>389</x:v>
      </x:c>
      <x:c r="E4834" s="0" t="s">
        <x:v>380</x:v>
      </x:c>
      <x:c r="F4834" s="0" t="s">
        <x:v>381</x:v>
      </x:c>
      <x:c r="G4834" s="0" t="s">
        <x:v>359</x:v>
      </x:c>
      <x:c r="H4834" s="0" t="s">
        <x:v>360</x:v>
      </x:c>
      <x:c r="I4834" s="0" t="s">
        <x:v>55</x:v>
      </x:c>
      <x:c r="J4834" s="0" t="s">
        <x:v>55</x:v>
      </x:c>
      <x:c r="K4834" s="0" t="s">
        <x:v>56</x:v>
      </x:c>
      <x:c r="L4834" s="0">
        <x:v>5459</x:v>
      </x:c>
    </x:row>
    <x:row r="4835" spans="1:12">
      <x:c r="A4835" s="0" t="s">
        <x:v>2</x:v>
      </x:c>
      <x:c r="B4835" s="0" t="s">
        <x:v>4</x:v>
      </x:c>
      <x:c r="C4835" s="0" t="s">
        <x:v>388</x:v>
      </x:c>
      <x:c r="D4835" s="0" t="s">
        <x:v>389</x:v>
      </x:c>
      <x:c r="E4835" s="0" t="s">
        <x:v>380</x:v>
      </x:c>
      <x:c r="F4835" s="0" t="s">
        <x:v>381</x:v>
      </x:c>
      <x:c r="G4835" s="0" t="s">
        <x:v>361</x:v>
      </x:c>
      <x:c r="H4835" s="0" t="s">
        <x:v>362</x:v>
      </x:c>
      <x:c r="I4835" s="0" t="s">
        <x:v>55</x:v>
      </x:c>
      <x:c r="J4835" s="0" t="s">
        <x:v>55</x:v>
      </x:c>
      <x:c r="K4835" s="0" t="s">
        <x:v>56</x:v>
      </x:c>
      <x:c r="L4835" s="0">
        <x:v>5309</x:v>
      </x:c>
    </x:row>
    <x:row r="4836" spans="1:12">
      <x:c r="A4836" s="0" t="s">
        <x:v>2</x:v>
      </x:c>
      <x:c r="B4836" s="0" t="s">
        <x:v>4</x:v>
      </x:c>
      <x:c r="C4836" s="0" t="s">
        <x:v>388</x:v>
      </x:c>
      <x:c r="D4836" s="0" t="s">
        <x:v>389</x:v>
      </x:c>
      <x:c r="E4836" s="0" t="s">
        <x:v>380</x:v>
      </x:c>
      <x:c r="F4836" s="0" t="s">
        <x:v>381</x:v>
      </x:c>
      <x:c r="G4836" s="0" t="s">
        <x:v>363</x:v>
      </x:c>
      <x:c r="H4836" s="0" t="s">
        <x:v>364</x:v>
      </x:c>
      <x:c r="I4836" s="0" t="s">
        <x:v>55</x:v>
      </x:c>
      <x:c r="J4836" s="0" t="s">
        <x:v>55</x:v>
      </x:c>
      <x:c r="K4836" s="0" t="s">
        <x:v>56</x:v>
      </x:c>
      <x:c r="L4836" s="0">
        <x:v>71172</x:v>
      </x:c>
    </x:row>
    <x:row r="4837" spans="1:12">
      <x:c r="A4837" s="0" t="s">
        <x:v>2</x:v>
      </x:c>
      <x:c r="B4837" s="0" t="s">
        <x:v>4</x:v>
      </x:c>
      <x:c r="C4837" s="0" t="s">
        <x:v>388</x:v>
      </x:c>
      <x:c r="D4837" s="0" t="s">
        <x:v>389</x:v>
      </x:c>
      <x:c r="E4837" s="0" t="s">
        <x:v>380</x:v>
      </x:c>
      <x:c r="F4837" s="0" t="s">
        <x:v>381</x:v>
      </x:c>
      <x:c r="G4837" s="0" t="s">
        <x:v>365</x:v>
      </x:c>
      <x:c r="H4837" s="0" t="s">
        <x:v>366</x:v>
      </x:c>
      <x:c r="I4837" s="0" t="s">
        <x:v>55</x:v>
      </x:c>
      <x:c r="J4837" s="0" t="s">
        <x:v>55</x:v>
      </x:c>
      <x:c r="K4837" s="0" t="s">
        <x:v>56</x:v>
      </x:c>
      <x:c r="L4837" s="0">
        <x:v>86026</x:v>
      </x:c>
    </x:row>
    <x:row r="4838" spans="1:12">
      <x:c r="A4838" s="0" t="s">
        <x:v>2</x:v>
      </x:c>
      <x:c r="B4838" s="0" t="s">
        <x:v>4</x:v>
      </x:c>
      <x:c r="C4838" s="0" t="s">
        <x:v>388</x:v>
      </x:c>
      <x:c r="D4838" s="0" t="s">
        <x:v>389</x:v>
      </x:c>
      <x:c r="E4838" s="0" t="s">
        <x:v>382</x:v>
      </x:c>
      <x:c r="F4838" s="0" t="s">
        <x:v>383</x:v>
      </x:c>
      <x:c r="G4838" s="0" t="s">
        <x:v>50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184619</x:v>
      </x:c>
    </x:row>
    <x:row r="4839" spans="1:12">
      <x:c r="A4839" s="0" t="s">
        <x:v>2</x:v>
      </x:c>
      <x:c r="B4839" s="0" t="s">
        <x:v>4</x:v>
      </x:c>
      <x:c r="C4839" s="0" t="s">
        <x:v>388</x:v>
      </x:c>
      <x:c r="D4839" s="0" t="s">
        <x:v>389</x:v>
      </x:c>
      <x:c r="E4839" s="0" t="s">
        <x:v>382</x:v>
      </x:c>
      <x:c r="F4839" s="0" t="s">
        <x:v>383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49291</x:v>
      </x:c>
    </x:row>
    <x:row r="4840" spans="1:12">
      <x:c r="A4840" s="0" t="s">
        <x:v>2</x:v>
      </x:c>
      <x:c r="B4840" s="0" t="s">
        <x:v>4</x:v>
      </x:c>
      <x:c r="C4840" s="0" t="s">
        <x:v>388</x:v>
      </x:c>
      <x:c r="D4840" s="0" t="s">
        <x:v>389</x:v>
      </x:c>
      <x:c r="E4840" s="0" t="s">
        <x:v>382</x:v>
      </x:c>
      <x:c r="F4840" s="0" t="s">
        <x:v>383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26429</x:v>
      </x:c>
    </x:row>
    <x:row r="4841" spans="1:12">
      <x:c r="A4841" s="0" t="s">
        <x:v>2</x:v>
      </x:c>
      <x:c r="B4841" s="0" t="s">
        <x:v>4</x:v>
      </x:c>
      <x:c r="C4841" s="0" t="s">
        <x:v>388</x:v>
      </x:c>
      <x:c r="D4841" s="0" t="s">
        <x:v>389</x:v>
      </x:c>
      <x:c r="E4841" s="0" t="s">
        <x:v>382</x:v>
      </x:c>
      <x:c r="F4841" s="0" t="s">
        <x:v>383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11254</x:v>
      </x:c>
    </x:row>
    <x:row r="4842" spans="1:12">
      <x:c r="A4842" s="0" t="s">
        <x:v>2</x:v>
      </x:c>
      <x:c r="B4842" s="0" t="s">
        <x:v>4</x:v>
      </x:c>
      <x:c r="C4842" s="0" t="s">
        <x:v>388</x:v>
      </x:c>
      <x:c r="D4842" s="0" t="s">
        <x:v>389</x:v>
      </x:c>
      <x:c r="E4842" s="0" t="s">
        <x:v>382</x:v>
      </x:c>
      <x:c r="F4842" s="0" t="s">
        <x:v>383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6354</x:v>
      </x:c>
    </x:row>
    <x:row r="4843" spans="1:12">
      <x:c r="A4843" s="0" t="s">
        <x:v>2</x:v>
      </x:c>
      <x:c r="B4843" s="0" t="s">
        <x:v>4</x:v>
      </x:c>
      <x:c r="C4843" s="0" t="s">
        <x:v>388</x:v>
      </x:c>
      <x:c r="D4843" s="0" t="s">
        <x:v>389</x:v>
      </x:c>
      <x:c r="E4843" s="0" t="s">
        <x:v>382</x:v>
      </x:c>
      <x:c r="F4843" s="0" t="s">
        <x:v>383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6458</x:v>
      </x:c>
    </x:row>
    <x:row r="4844" spans="1:12">
      <x:c r="A4844" s="0" t="s">
        <x:v>2</x:v>
      </x:c>
      <x:c r="B4844" s="0" t="s">
        <x:v>4</x:v>
      </x:c>
      <x:c r="C4844" s="0" t="s">
        <x:v>388</x:v>
      </x:c>
      <x:c r="D4844" s="0" t="s">
        <x:v>389</x:v>
      </x:c>
      <x:c r="E4844" s="0" t="s">
        <x:v>382</x:v>
      </x:c>
      <x:c r="F4844" s="0" t="s">
        <x:v>383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2363</x:v>
      </x:c>
    </x:row>
    <x:row r="4845" spans="1:12">
      <x:c r="A4845" s="0" t="s">
        <x:v>2</x:v>
      </x:c>
      <x:c r="B4845" s="0" t="s">
        <x:v>4</x:v>
      </x:c>
      <x:c r="C4845" s="0" t="s">
        <x:v>388</x:v>
      </x:c>
      <x:c r="D4845" s="0" t="s">
        <x:v>389</x:v>
      </x:c>
      <x:c r="E4845" s="0" t="s">
        <x:v>382</x:v>
      </x:c>
      <x:c r="F4845" s="0" t="s">
        <x:v>383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23213</x:v>
      </x:c>
    </x:row>
    <x:row r="4846" spans="1:12">
      <x:c r="A4846" s="0" t="s">
        <x:v>2</x:v>
      </x:c>
      <x:c r="B4846" s="0" t="s">
        <x:v>4</x:v>
      </x:c>
      <x:c r="C4846" s="0" t="s">
        <x:v>388</x:v>
      </x:c>
      <x:c r="D4846" s="0" t="s">
        <x:v>389</x:v>
      </x:c>
      <x:c r="E4846" s="0" t="s">
        <x:v>382</x:v>
      </x:c>
      <x:c r="F4846" s="0" t="s">
        <x:v>383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1458</x:v>
      </x:c>
    </x:row>
    <x:row r="4847" spans="1:12">
      <x:c r="A4847" s="0" t="s">
        <x:v>2</x:v>
      </x:c>
      <x:c r="B4847" s="0" t="s">
        <x:v>4</x:v>
      </x:c>
      <x:c r="C4847" s="0" t="s">
        <x:v>388</x:v>
      </x:c>
      <x:c r="D4847" s="0" t="s">
        <x:v>389</x:v>
      </x:c>
      <x:c r="E4847" s="0" t="s">
        <x:v>382</x:v>
      </x:c>
      <x:c r="F4847" s="0" t="s">
        <x:v>383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1143</x:v>
      </x:c>
    </x:row>
    <x:row r="4848" spans="1:12">
      <x:c r="A4848" s="0" t="s">
        <x:v>2</x:v>
      </x:c>
      <x:c r="B4848" s="0" t="s">
        <x:v>4</x:v>
      </x:c>
      <x:c r="C4848" s="0" t="s">
        <x:v>388</x:v>
      </x:c>
      <x:c r="D4848" s="0" t="s">
        <x:v>389</x:v>
      </x:c>
      <x:c r="E4848" s="0" t="s">
        <x:v>382</x:v>
      </x:c>
      <x:c r="F4848" s="0" t="s">
        <x:v>383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1491</x:v>
      </x:c>
    </x:row>
    <x:row r="4849" spans="1:12">
      <x:c r="A4849" s="0" t="s">
        <x:v>2</x:v>
      </x:c>
      <x:c r="B4849" s="0" t="s">
        <x:v>4</x:v>
      </x:c>
      <x:c r="C4849" s="0" t="s">
        <x:v>388</x:v>
      </x:c>
      <x:c r="D4849" s="0" t="s">
        <x:v>389</x:v>
      </x:c>
      <x:c r="E4849" s="0" t="s">
        <x:v>382</x:v>
      </x:c>
      <x:c r="F4849" s="0" t="s">
        <x:v>383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1127</x:v>
      </x:c>
    </x:row>
    <x:row r="4850" spans="1:12">
      <x:c r="A4850" s="0" t="s">
        <x:v>2</x:v>
      </x:c>
      <x:c r="B4850" s="0" t="s">
        <x:v>4</x:v>
      </x:c>
      <x:c r="C4850" s="0" t="s">
        <x:v>388</x:v>
      </x:c>
      <x:c r="D4850" s="0" t="s">
        <x:v>389</x:v>
      </x:c>
      <x:c r="E4850" s="0" t="s">
        <x:v>382</x:v>
      </x:c>
      <x:c r="F4850" s="0" t="s">
        <x:v>383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745</x:v>
      </x:c>
    </x:row>
    <x:row r="4851" spans="1:12">
      <x:c r="A4851" s="0" t="s">
        <x:v>2</x:v>
      </x:c>
      <x:c r="B4851" s="0" t="s">
        <x:v>4</x:v>
      </x:c>
      <x:c r="C4851" s="0" t="s">
        <x:v>388</x:v>
      </x:c>
      <x:c r="D4851" s="0" t="s">
        <x:v>389</x:v>
      </x:c>
      <x:c r="E4851" s="0" t="s">
        <x:v>382</x:v>
      </x:c>
      <x:c r="F4851" s="0" t="s">
        <x:v>383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1217</x:v>
      </x:c>
    </x:row>
    <x:row r="4852" spans="1:12">
      <x:c r="A4852" s="0" t="s">
        <x:v>2</x:v>
      </x:c>
      <x:c r="B4852" s="0" t="s">
        <x:v>4</x:v>
      </x:c>
      <x:c r="C4852" s="0" t="s">
        <x:v>388</x:v>
      </x:c>
      <x:c r="D4852" s="0" t="s">
        <x:v>389</x:v>
      </x:c>
      <x:c r="E4852" s="0" t="s">
        <x:v>382</x:v>
      </x:c>
      <x:c r="F4852" s="0" t="s">
        <x:v>383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927</x:v>
      </x:c>
    </x:row>
    <x:row r="4853" spans="1:12">
      <x:c r="A4853" s="0" t="s">
        <x:v>2</x:v>
      </x:c>
      <x:c r="B4853" s="0" t="s">
        <x:v>4</x:v>
      </x:c>
      <x:c r="C4853" s="0" t="s">
        <x:v>388</x:v>
      </x:c>
      <x:c r="D4853" s="0" t="s">
        <x:v>389</x:v>
      </x:c>
      <x:c r="E4853" s="0" t="s">
        <x:v>382</x:v>
      </x:c>
      <x:c r="F4853" s="0" t="s">
        <x:v>383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1495</x:v>
      </x:c>
    </x:row>
    <x:row r="4854" spans="1:12">
      <x:c r="A4854" s="0" t="s">
        <x:v>2</x:v>
      </x:c>
      <x:c r="B4854" s="0" t="s">
        <x:v>4</x:v>
      </x:c>
      <x:c r="C4854" s="0" t="s">
        <x:v>388</x:v>
      </x:c>
      <x:c r="D4854" s="0" t="s">
        <x:v>389</x:v>
      </x:c>
      <x:c r="E4854" s="0" t="s">
        <x:v>382</x:v>
      </x:c>
      <x:c r="F4854" s="0" t="s">
        <x:v>383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590</x:v>
      </x:c>
    </x:row>
    <x:row r="4855" spans="1:12">
      <x:c r="A4855" s="0" t="s">
        <x:v>2</x:v>
      </x:c>
      <x:c r="B4855" s="0" t="s">
        <x:v>4</x:v>
      </x:c>
      <x:c r="C4855" s="0" t="s">
        <x:v>388</x:v>
      </x:c>
      <x:c r="D4855" s="0" t="s">
        <x:v>389</x:v>
      </x:c>
      <x:c r="E4855" s="0" t="s">
        <x:v>382</x:v>
      </x:c>
      <x:c r="F4855" s="0" t="s">
        <x:v>383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1076</x:v>
      </x:c>
    </x:row>
    <x:row r="4856" spans="1:12">
      <x:c r="A4856" s="0" t="s">
        <x:v>2</x:v>
      </x:c>
      <x:c r="B4856" s="0" t="s">
        <x:v>4</x:v>
      </x:c>
      <x:c r="C4856" s="0" t="s">
        <x:v>388</x:v>
      </x:c>
      <x:c r="D4856" s="0" t="s">
        <x:v>389</x:v>
      </x:c>
      <x:c r="E4856" s="0" t="s">
        <x:v>382</x:v>
      </x:c>
      <x:c r="F4856" s="0" t="s">
        <x:v>383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611</x:v>
      </x:c>
    </x:row>
    <x:row r="4857" spans="1:12">
      <x:c r="A4857" s="0" t="s">
        <x:v>2</x:v>
      </x:c>
      <x:c r="B4857" s="0" t="s">
        <x:v>4</x:v>
      </x:c>
      <x:c r="C4857" s="0" t="s">
        <x:v>388</x:v>
      </x:c>
      <x:c r="D4857" s="0" t="s">
        <x:v>389</x:v>
      </x:c>
      <x:c r="E4857" s="0" t="s">
        <x:v>382</x:v>
      </x:c>
      <x:c r="F4857" s="0" t="s">
        <x:v>383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553</x:v>
      </x:c>
    </x:row>
    <x:row r="4858" spans="1:12">
      <x:c r="A4858" s="0" t="s">
        <x:v>2</x:v>
      </x:c>
      <x:c r="B4858" s="0" t="s">
        <x:v>4</x:v>
      </x:c>
      <x:c r="C4858" s="0" t="s">
        <x:v>388</x:v>
      </x:c>
      <x:c r="D4858" s="0" t="s">
        <x:v>389</x:v>
      </x:c>
      <x:c r="E4858" s="0" t="s">
        <x:v>382</x:v>
      </x:c>
      <x:c r="F4858" s="0" t="s">
        <x:v>383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644</x:v>
      </x:c>
    </x:row>
    <x:row r="4859" spans="1:12">
      <x:c r="A4859" s="0" t="s">
        <x:v>2</x:v>
      </x:c>
      <x:c r="B4859" s="0" t="s">
        <x:v>4</x:v>
      </x:c>
      <x:c r="C4859" s="0" t="s">
        <x:v>388</x:v>
      </x:c>
      <x:c r="D4859" s="0" t="s">
        <x:v>389</x:v>
      </x:c>
      <x:c r="E4859" s="0" t="s">
        <x:v>382</x:v>
      </x:c>
      <x:c r="F4859" s="0" t="s">
        <x:v>383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570</x:v>
      </x:c>
    </x:row>
    <x:row r="4860" spans="1:12">
      <x:c r="A4860" s="0" t="s">
        <x:v>2</x:v>
      </x:c>
      <x:c r="B4860" s="0" t="s">
        <x:v>4</x:v>
      </x:c>
      <x:c r="C4860" s="0" t="s">
        <x:v>388</x:v>
      </x:c>
      <x:c r="D4860" s="0" t="s">
        <x:v>389</x:v>
      </x:c>
      <x:c r="E4860" s="0" t="s">
        <x:v>382</x:v>
      </x:c>
      <x:c r="F4860" s="0" t="s">
        <x:v>383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758</x:v>
      </x:c>
    </x:row>
    <x:row r="4861" spans="1:12">
      <x:c r="A4861" s="0" t="s">
        <x:v>2</x:v>
      </x:c>
      <x:c r="B4861" s="0" t="s">
        <x:v>4</x:v>
      </x:c>
      <x:c r="C4861" s="0" t="s">
        <x:v>388</x:v>
      </x:c>
      <x:c r="D4861" s="0" t="s">
        <x:v>389</x:v>
      </x:c>
      <x:c r="E4861" s="0" t="s">
        <x:v>382</x:v>
      </x:c>
      <x:c r="F4861" s="0" t="s">
        <x:v>383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1078</x:v>
      </x:c>
    </x:row>
    <x:row r="4862" spans="1:12">
      <x:c r="A4862" s="0" t="s">
        <x:v>2</x:v>
      </x:c>
      <x:c r="B4862" s="0" t="s">
        <x:v>4</x:v>
      </x:c>
      <x:c r="C4862" s="0" t="s">
        <x:v>388</x:v>
      </x:c>
      <x:c r="D4862" s="0" t="s">
        <x:v>389</x:v>
      </x:c>
      <x:c r="E4862" s="0" t="s">
        <x:v>382</x:v>
      </x:c>
      <x:c r="F4862" s="0" t="s">
        <x:v>383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567</x:v>
      </x:c>
    </x:row>
    <x:row r="4863" spans="1:12">
      <x:c r="A4863" s="0" t="s">
        <x:v>2</x:v>
      </x:c>
      <x:c r="B4863" s="0" t="s">
        <x:v>4</x:v>
      </x:c>
      <x:c r="C4863" s="0" t="s">
        <x:v>388</x:v>
      </x:c>
      <x:c r="D4863" s="0" t="s">
        <x:v>389</x:v>
      </x:c>
      <x:c r="E4863" s="0" t="s">
        <x:v>382</x:v>
      </x:c>
      <x:c r="F4863" s="0" t="s">
        <x:v>383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871</x:v>
      </x:c>
    </x:row>
    <x:row r="4864" spans="1:12">
      <x:c r="A4864" s="0" t="s">
        <x:v>2</x:v>
      </x:c>
      <x:c r="B4864" s="0" t="s">
        <x:v>4</x:v>
      </x:c>
      <x:c r="C4864" s="0" t="s">
        <x:v>388</x:v>
      </x:c>
      <x:c r="D4864" s="0" t="s">
        <x:v>389</x:v>
      </x:c>
      <x:c r="E4864" s="0" t="s">
        <x:v>382</x:v>
      </x:c>
      <x:c r="F4864" s="0" t="s">
        <x:v>383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954</x:v>
      </x:c>
    </x:row>
    <x:row r="4865" spans="1:12">
      <x:c r="A4865" s="0" t="s">
        <x:v>2</x:v>
      </x:c>
      <x:c r="B4865" s="0" t="s">
        <x:v>4</x:v>
      </x:c>
      <x:c r="C4865" s="0" t="s">
        <x:v>388</x:v>
      </x:c>
      <x:c r="D4865" s="0" t="s">
        <x:v>389</x:v>
      </x:c>
      <x:c r="E4865" s="0" t="s">
        <x:v>382</x:v>
      </x:c>
      <x:c r="F4865" s="0" t="s">
        <x:v>383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752</x:v>
      </x:c>
    </x:row>
    <x:row r="4866" spans="1:12">
      <x:c r="A4866" s="0" t="s">
        <x:v>2</x:v>
      </x:c>
      <x:c r="B4866" s="0" t="s">
        <x:v>4</x:v>
      </x:c>
      <x:c r="C4866" s="0" t="s">
        <x:v>388</x:v>
      </x:c>
      <x:c r="D4866" s="0" t="s">
        <x:v>389</x:v>
      </x:c>
      <x:c r="E4866" s="0" t="s">
        <x:v>382</x:v>
      </x:c>
      <x:c r="F4866" s="0" t="s">
        <x:v>383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401</x:v>
      </x:c>
    </x:row>
    <x:row r="4867" spans="1:12">
      <x:c r="A4867" s="0" t="s">
        <x:v>2</x:v>
      </x:c>
      <x:c r="B4867" s="0" t="s">
        <x:v>4</x:v>
      </x:c>
      <x:c r="C4867" s="0" t="s">
        <x:v>388</x:v>
      </x:c>
      <x:c r="D4867" s="0" t="s">
        <x:v>389</x:v>
      </x:c>
      <x:c r="E4867" s="0" t="s">
        <x:v>382</x:v>
      </x:c>
      <x:c r="F4867" s="0" t="s">
        <x:v>383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423</x:v>
      </x:c>
    </x:row>
    <x:row r="4868" spans="1:12">
      <x:c r="A4868" s="0" t="s">
        <x:v>2</x:v>
      </x:c>
      <x:c r="B4868" s="0" t="s">
        <x:v>4</x:v>
      </x:c>
      <x:c r="C4868" s="0" t="s">
        <x:v>388</x:v>
      </x:c>
      <x:c r="D4868" s="0" t="s">
        <x:v>389</x:v>
      </x:c>
      <x:c r="E4868" s="0" t="s">
        <x:v>382</x:v>
      </x:c>
      <x:c r="F4868" s="0" t="s">
        <x:v>383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618</x:v>
      </x:c>
    </x:row>
    <x:row r="4869" spans="1:12">
      <x:c r="A4869" s="0" t="s">
        <x:v>2</x:v>
      </x:c>
      <x:c r="B4869" s="0" t="s">
        <x:v>4</x:v>
      </x:c>
      <x:c r="C4869" s="0" t="s">
        <x:v>388</x:v>
      </x:c>
      <x:c r="D4869" s="0" t="s">
        <x:v>389</x:v>
      </x:c>
      <x:c r="E4869" s="0" t="s">
        <x:v>382</x:v>
      </x:c>
      <x:c r="F4869" s="0" t="s">
        <x:v>383</x:v>
      </x:c>
      <x:c r="G4869" s="0" t="s">
        <x:v>117</x:v>
      </x:c>
      <x:c r="H4869" s="0" t="s">
        <x:v>118</x:v>
      </x:c>
      <x:c r="I4869" s="0" t="s">
        <x:v>55</x:v>
      </x:c>
      <x:c r="J4869" s="0" t="s">
        <x:v>55</x:v>
      </x:c>
      <x:c r="K4869" s="0" t="s">
        <x:v>56</x:v>
      </x:c>
      <x:c r="L4869" s="0">
        <x:v>577</x:v>
      </x:c>
    </x:row>
    <x:row r="4870" spans="1:12">
      <x:c r="A4870" s="0" t="s">
        <x:v>2</x:v>
      </x:c>
      <x:c r="B4870" s="0" t="s">
        <x:v>4</x:v>
      </x:c>
      <x:c r="C4870" s="0" t="s">
        <x:v>388</x:v>
      </x:c>
      <x:c r="D4870" s="0" t="s">
        <x:v>389</x:v>
      </x:c>
      <x:c r="E4870" s="0" t="s">
        <x:v>382</x:v>
      </x:c>
      <x:c r="F4870" s="0" t="s">
        <x:v>383</x:v>
      </x:c>
      <x:c r="G4870" s="0" t="s">
        <x:v>119</x:v>
      </x:c>
      <x:c r="H4870" s="0" t="s">
        <x:v>120</x:v>
      </x:c>
      <x:c r="I4870" s="0" t="s">
        <x:v>55</x:v>
      </x:c>
      <x:c r="J4870" s="0" t="s">
        <x:v>55</x:v>
      </x:c>
      <x:c r="K4870" s="0" t="s">
        <x:v>56</x:v>
      </x:c>
      <x:c r="L4870" s="0">
        <x:v>536</x:v>
      </x:c>
    </x:row>
    <x:row r="4871" spans="1:12">
      <x:c r="A4871" s="0" t="s">
        <x:v>2</x:v>
      </x:c>
      <x:c r="B4871" s="0" t="s">
        <x:v>4</x:v>
      </x:c>
      <x:c r="C4871" s="0" t="s">
        <x:v>388</x:v>
      </x:c>
      <x:c r="D4871" s="0" t="s">
        <x:v>389</x:v>
      </x:c>
      <x:c r="E4871" s="0" t="s">
        <x:v>382</x:v>
      </x:c>
      <x:c r="F4871" s="0" t="s">
        <x:v>383</x:v>
      </x:c>
      <x:c r="G4871" s="0" t="s">
        <x:v>121</x:v>
      </x:c>
      <x:c r="H4871" s="0" t="s">
        <x:v>122</x:v>
      </x:c>
      <x:c r="I4871" s="0" t="s">
        <x:v>55</x:v>
      </x:c>
      <x:c r="J4871" s="0" t="s">
        <x:v>55</x:v>
      </x:c>
      <x:c r="K4871" s="0" t="s">
        <x:v>56</x:v>
      </x:c>
      <x:c r="L4871" s="0">
        <x:v>415</x:v>
      </x:c>
    </x:row>
    <x:row r="4872" spans="1:12">
      <x:c r="A4872" s="0" t="s">
        <x:v>2</x:v>
      </x:c>
      <x:c r="B4872" s="0" t="s">
        <x:v>4</x:v>
      </x:c>
      <x:c r="C4872" s="0" t="s">
        <x:v>388</x:v>
      </x:c>
      <x:c r="D4872" s="0" t="s">
        <x:v>389</x:v>
      </x:c>
      <x:c r="E4872" s="0" t="s">
        <x:v>382</x:v>
      </x:c>
      <x:c r="F4872" s="0" t="s">
        <x:v>383</x:v>
      </x:c>
      <x:c r="G4872" s="0" t="s">
        <x:v>123</x:v>
      </x:c>
      <x:c r="H4872" s="0" t="s">
        <x:v>124</x:v>
      </x:c>
      <x:c r="I4872" s="0" t="s">
        <x:v>55</x:v>
      </x:c>
      <x:c r="J4872" s="0" t="s">
        <x:v>55</x:v>
      </x:c>
      <x:c r="K4872" s="0" t="s">
        <x:v>56</x:v>
      </x:c>
      <x:c r="L4872" s="0">
        <x:v>411</x:v>
      </x:c>
    </x:row>
    <x:row r="4873" spans="1:12">
      <x:c r="A4873" s="0" t="s">
        <x:v>2</x:v>
      </x:c>
      <x:c r="B4873" s="0" t="s">
        <x:v>4</x:v>
      </x:c>
      <x:c r="C4873" s="0" t="s">
        <x:v>388</x:v>
      </x:c>
      <x:c r="D4873" s="0" t="s">
        <x:v>389</x:v>
      </x:c>
      <x:c r="E4873" s="0" t="s">
        <x:v>382</x:v>
      </x:c>
      <x:c r="F4873" s="0" t="s">
        <x:v>383</x:v>
      </x:c>
      <x:c r="G4873" s="0" t="s">
        <x:v>125</x:v>
      </x:c>
      <x:c r="H4873" s="0" t="s">
        <x:v>126</x:v>
      </x:c>
      <x:c r="I4873" s="0" t="s">
        <x:v>55</x:v>
      </x:c>
      <x:c r="J4873" s="0" t="s">
        <x:v>55</x:v>
      </x:c>
      <x:c r="K4873" s="0" t="s">
        <x:v>56</x:v>
      </x:c>
      <x:c r="L4873" s="0">
        <x:v>1205</x:v>
      </x:c>
    </x:row>
    <x:row r="4874" spans="1:12">
      <x:c r="A4874" s="0" t="s">
        <x:v>2</x:v>
      </x:c>
      <x:c r="B4874" s="0" t="s">
        <x:v>4</x:v>
      </x:c>
      <x:c r="C4874" s="0" t="s">
        <x:v>388</x:v>
      </x:c>
      <x:c r="D4874" s="0" t="s">
        <x:v>389</x:v>
      </x:c>
      <x:c r="E4874" s="0" t="s">
        <x:v>382</x:v>
      </x:c>
      <x:c r="F4874" s="0" t="s">
        <x:v>383</x:v>
      </x:c>
      <x:c r="G4874" s="0" t="s">
        <x:v>127</x:v>
      </x:c>
      <x:c r="H4874" s="0" t="s">
        <x:v>128</x:v>
      </x:c>
      <x:c r="I4874" s="0" t="s">
        <x:v>55</x:v>
      </x:c>
      <x:c r="J4874" s="0" t="s">
        <x:v>55</x:v>
      </x:c>
      <x:c r="K4874" s="0" t="s">
        <x:v>56</x:v>
      </x:c>
      <x:c r="L4874" s="0">
        <x:v>9385</x:v>
      </x:c>
    </x:row>
    <x:row r="4875" spans="1:12">
      <x:c r="A4875" s="0" t="s">
        <x:v>2</x:v>
      </x:c>
      <x:c r="B4875" s="0" t="s">
        <x:v>4</x:v>
      </x:c>
      <x:c r="C4875" s="0" t="s">
        <x:v>388</x:v>
      </x:c>
      <x:c r="D4875" s="0" t="s">
        <x:v>389</x:v>
      </x:c>
      <x:c r="E4875" s="0" t="s">
        <x:v>382</x:v>
      </x:c>
      <x:c r="F4875" s="0" t="s">
        <x:v>383</x:v>
      </x:c>
      <x:c r="G4875" s="0" t="s">
        <x:v>129</x:v>
      </x:c>
      <x:c r="H4875" s="0" t="s">
        <x:v>130</x:v>
      </x:c>
      <x:c r="I4875" s="0" t="s">
        <x:v>55</x:v>
      </x:c>
      <x:c r="J4875" s="0" t="s">
        <x:v>55</x:v>
      </x:c>
      <x:c r="K4875" s="0" t="s">
        <x:v>56</x:v>
      </x:c>
      <x:c r="L4875" s="0">
        <x:v>326</x:v>
      </x:c>
    </x:row>
    <x:row r="4876" spans="1:12">
      <x:c r="A4876" s="0" t="s">
        <x:v>2</x:v>
      </x:c>
      <x:c r="B4876" s="0" t="s">
        <x:v>4</x:v>
      </x:c>
      <x:c r="C4876" s="0" t="s">
        <x:v>388</x:v>
      </x:c>
      <x:c r="D4876" s="0" t="s">
        <x:v>389</x:v>
      </x:c>
      <x:c r="E4876" s="0" t="s">
        <x:v>382</x:v>
      </x:c>
      <x:c r="F4876" s="0" t="s">
        <x:v>383</x:v>
      </x:c>
      <x:c r="G4876" s="0" t="s">
        <x:v>131</x:v>
      </x:c>
      <x:c r="H4876" s="0" t="s">
        <x:v>132</x:v>
      </x:c>
      <x:c r="I4876" s="0" t="s">
        <x:v>55</x:v>
      </x:c>
      <x:c r="J4876" s="0" t="s">
        <x:v>55</x:v>
      </x:c>
      <x:c r="K4876" s="0" t="s">
        <x:v>56</x:v>
      </x:c>
      <x:c r="L4876" s="0">
        <x:v>428</x:v>
      </x:c>
    </x:row>
    <x:row r="4877" spans="1:12">
      <x:c r="A4877" s="0" t="s">
        <x:v>2</x:v>
      </x:c>
      <x:c r="B4877" s="0" t="s">
        <x:v>4</x:v>
      </x:c>
      <x:c r="C4877" s="0" t="s">
        <x:v>388</x:v>
      </x:c>
      <x:c r="D4877" s="0" t="s">
        <x:v>389</x:v>
      </x:c>
      <x:c r="E4877" s="0" t="s">
        <x:v>382</x:v>
      </x:c>
      <x:c r="F4877" s="0" t="s">
        <x:v>383</x:v>
      </x:c>
      <x:c r="G4877" s="0" t="s">
        <x:v>133</x:v>
      </x:c>
      <x:c r="H4877" s="0" t="s">
        <x:v>134</x:v>
      </x:c>
      <x:c r="I4877" s="0" t="s">
        <x:v>55</x:v>
      </x:c>
      <x:c r="J4877" s="0" t="s">
        <x:v>55</x:v>
      </x:c>
      <x:c r="K4877" s="0" t="s">
        <x:v>56</x:v>
      </x:c>
      <x:c r="L4877" s="0">
        <x:v>395</x:v>
      </x:c>
    </x:row>
    <x:row r="4878" spans="1:12">
      <x:c r="A4878" s="0" t="s">
        <x:v>2</x:v>
      </x:c>
      <x:c r="B4878" s="0" t="s">
        <x:v>4</x:v>
      </x:c>
      <x:c r="C4878" s="0" t="s">
        <x:v>388</x:v>
      </x:c>
      <x:c r="D4878" s="0" t="s">
        <x:v>389</x:v>
      </x:c>
      <x:c r="E4878" s="0" t="s">
        <x:v>382</x:v>
      </x:c>
      <x:c r="F4878" s="0" t="s">
        <x:v>383</x:v>
      </x:c>
      <x:c r="G4878" s="0" t="s">
        <x:v>135</x:v>
      </x:c>
      <x:c r="H4878" s="0" t="s">
        <x:v>136</x:v>
      </x:c>
      <x:c r="I4878" s="0" t="s">
        <x:v>55</x:v>
      </x:c>
      <x:c r="J4878" s="0" t="s">
        <x:v>55</x:v>
      </x:c>
      <x:c r="K4878" s="0" t="s">
        <x:v>56</x:v>
      </x:c>
      <x:c r="L4878" s="0">
        <x:v>419</x:v>
      </x:c>
    </x:row>
    <x:row r="4879" spans="1:12">
      <x:c r="A4879" s="0" t="s">
        <x:v>2</x:v>
      </x:c>
      <x:c r="B4879" s="0" t="s">
        <x:v>4</x:v>
      </x:c>
      <x:c r="C4879" s="0" t="s">
        <x:v>388</x:v>
      </x:c>
      <x:c r="D4879" s="0" t="s">
        <x:v>389</x:v>
      </x:c>
      <x:c r="E4879" s="0" t="s">
        <x:v>382</x:v>
      </x:c>
      <x:c r="F4879" s="0" t="s">
        <x:v>383</x:v>
      </x:c>
      <x:c r="G4879" s="0" t="s">
        <x:v>137</x:v>
      </x:c>
      <x:c r="H4879" s="0" t="s">
        <x:v>138</x:v>
      </x:c>
      <x:c r="I4879" s="0" t="s">
        <x:v>55</x:v>
      </x:c>
      <x:c r="J4879" s="0" t="s">
        <x:v>55</x:v>
      </x:c>
      <x:c r="K4879" s="0" t="s">
        <x:v>56</x:v>
      </x:c>
      <x:c r="L4879" s="0">
        <x:v>405</x:v>
      </x:c>
    </x:row>
    <x:row r="4880" spans="1:12">
      <x:c r="A4880" s="0" t="s">
        <x:v>2</x:v>
      </x:c>
      <x:c r="B4880" s="0" t="s">
        <x:v>4</x:v>
      </x:c>
      <x:c r="C4880" s="0" t="s">
        <x:v>388</x:v>
      </x:c>
      <x:c r="D4880" s="0" t="s">
        <x:v>389</x:v>
      </x:c>
      <x:c r="E4880" s="0" t="s">
        <x:v>382</x:v>
      </x:c>
      <x:c r="F4880" s="0" t="s">
        <x:v>383</x:v>
      </x:c>
      <x:c r="G4880" s="0" t="s">
        <x:v>139</x:v>
      </x:c>
      <x:c r="H4880" s="0" t="s">
        <x:v>140</x:v>
      </x:c>
      <x:c r="I4880" s="0" t="s">
        <x:v>55</x:v>
      </x:c>
      <x:c r="J4880" s="0" t="s">
        <x:v>55</x:v>
      </x:c>
      <x:c r="K4880" s="0" t="s">
        <x:v>56</x:v>
      </x:c>
      <x:c r="L4880" s="0">
        <x:v>334</x:v>
      </x:c>
    </x:row>
    <x:row r="4881" spans="1:12">
      <x:c r="A4881" s="0" t="s">
        <x:v>2</x:v>
      </x:c>
      <x:c r="B4881" s="0" t="s">
        <x:v>4</x:v>
      </x:c>
      <x:c r="C4881" s="0" t="s">
        <x:v>388</x:v>
      </x:c>
      <x:c r="D4881" s="0" t="s">
        <x:v>389</x:v>
      </x:c>
      <x:c r="E4881" s="0" t="s">
        <x:v>382</x:v>
      </x:c>
      <x:c r="F4881" s="0" t="s">
        <x:v>383</x:v>
      </x:c>
      <x:c r="G4881" s="0" t="s">
        <x:v>141</x:v>
      </x:c>
      <x:c r="H4881" s="0" t="s">
        <x:v>142</x:v>
      </x:c>
      <x:c r="I4881" s="0" t="s">
        <x:v>55</x:v>
      </x:c>
      <x:c r="J4881" s="0" t="s">
        <x:v>55</x:v>
      </x:c>
      <x:c r="K4881" s="0" t="s">
        <x:v>56</x:v>
      </x:c>
      <x:c r="L4881" s="0">
        <x:v>336</x:v>
      </x:c>
    </x:row>
    <x:row r="4882" spans="1:12">
      <x:c r="A4882" s="0" t="s">
        <x:v>2</x:v>
      </x:c>
      <x:c r="B4882" s="0" t="s">
        <x:v>4</x:v>
      </x:c>
      <x:c r="C4882" s="0" t="s">
        <x:v>388</x:v>
      </x:c>
      <x:c r="D4882" s="0" t="s">
        <x:v>389</x:v>
      </x:c>
      <x:c r="E4882" s="0" t="s">
        <x:v>382</x:v>
      </x:c>
      <x:c r="F4882" s="0" t="s">
        <x:v>383</x:v>
      </x:c>
      <x:c r="G4882" s="0" t="s">
        <x:v>143</x:v>
      </x:c>
      <x:c r="H4882" s="0" t="s">
        <x:v>144</x:v>
      </x:c>
      <x:c r="I4882" s="0" t="s">
        <x:v>55</x:v>
      </x:c>
      <x:c r="J4882" s="0" t="s">
        <x:v>55</x:v>
      </x:c>
      <x:c r="K4882" s="0" t="s">
        <x:v>56</x:v>
      </x:c>
      <x:c r="L4882" s="0">
        <x:v>339</x:v>
      </x:c>
    </x:row>
    <x:row r="4883" spans="1:12">
      <x:c r="A4883" s="0" t="s">
        <x:v>2</x:v>
      </x:c>
      <x:c r="B4883" s="0" t="s">
        <x:v>4</x:v>
      </x:c>
      <x:c r="C4883" s="0" t="s">
        <x:v>388</x:v>
      </x:c>
      <x:c r="D4883" s="0" t="s">
        <x:v>389</x:v>
      </x:c>
      <x:c r="E4883" s="0" t="s">
        <x:v>382</x:v>
      </x:c>
      <x:c r="F4883" s="0" t="s">
        <x:v>383</x:v>
      </x:c>
      <x:c r="G4883" s="0" t="s">
        <x:v>145</x:v>
      </x:c>
      <x:c r="H4883" s="0" t="s">
        <x:v>146</x:v>
      </x:c>
      <x:c r="I4883" s="0" t="s">
        <x:v>55</x:v>
      </x:c>
      <x:c r="J4883" s="0" t="s">
        <x:v>55</x:v>
      </x:c>
      <x:c r="K4883" s="0" t="s">
        <x:v>56</x:v>
      </x:c>
      <x:c r="L4883" s="0">
        <x:v>665</x:v>
      </x:c>
    </x:row>
    <x:row r="4884" spans="1:12">
      <x:c r="A4884" s="0" t="s">
        <x:v>2</x:v>
      </x:c>
      <x:c r="B4884" s="0" t="s">
        <x:v>4</x:v>
      </x:c>
      <x:c r="C4884" s="0" t="s">
        <x:v>388</x:v>
      </x:c>
      <x:c r="D4884" s="0" t="s">
        <x:v>389</x:v>
      </x:c>
      <x:c r="E4884" s="0" t="s">
        <x:v>382</x:v>
      </x:c>
      <x:c r="F4884" s="0" t="s">
        <x:v>383</x:v>
      </x:c>
      <x:c r="G4884" s="0" t="s">
        <x:v>147</x:v>
      </x:c>
      <x:c r="H4884" s="0" t="s">
        <x:v>148</x:v>
      </x:c>
      <x:c r="I4884" s="0" t="s">
        <x:v>55</x:v>
      </x:c>
      <x:c r="J4884" s="0" t="s">
        <x:v>55</x:v>
      </x:c>
      <x:c r="K4884" s="0" t="s">
        <x:v>56</x:v>
      </x:c>
      <x:c r="L4884" s="0">
        <x:v>339</x:v>
      </x:c>
    </x:row>
    <x:row r="4885" spans="1:12">
      <x:c r="A4885" s="0" t="s">
        <x:v>2</x:v>
      </x:c>
      <x:c r="B4885" s="0" t="s">
        <x:v>4</x:v>
      </x:c>
      <x:c r="C4885" s="0" t="s">
        <x:v>388</x:v>
      </x:c>
      <x:c r="D4885" s="0" t="s">
        <x:v>389</x:v>
      </x:c>
      <x:c r="E4885" s="0" t="s">
        <x:v>382</x:v>
      </x:c>
      <x:c r="F4885" s="0" t="s">
        <x:v>383</x:v>
      </x:c>
      <x:c r="G4885" s="0" t="s">
        <x:v>149</x:v>
      </x:c>
      <x:c r="H4885" s="0" t="s">
        <x:v>150</x:v>
      </x:c>
      <x:c r="I4885" s="0" t="s">
        <x:v>55</x:v>
      </x:c>
      <x:c r="J4885" s="0" t="s">
        <x:v>55</x:v>
      </x:c>
      <x:c r="K4885" s="0" t="s">
        <x:v>56</x:v>
      </x:c>
      <x:c r="L4885" s="0">
        <x:v>288</x:v>
      </x:c>
    </x:row>
    <x:row r="4886" spans="1:12">
      <x:c r="A4886" s="0" t="s">
        <x:v>2</x:v>
      </x:c>
      <x:c r="B4886" s="0" t="s">
        <x:v>4</x:v>
      </x:c>
      <x:c r="C4886" s="0" t="s">
        <x:v>388</x:v>
      </x:c>
      <x:c r="D4886" s="0" t="s">
        <x:v>389</x:v>
      </x:c>
      <x:c r="E4886" s="0" t="s">
        <x:v>382</x:v>
      </x:c>
      <x:c r="F4886" s="0" t="s">
        <x:v>383</x:v>
      </x:c>
      <x:c r="G4886" s="0" t="s">
        <x:v>151</x:v>
      </x:c>
      <x:c r="H4886" s="0" t="s">
        <x:v>152</x:v>
      </x:c>
      <x:c r="I4886" s="0" t="s">
        <x:v>55</x:v>
      </x:c>
      <x:c r="J4886" s="0" t="s">
        <x:v>55</x:v>
      </x:c>
      <x:c r="K4886" s="0" t="s">
        <x:v>56</x:v>
      </x:c>
      <x:c r="L4886" s="0">
        <x:v>287</x:v>
      </x:c>
    </x:row>
    <x:row r="4887" spans="1:12">
      <x:c r="A4887" s="0" t="s">
        <x:v>2</x:v>
      </x:c>
      <x:c r="B4887" s="0" t="s">
        <x:v>4</x:v>
      </x:c>
      <x:c r="C4887" s="0" t="s">
        <x:v>388</x:v>
      </x:c>
      <x:c r="D4887" s="0" t="s">
        <x:v>389</x:v>
      </x:c>
      <x:c r="E4887" s="0" t="s">
        <x:v>382</x:v>
      </x:c>
      <x:c r="F4887" s="0" t="s">
        <x:v>383</x:v>
      </x:c>
      <x:c r="G4887" s="0" t="s">
        <x:v>153</x:v>
      </x:c>
      <x:c r="H4887" s="0" t="s">
        <x:v>154</x:v>
      </x:c>
      <x:c r="I4887" s="0" t="s">
        <x:v>55</x:v>
      </x:c>
      <x:c r="J4887" s="0" t="s">
        <x:v>55</x:v>
      </x:c>
      <x:c r="K4887" s="0" t="s">
        <x:v>56</x:v>
      </x:c>
      <x:c r="L4887" s="0">
        <x:v>284</x:v>
      </x:c>
    </x:row>
    <x:row r="4888" spans="1:12">
      <x:c r="A4888" s="0" t="s">
        <x:v>2</x:v>
      </x:c>
      <x:c r="B4888" s="0" t="s">
        <x:v>4</x:v>
      </x:c>
      <x:c r="C4888" s="0" t="s">
        <x:v>388</x:v>
      </x:c>
      <x:c r="D4888" s="0" t="s">
        <x:v>389</x:v>
      </x:c>
      <x:c r="E4888" s="0" t="s">
        <x:v>382</x:v>
      </x:c>
      <x:c r="F4888" s="0" t="s">
        <x:v>383</x:v>
      </x:c>
      <x:c r="G4888" s="0" t="s">
        <x:v>155</x:v>
      </x:c>
      <x:c r="H4888" s="0" t="s">
        <x:v>156</x:v>
      </x:c>
      <x:c r="I4888" s="0" t="s">
        <x:v>55</x:v>
      </x:c>
      <x:c r="J4888" s="0" t="s">
        <x:v>55</x:v>
      </x:c>
      <x:c r="K4888" s="0" t="s">
        <x:v>56</x:v>
      </x:c>
      <x:c r="L4888" s="0">
        <x:v>332</x:v>
      </x:c>
    </x:row>
    <x:row r="4889" spans="1:12">
      <x:c r="A4889" s="0" t="s">
        <x:v>2</x:v>
      </x:c>
      <x:c r="B4889" s="0" t="s">
        <x:v>4</x:v>
      </x:c>
      <x:c r="C4889" s="0" t="s">
        <x:v>388</x:v>
      </x:c>
      <x:c r="D4889" s="0" t="s">
        <x:v>389</x:v>
      </x:c>
      <x:c r="E4889" s="0" t="s">
        <x:v>382</x:v>
      </x:c>
      <x:c r="F4889" s="0" t="s">
        <x:v>383</x:v>
      </x:c>
      <x:c r="G4889" s="0" t="s">
        <x:v>157</x:v>
      </x:c>
      <x:c r="H4889" s="0" t="s">
        <x:v>158</x:v>
      </x:c>
      <x:c r="I4889" s="0" t="s">
        <x:v>55</x:v>
      </x:c>
      <x:c r="J4889" s="0" t="s">
        <x:v>55</x:v>
      </x:c>
      <x:c r="K4889" s="0" t="s">
        <x:v>56</x:v>
      </x:c>
      <x:c r="L4889" s="0">
        <x:v>220</x:v>
      </x:c>
    </x:row>
    <x:row r="4890" spans="1:12">
      <x:c r="A4890" s="0" t="s">
        <x:v>2</x:v>
      </x:c>
      <x:c r="B4890" s="0" t="s">
        <x:v>4</x:v>
      </x:c>
      <x:c r="C4890" s="0" t="s">
        <x:v>388</x:v>
      </x:c>
      <x:c r="D4890" s="0" t="s">
        <x:v>389</x:v>
      </x:c>
      <x:c r="E4890" s="0" t="s">
        <x:v>382</x:v>
      </x:c>
      <x:c r="F4890" s="0" t="s">
        <x:v>383</x:v>
      </x:c>
      <x:c r="G4890" s="0" t="s">
        <x:v>159</x:v>
      </x:c>
      <x:c r="H4890" s="0" t="s">
        <x:v>160</x:v>
      </x:c>
      <x:c r="I4890" s="0" t="s">
        <x:v>55</x:v>
      </x:c>
      <x:c r="J4890" s="0" t="s">
        <x:v>55</x:v>
      </x:c>
      <x:c r="K4890" s="0" t="s">
        <x:v>56</x:v>
      </x:c>
      <x:c r="L4890" s="0">
        <x:v>241</x:v>
      </x:c>
    </x:row>
    <x:row r="4891" spans="1:12">
      <x:c r="A4891" s="0" t="s">
        <x:v>2</x:v>
      </x:c>
      <x:c r="B4891" s="0" t="s">
        <x:v>4</x:v>
      </x:c>
      <x:c r="C4891" s="0" t="s">
        <x:v>388</x:v>
      </x:c>
      <x:c r="D4891" s="0" t="s">
        <x:v>389</x:v>
      </x:c>
      <x:c r="E4891" s="0" t="s">
        <x:v>382</x:v>
      </x:c>
      <x:c r="F4891" s="0" t="s">
        <x:v>383</x:v>
      </x:c>
      <x:c r="G4891" s="0" t="s">
        <x:v>161</x:v>
      </x:c>
      <x:c r="H4891" s="0" t="s">
        <x:v>162</x:v>
      </x:c>
      <x:c r="I4891" s="0" t="s">
        <x:v>55</x:v>
      </x:c>
      <x:c r="J4891" s="0" t="s">
        <x:v>55</x:v>
      </x:c>
      <x:c r="K4891" s="0" t="s">
        <x:v>56</x:v>
      </x:c>
      <x:c r="L4891" s="0">
        <x:v>243</x:v>
      </x:c>
    </x:row>
    <x:row r="4892" spans="1:12">
      <x:c r="A4892" s="0" t="s">
        <x:v>2</x:v>
      </x:c>
      <x:c r="B4892" s="0" t="s">
        <x:v>4</x:v>
      </x:c>
      <x:c r="C4892" s="0" t="s">
        <x:v>388</x:v>
      </x:c>
      <x:c r="D4892" s="0" t="s">
        <x:v>389</x:v>
      </x:c>
      <x:c r="E4892" s="0" t="s">
        <x:v>382</x:v>
      </x:c>
      <x:c r="F4892" s="0" t="s">
        <x:v>383</x:v>
      </x:c>
      <x:c r="G4892" s="0" t="s">
        <x:v>163</x:v>
      </x:c>
      <x:c r="H4892" s="0" t="s">
        <x:v>164</x:v>
      </x:c>
      <x:c r="I4892" s="0" t="s">
        <x:v>55</x:v>
      </x:c>
      <x:c r="J4892" s="0" t="s">
        <x:v>55</x:v>
      </x:c>
      <x:c r="K4892" s="0" t="s">
        <x:v>56</x:v>
      </x:c>
      <x:c r="L4892" s="0">
        <x:v>228</x:v>
      </x:c>
    </x:row>
    <x:row r="4893" spans="1:12">
      <x:c r="A4893" s="0" t="s">
        <x:v>2</x:v>
      </x:c>
      <x:c r="B4893" s="0" t="s">
        <x:v>4</x:v>
      </x:c>
      <x:c r="C4893" s="0" t="s">
        <x:v>388</x:v>
      </x:c>
      <x:c r="D4893" s="0" t="s">
        <x:v>389</x:v>
      </x:c>
      <x:c r="E4893" s="0" t="s">
        <x:v>382</x:v>
      </x:c>
      <x:c r="F4893" s="0" t="s">
        <x:v>383</x:v>
      </x:c>
      <x:c r="G4893" s="0" t="s">
        <x:v>165</x:v>
      </x:c>
      <x:c r="H4893" s="0" t="s">
        <x:v>166</x:v>
      </x:c>
      <x:c r="I4893" s="0" t="s">
        <x:v>55</x:v>
      </x:c>
      <x:c r="J4893" s="0" t="s">
        <x:v>55</x:v>
      </x:c>
      <x:c r="K4893" s="0" t="s">
        <x:v>56</x:v>
      </x:c>
      <x:c r="L4893" s="0">
        <x:v>279</x:v>
      </x:c>
    </x:row>
    <x:row r="4894" spans="1:12">
      <x:c r="A4894" s="0" t="s">
        <x:v>2</x:v>
      </x:c>
      <x:c r="B4894" s="0" t="s">
        <x:v>4</x:v>
      </x:c>
      <x:c r="C4894" s="0" t="s">
        <x:v>388</x:v>
      </x:c>
      <x:c r="D4894" s="0" t="s">
        <x:v>389</x:v>
      </x:c>
      <x:c r="E4894" s="0" t="s">
        <x:v>382</x:v>
      </x:c>
      <x:c r="F4894" s="0" t="s">
        <x:v>383</x:v>
      </x:c>
      <x:c r="G4894" s="0" t="s">
        <x:v>167</x:v>
      </x:c>
      <x:c r="H4894" s="0" t="s">
        <x:v>168</x:v>
      </x:c>
      <x:c r="I4894" s="0" t="s">
        <x:v>55</x:v>
      </x:c>
      <x:c r="J4894" s="0" t="s">
        <x:v>55</x:v>
      </x:c>
      <x:c r="K4894" s="0" t="s">
        <x:v>56</x:v>
      </x:c>
      <x:c r="L4894" s="0">
        <x:v>214</x:v>
      </x:c>
    </x:row>
    <x:row r="4895" spans="1:12">
      <x:c r="A4895" s="0" t="s">
        <x:v>2</x:v>
      </x:c>
      <x:c r="B4895" s="0" t="s">
        <x:v>4</x:v>
      </x:c>
      <x:c r="C4895" s="0" t="s">
        <x:v>388</x:v>
      </x:c>
      <x:c r="D4895" s="0" t="s">
        <x:v>389</x:v>
      </x:c>
      <x:c r="E4895" s="0" t="s">
        <x:v>382</x:v>
      </x:c>
      <x:c r="F4895" s="0" t="s">
        <x:v>383</x:v>
      </x:c>
      <x:c r="G4895" s="0" t="s">
        <x:v>169</x:v>
      </x:c>
      <x:c r="H4895" s="0" t="s">
        <x:v>170</x:v>
      </x:c>
      <x:c r="I4895" s="0" t="s">
        <x:v>55</x:v>
      </x:c>
      <x:c r="J4895" s="0" t="s">
        <x:v>55</x:v>
      </x:c>
      <x:c r="K4895" s="0" t="s">
        <x:v>56</x:v>
      </x:c>
      <x:c r="L4895" s="0">
        <x:v>245</x:v>
      </x:c>
    </x:row>
    <x:row r="4896" spans="1:12">
      <x:c r="A4896" s="0" t="s">
        <x:v>2</x:v>
      </x:c>
      <x:c r="B4896" s="0" t="s">
        <x:v>4</x:v>
      </x:c>
      <x:c r="C4896" s="0" t="s">
        <x:v>388</x:v>
      </x:c>
      <x:c r="D4896" s="0" t="s">
        <x:v>389</x:v>
      </x:c>
      <x:c r="E4896" s="0" t="s">
        <x:v>382</x:v>
      </x:c>
      <x:c r="F4896" s="0" t="s">
        <x:v>383</x:v>
      </x:c>
      <x:c r="G4896" s="0" t="s">
        <x:v>171</x:v>
      </x:c>
      <x:c r="H4896" s="0" t="s">
        <x:v>172</x:v>
      </x:c>
      <x:c r="I4896" s="0" t="s">
        <x:v>55</x:v>
      </x:c>
      <x:c r="J4896" s="0" t="s">
        <x:v>55</x:v>
      </x:c>
      <x:c r="K4896" s="0" t="s">
        <x:v>56</x:v>
      </x:c>
      <x:c r="L4896" s="0">
        <x:v>231</x:v>
      </x:c>
    </x:row>
    <x:row r="4897" spans="1:12">
      <x:c r="A4897" s="0" t="s">
        <x:v>2</x:v>
      </x:c>
      <x:c r="B4897" s="0" t="s">
        <x:v>4</x:v>
      </x:c>
      <x:c r="C4897" s="0" t="s">
        <x:v>388</x:v>
      </x:c>
      <x:c r="D4897" s="0" t="s">
        <x:v>389</x:v>
      </x:c>
      <x:c r="E4897" s="0" t="s">
        <x:v>382</x:v>
      </x:c>
      <x:c r="F4897" s="0" t="s">
        <x:v>383</x:v>
      </x:c>
      <x:c r="G4897" s="0" t="s">
        <x:v>173</x:v>
      </x:c>
      <x:c r="H4897" s="0" t="s">
        <x:v>174</x:v>
      </x:c>
      <x:c r="I4897" s="0" t="s">
        <x:v>55</x:v>
      </x:c>
      <x:c r="J4897" s="0" t="s">
        <x:v>55</x:v>
      </x:c>
      <x:c r="K4897" s="0" t="s">
        <x:v>56</x:v>
      </x:c>
      <x:c r="L4897" s="0">
        <x:v>216</x:v>
      </x:c>
    </x:row>
    <x:row r="4898" spans="1:12">
      <x:c r="A4898" s="0" t="s">
        <x:v>2</x:v>
      </x:c>
      <x:c r="B4898" s="0" t="s">
        <x:v>4</x:v>
      </x:c>
      <x:c r="C4898" s="0" t="s">
        <x:v>388</x:v>
      </x:c>
      <x:c r="D4898" s="0" t="s">
        <x:v>389</x:v>
      </x:c>
      <x:c r="E4898" s="0" t="s">
        <x:v>382</x:v>
      </x:c>
      <x:c r="F4898" s="0" t="s">
        <x:v>383</x:v>
      </x:c>
      <x:c r="G4898" s="0" t="s">
        <x:v>175</x:v>
      </x:c>
      <x:c r="H4898" s="0" t="s">
        <x:v>176</x:v>
      </x:c>
      <x:c r="I4898" s="0" t="s">
        <x:v>55</x:v>
      </x:c>
      <x:c r="J4898" s="0" t="s">
        <x:v>55</x:v>
      </x:c>
      <x:c r="K4898" s="0" t="s">
        <x:v>56</x:v>
      </x:c>
      <x:c r="L4898" s="0">
        <x:v>222</x:v>
      </x:c>
    </x:row>
    <x:row r="4899" spans="1:12">
      <x:c r="A4899" s="0" t="s">
        <x:v>2</x:v>
      </x:c>
      <x:c r="B4899" s="0" t="s">
        <x:v>4</x:v>
      </x:c>
      <x:c r="C4899" s="0" t="s">
        <x:v>388</x:v>
      </x:c>
      <x:c r="D4899" s="0" t="s">
        <x:v>389</x:v>
      </x:c>
      <x:c r="E4899" s="0" t="s">
        <x:v>382</x:v>
      </x:c>
      <x:c r="F4899" s="0" t="s">
        <x:v>383</x:v>
      </x:c>
      <x:c r="G4899" s="0" t="s">
        <x:v>177</x:v>
      </x:c>
      <x:c r="H4899" s="0" t="s">
        <x:v>178</x:v>
      </x:c>
      <x:c r="I4899" s="0" t="s">
        <x:v>55</x:v>
      </x:c>
      <x:c r="J4899" s="0" t="s">
        <x:v>55</x:v>
      </x:c>
      <x:c r="K4899" s="0" t="s">
        <x:v>56</x:v>
      </x:c>
      <x:c r="L4899" s="0">
        <x:v>244</x:v>
      </x:c>
    </x:row>
    <x:row r="4900" spans="1:12">
      <x:c r="A4900" s="0" t="s">
        <x:v>2</x:v>
      </x:c>
      <x:c r="B4900" s="0" t="s">
        <x:v>4</x:v>
      </x:c>
      <x:c r="C4900" s="0" t="s">
        <x:v>388</x:v>
      </x:c>
      <x:c r="D4900" s="0" t="s">
        <x:v>389</x:v>
      </x:c>
      <x:c r="E4900" s="0" t="s">
        <x:v>382</x:v>
      </x:c>
      <x:c r="F4900" s="0" t="s">
        <x:v>383</x:v>
      </x:c>
      <x:c r="G4900" s="0" t="s">
        <x:v>179</x:v>
      </x:c>
      <x:c r="H4900" s="0" t="s">
        <x:v>180</x:v>
      </x:c>
      <x:c r="I4900" s="0" t="s">
        <x:v>55</x:v>
      </x:c>
      <x:c r="J4900" s="0" t="s">
        <x:v>55</x:v>
      </x:c>
      <x:c r="K4900" s="0" t="s">
        <x:v>56</x:v>
      </x:c>
      <x:c r="L4900" s="0">
        <x:v>168</x:v>
      </x:c>
    </x:row>
    <x:row r="4901" spans="1:12">
      <x:c r="A4901" s="0" t="s">
        <x:v>2</x:v>
      </x:c>
      <x:c r="B4901" s="0" t="s">
        <x:v>4</x:v>
      </x:c>
      <x:c r="C4901" s="0" t="s">
        <x:v>388</x:v>
      </x:c>
      <x:c r="D4901" s="0" t="s">
        <x:v>389</x:v>
      </x:c>
      <x:c r="E4901" s="0" t="s">
        <x:v>382</x:v>
      </x:c>
      <x:c r="F4901" s="0" t="s">
        <x:v>383</x:v>
      </x:c>
      <x:c r="G4901" s="0" t="s">
        <x:v>181</x:v>
      </x:c>
      <x:c r="H4901" s="0" t="s">
        <x:v>182</x:v>
      </x:c>
      <x:c r="I4901" s="0" t="s">
        <x:v>55</x:v>
      </x:c>
      <x:c r="J4901" s="0" t="s">
        <x:v>55</x:v>
      </x:c>
      <x:c r="K4901" s="0" t="s">
        <x:v>56</x:v>
      </x:c>
      <x:c r="L4901" s="0">
        <x:v>204</x:v>
      </x:c>
    </x:row>
    <x:row r="4902" spans="1:12">
      <x:c r="A4902" s="0" t="s">
        <x:v>2</x:v>
      </x:c>
      <x:c r="B4902" s="0" t="s">
        <x:v>4</x:v>
      </x:c>
      <x:c r="C4902" s="0" t="s">
        <x:v>388</x:v>
      </x:c>
      <x:c r="D4902" s="0" t="s">
        <x:v>389</x:v>
      </x:c>
      <x:c r="E4902" s="0" t="s">
        <x:v>382</x:v>
      </x:c>
      <x:c r="F4902" s="0" t="s">
        <x:v>383</x:v>
      </x:c>
      <x:c r="G4902" s="0" t="s">
        <x:v>183</x:v>
      </x:c>
      <x:c r="H4902" s="0" t="s">
        <x:v>184</x:v>
      </x:c>
      <x:c r="I4902" s="0" t="s">
        <x:v>55</x:v>
      </x:c>
      <x:c r="J4902" s="0" t="s">
        <x:v>55</x:v>
      </x:c>
      <x:c r="K4902" s="0" t="s">
        <x:v>56</x:v>
      </x:c>
      <x:c r="L4902" s="0">
        <x:v>189</x:v>
      </x:c>
    </x:row>
    <x:row r="4903" spans="1:12">
      <x:c r="A4903" s="0" t="s">
        <x:v>2</x:v>
      </x:c>
      <x:c r="B4903" s="0" t="s">
        <x:v>4</x:v>
      </x:c>
      <x:c r="C4903" s="0" t="s">
        <x:v>388</x:v>
      </x:c>
      <x:c r="D4903" s="0" t="s">
        <x:v>389</x:v>
      </x:c>
      <x:c r="E4903" s="0" t="s">
        <x:v>382</x:v>
      </x:c>
      <x:c r="F4903" s="0" t="s">
        <x:v>383</x:v>
      </x:c>
      <x:c r="G4903" s="0" t="s">
        <x:v>185</x:v>
      </x:c>
      <x:c r="H4903" s="0" t="s">
        <x:v>186</x:v>
      </x:c>
      <x:c r="I4903" s="0" t="s">
        <x:v>55</x:v>
      </x:c>
      <x:c r="J4903" s="0" t="s">
        <x:v>55</x:v>
      </x:c>
      <x:c r="K4903" s="0" t="s">
        <x:v>56</x:v>
      </x:c>
      <x:c r="L4903" s="0">
        <x:v>203</x:v>
      </x:c>
    </x:row>
    <x:row r="4904" spans="1:12">
      <x:c r="A4904" s="0" t="s">
        <x:v>2</x:v>
      </x:c>
      <x:c r="B4904" s="0" t="s">
        <x:v>4</x:v>
      </x:c>
      <x:c r="C4904" s="0" t="s">
        <x:v>388</x:v>
      </x:c>
      <x:c r="D4904" s="0" t="s">
        <x:v>389</x:v>
      </x:c>
      <x:c r="E4904" s="0" t="s">
        <x:v>382</x:v>
      </x:c>
      <x:c r="F4904" s="0" t="s">
        <x:v>383</x:v>
      </x:c>
      <x:c r="G4904" s="0" t="s">
        <x:v>187</x:v>
      </x:c>
      <x:c r="H4904" s="0" t="s">
        <x:v>188</x:v>
      </x:c>
      <x:c r="I4904" s="0" t="s">
        <x:v>55</x:v>
      </x:c>
      <x:c r="J4904" s="0" t="s">
        <x:v>55</x:v>
      </x:c>
      <x:c r="K4904" s="0" t="s">
        <x:v>56</x:v>
      </x:c>
      <x:c r="L4904" s="0">
        <x:v>236</x:v>
      </x:c>
    </x:row>
    <x:row r="4905" spans="1:12">
      <x:c r="A4905" s="0" t="s">
        <x:v>2</x:v>
      </x:c>
      <x:c r="B4905" s="0" t="s">
        <x:v>4</x:v>
      </x:c>
      <x:c r="C4905" s="0" t="s">
        <x:v>388</x:v>
      </x:c>
      <x:c r="D4905" s="0" t="s">
        <x:v>389</x:v>
      </x:c>
      <x:c r="E4905" s="0" t="s">
        <x:v>382</x:v>
      </x:c>
      <x:c r="F4905" s="0" t="s">
        <x:v>383</x:v>
      </x:c>
      <x:c r="G4905" s="0" t="s">
        <x:v>189</x:v>
      </x:c>
      <x:c r="H4905" s="0" t="s">
        <x:v>190</x:v>
      </x:c>
      <x:c r="I4905" s="0" t="s">
        <x:v>55</x:v>
      </x:c>
      <x:c r="J4905" s="0" t="s">
        <x:v>55</x:v>
      </x:c>
      <x:c r="K4905" s="0" t="s">
        <x:v>56</x:v>
      </x:c>
      <x:c r="L4905" s="0">
        <x:v>191</x:v>
      </x:c>
    </x:row>
    <x:row r="4906" spans="1:12">
      <x:c r="A4906" s="0" t="s">
        <x:v>2</x:v>
      </x:c>
      <x:c r="B4906" s="0" t="s">
        <x:v>4</x:v>
      </x:c>
      <x:c r="C4906" s="0" t="s">
        <x:v>388</x:v>
      </x:c>
      <x:c r="D4906" s="0" t="s">
        <x:v>389</x:v>
      </x:c>
      <x:c r="E4906" s="0" t="s">
        <x:v>382</x:v>
      </x:c>
      <x:c r="F4906" s="0" t="s">
        <x:v>383</x:v>
      </x:c>
      <x:c r="G4906" s="0" t="s">
        <x:v>191</x:v>
      </x:c>
      <x:c r="H4906" s="0" t="s">
        <x:v>192</x:v>
      </x:c>
      <x:c r="I4906" s="0" t="s">
        <x:v>55</x:v>
      </x:c>
      <x:c r="J4906" s="0" t="s">
        <x:v>55</x:v>
      </x:c>
      <x:c r="K4906" s="0" t="s">
        <x:v>56</x:v>
      </x:c>
      <x:c r="L4906" s="0">
        <x:v>212</x:v>
      </x:c>
    </x:row>
    <x:row r="4907" spans="1:12">
      <x:c r="A4907" s="0" t="s">
        <x:v>2</x:v>
      </x:c>
      <x:c r="B4907" s="0" t="s">
        <x:v>4</x:v>
      </x:c>
      <x:c r="C4907" s="0" t="s">
        <x:v>388</x:v>
      </x:c>
      <x:c r="D4907" s="0" t="s">
        <x:v>389</x:v>
      </x:c>
      <x:c r="E4907" s="0" t="s">
        <x:v>382</x:v>
      </x:c>
      <x:c r="F4907" s="0" t="s">
        <x:v>383</x:v>
      </x:c>
      <x:c r="G4907" s="0" t="s">
        <x:v>193</x:v>
      </x:c>
      <x:c r="H4907" s="0" t="s">
        <x:v>194</x:v>
      </x:c>
      <x:c r="I4907" s="0" t="s">
        <x:v>55</x:v>
      </x:c>
      <x:c r="J4907" s="0" t="s">
        <x:v>55</x:v>
      </x:c>
      <x:c r="K4907" s="0" t="s">
        <x:v>56</x:v>
      </x:c>
      <x:c r="L4907" s="0">
        <x:v>222</x:v>
      </x:c>
    </x:row>
    <x:row r="4908" spans="1:12">
      <x:c r="A4908" s="0" t="s">
        <x:v>2</x:v>
      </x:c>
      <x:c r="B4908" s="0" t="s">
        <x:v>4</x:v>
      </x:c>
      <x:c r="C4908" s="0" t="s">
        <x:v>388</x:v>
      </x:c>
      <x:c r="D4908" s="0" t="s">
        <x:v>389</x:v>
      </x:c>
      <x:c r="E4908" s="0" t="s">
        <x:v>382</x:v>
      </x:c>
      <x:c r="F4908" s="0" t="s">
        <x:v>383</x:v>
      </x:c>
      <x:c r="G4908" s="0" t="s">
        <x:v>195</x:v>
      </x:c>
      <x:c r="H4908" s="0" t="s">
        <x:v>196</x:v>
      </x:c>
      <x:c r="I4908" s="0" t="s">
        <x:v>55</x:v>
      </x:c>
      <x:c r="J4908" s="0" t="s">
        <x:v>55</x:v>
      </x:c>
      <x:c r="K4908" s="0" t="s">
        <x:v>56</x:v>
      </x:c>
      <x:c r="L4908" s="0">
        <x:v>3621</x:v>
      </x:c>
    </x:row>
    <x:row r="4909" spans="1:12">
      <x:c r="A4909" s="0" t="s">
        <x:v>2</x:v>
      </x:c>
      <x:c r="B4909" s="0" t="s">
        <x:v>4</x:v>
      </x:c>
      <x:c r="C4909" s="0" t="s">
        <x:v>388</x:v>
      </x:c>
      <x:c r="D4909" s="0" t="s">
        <x:v>389</x:v>
      </x:c>
      <x:c r="E4909" s="0" t="s">
        <x:v>382</x:v>
      </x:c>
      <x:c r="F4909" s="0" t="s">
        <x:v>383</x:v>
      </x:c>
      <x:c r="G4909" s="0" t="s">
        <x:v>197</x:v>
      </x:c>
      <x:c r="H4909" s="0" t="s">
        <x:v>198</x:v>
      </x:c>
      <x:c r="I4909" s="0" t="s">
        <x:v>55</x:v>
      </x:c>
      <x:c r="J4909" s="0" t="s">
        <x:v>55</x:v>
      </x:c>
      <x:c r="K4909" s="0" t="s">
        <x:v>56</x:v>
      </x:c>
      <x:c r="L4909" s="0">
        <x:v>184</x:v>
      </x:c>
    </x:row>
    <x:row r="4910" spans="1:12">
      <x:c r="A4910" s="0" t="s">
        <x:v>2</x:v>
      </x:c>
      <x:c r="B4910" s="0" t="s">
        <x:v>4</x:v>
      </x:c>
      <x:c r="C4910" s="0" t="s">
        <x:v>388</x:v>
      </x:c>
      <x:c r="D4910" s="0" t="s">
        <x:v>389</x:v>
      </x:c>
      <x:c r="E4910" s="0" t="s">
        <x:v>382</x:v>
      </x:c>
      <x:c r="F4910" s="0" t="s">
        <x:v>383</x:v>
      </x:c>
      <x:c r="G4910" s="0" t="s">
        <x:v>199</x:v>
      </x:c>
      <x:c r="H4910" s="0" t="s">
        <x:v>200</x:v>
      </x:c>
      <x:c r="I4910" s="0" t="s">
        <x:v>55</x:v>
      </x:c>
      <x:c r="J4910" s="0" t="s">
        <x:v>55</x:v>
      </x:c>
      <x:c r="K4910" s="0" t="s">
        <x:v>56</x:v>
      </x:c>
      <x:c r="L4910" s="0">
        <x:v>196</x:v>
      </x:c>
    </x:row>
    <x:row r="4911" spans="1:12">
      <x:c r="A4911" s="0" t="s">
        <x:v>2</x:v>
      </x:c>
      <x:c r="B4911" s="0" t="s">
        <x:v>4</x:v>
      </x:c>
      <x:c r="C4911" s="0" t="s">
        <x:v>388</x:v>
      </x:c>
      <x:c r="D4911" s="0" t="s">
        <x:v>389</x:v>
      </x:c>
      <x:c r="E4911" s="0" t="s">
        <x:v>382</x:v>
      </x:c>
      <x:c r="F4911" s="0" t="s">
        <x:v>383</x:v>
      </x:c>
      <x:c r="G4911" s="0" t="s">
        <x:v>201</x:v>
      </x:c>
      <x:c r="H4911" s="0" t="s">
        <x:v>202</x:v>
      </x:c>
      <x:c r="I4911" s="0" t="s">
        <x:v>55</x:v>
      </x:c>
      <x:c r="J4911" s="0" t="s">
        <x:v>55</x:v>
      </x:c>
      <x:c r="K4911" s="0" t="s">
        <x:v>56</x:v>
      </x:c>
      <x:c r="L4911" s="0">
        <x:v>223</x:v>
      </x:c>
    </x:row>
    <x:row r="4912" spans="1:12">
      <x:c r="A4912" s="0" t="s">
        <x:v>2</x:v>
      </x:c>
      <x:c r="B4912" s="0" t="s">
        <x:v>4</x:v>
      </x:c>
      <x:c r="C4912" s="0" t="s">
        <x:v>388</x:v>
      </x:c>
      <x:c r="D4912" s="0" t="s">
        <x:v>389</x:v>
      </x:c>
      <x:c r="E4912" s="0" t="s">
        <x:v>382</x:v>
      </x:c>
      <x:c r="F4912" s="0" t="s">
        <x:v>383</x:v>
      </x:c>
      <x:c r="G4912" s="0" t="s">
        <x:v>203</x:v>
      </x:c>
      <x:c r="H4912" s="0" t="s">
        <x:v>204</x:v>
      </x:c>
      <x:c r="I4912" s="0" t="s">
        <x:v>55</x:v>
      </x:c>
      <x:c r="J4912" s="0" t="s">
        <x:v>55</x:v>
      </x:c>
      <x:c r="K4912" s="0" t="s">
        <x:v>56</x:v>
      </x:c>
      <x:c r="L4912" s="0">
        <x:v>175</x:v>
      </x:c>
    </x:row>
    <x:row r="4913" spans="1:12">
      <x:c r="A4913" s="0" t="s">
        <x:v>2</x:v>
      </x:c>
      <x:c r="B4913" s="0" t="s">
        <x:v>4</x:v>
      </x:c>
      <x:c r="C4913" s="0" t="s">
        <x:v>388</x:v>
      </x:c>
      <x:c r="D4913" s="0" t="s">
        <x:v>389</x:v>
      </x:c>
      <x:c r="E4913" s="0" t="s">
        <x:v>382</x:v>
      </x:c>
      <x:c r="F4913" s="0" t="s">
        <x:v>383</x:v>
      </x:c>
      <x:c r="G4913" s="0" t="s">
        <x:v>205</x:v>
      </x:c>
      <x:c r="H4913" s="0" t="s">
        <x:v>206</x:v>
      </x:c>
      <x:c r="I4913" s="0" t="s">
        <x:v>55</x:v>
      </x:c>
      <x:c r="J4913" s="0" t="s">
        <x:v>55</x:v>
      </x:c>
      <x:c r="K4913" s="0" t="s">
        <x:v>56</x:v>
      </x:c>
      <x:c r="L4913" s="0">
        <x:v>149</x:v>
      </x:c>
    </x:row>
    <x:row r="4914" spans="1:12">
      <x:c r="A4914" s="0" t="s">
        <x:v>2</x:v>
      </x:c>
      <x:c r="B4914" s="0" t="s">
        <x:v>4</x:v>
      </x:c>
      <x:c r="C4914" s="0" t="s">
        <x:v>388</x:v>
      </x:c>
      <x:c r="D4914" s="0" t="s">
        <x:v>389</x:v>
      </x:c>
      <x:c r="E4914" s="0" t="s">
        <x:v>382</x:v>
      </x:c>
      <x:c r="F4914" s="0" t="s">
        <x:v>383</x:v>
      </x:c>
      <x:c r="G4914" s="0" t="s">
        <x:v>207</x:v>
      </x:c>
      <x:c r="H4914" s="0" t="s">
        <x:v>208</x:v>
      </x:c>
      <x:c r="I4914" s="0" t="s">
        <x:v>55</x:v>
      </x:c>
      <x:c r="J4914" s="0" t="s">
        <x:v>55</x:v>
      </x:c>
      <x:c r="K4914" s="0" t="s">
        <x:v>56</x:v>
      </x:c>
      <x:c r="L4914" s="0">
        <x:v>181</x:v>
      </x:c>
    </x:row>
    <x:row r="4915" spans="1:12">
      <x:c r="A4915" s="0" t="s">
        <x:v>2</x:v>
      </x:c>
      <x:c r="B4915" s="0" t="s">
        <x:v>4</x:v>
      </x:c>
      <x:c r="C4915" s="0" t="s">
        <x:v>388</x:v>
      </x:c>
      <x:c r="D4915" s="0" t="s">
        <x:v>389</x:v>
      </x:c>
      <x:c r="E4915" s="0" t="s">
        <x:v>382</x:v>
      </x:c>
      <x:c r="F4915" s="0" t="s">
        <x:v>383</x:v>
      </x:c>
      <x:c r="G4915" s="0" t="s">
        <x:v>209</x:v>
      </x:c>
      <x:c r="H4915" s="0" t="s">
        <x:v>210</x:v>
      </x:c>
      <x:c r="I4915" s="0" t="s">
        <x:v>55</x:v>
      </x:c>
      <x:c r="J4915" s="0" t="s">
        <x:v>55</x:v>
      </x:c>
      <x:c r="K4915" s="0" t="s">
        <x:v>56</x:v>
      </x:c>
      <x:c r="L4915" s="0">
        <x:v>165</x:v>
      </x:c>
    </x:row>
    <x:row r="4916" spans="1:12">
      <x:c r="A4916" s="0" t="s">
        <x:v>2</x:v>
      </x:c>
      <x:c r="B4916" s="0" t="s">
        <x:v>4</x:v>
      </x:c>
      <x:c r="C4916" s="0" t="s">
        <x:v>388</x:v>
      </x:c>
      <x:c r="D4916" s="0" t="s">
        <x:v>389</x:v>
      </x:c>
      <x:c r="E4916" s="0" t="s">
        <x:v>382</x:v>
      </x:c>
      <x:c r="F4916" s="0" t="s">
        <x:v>383</x:v>
      </x:c>
      <x:c r="G4916" s="0" t="s">
        <x:v>211</x:v>
      </x:c>
      <x:c r="H4916" s="0" t="s">
        <x:v>212</x:v>
      </x:c>
      <x:c r="I4916" s="0" t="s">
        <x:v>55</x:v>
      </x:c>
      <x:c r="J4916" s="0" t="s">
        <x:v>55</x:v>
      </x:c>
      <x:c r="K4916" s="0" t="s">
        <x:v>56</x:v>
      </x:c>
      <x:c r="L4916" s="0">
        <x:v>173</x:v>
      </x:c>
    </x:row>
    <x:row r="4917" spans="1:12">
      <x:c r="A4917" s="0" t="s">
        <x:v>2</x:v>
      </x:c>
      <x:c r="B4917" s="0" t="s">
        <x:v>4</x:v>
      </x:c>
      <x:c r="C4917" s="0" t="s">
        <x:v>388</x:v>
      </x:c>
      <x:c r="D4917" s="0" t="s">
        <x:v>389</x:v>
      </x:c>
      <x:c r="E4917" s="0" t="s">
        <x:v>382</x:v>
      </x:c>
      <x:c r="F4917" s="0" t="s">
        <x:v>383</x:v>
      </x:c>
      <x:c r="G4917" s="0" t="s">
        <x:v>213</x:v>
      </x:c>
      <x:c r="H4917" s="0" t="s">
        <x:v>214</x:v>
      </x:c>
      <x:c r="I4917" s="0" t="s">
        <x:v>55</x:v>
      </x:c>
      <x:c r="J4917" s="0" t="s">
        <x:v>55</x:v>
      </x:c>
      <x:c r="K4917" s="0" t="s">
        <x:v>56</x:v>
      </x:c>
      <x:c r="L4917" s="0">
        <x:v>152</x:v>
      </x:c>
    </x:row>
    <x:row r="4918" spans="1:12">
      <x:c r="A4918" s="0" t="s">
        <x:v>2</x:v>
      </x:c>
      <x:c r="B4918" s="0" t="s">
        <x:v>4</x:v>
      </x:c>
      <x:c r="C4918" s="0" t="s">
        <x:v>388</x:v>
      </x:c>
      <x:c r="D4918" s="0" t="s">
        <x:v>389</x:v>
      </x:c>
      <x:c r="E4918" s="0" t="s">
        <x:v>382</x:v>
      </x:c>
      <x:c r="F4918" s="0" t="s">
        <x:v>383</x:v>
      </x:c>
      <x:c r="G4918" s="0" t="s">
        <x:v>215</x:v>
      </x:c>
      <x:c r="H4918" s="0" t="s">
        <x:v>216</x:v>
      </x:c>
      <x:c r="I4918" s="0" t="s">
        <x:v>55</x:v>
      </x:c>
      <x:c r="J4918" s="0" t="s">
        <x:v>55</x:v>
      </x:c>
      <x:c r="K4918" s="0" t="s">
        <x:v>56</x:v>
      </x:c>
      <x:c r="L4918" s="0">
        <x:v>133</x:v>
      </x:c>
    </x:row>
    <x:row r="4919" spans="1:12">
      <x:c r="A4919" s="0" t="s">
        <x:v>2</x:v>
      </x:c>
      <x:c r="B4919" s="0" t="s">
        <x:v>4</x:v>
      </x:c>
      <x:c r="C4919" s="0" t="s">
        <x:v>388</x:v>
      </x:c>
      <x:c r="D4919" s="0" t="s">
        <x:v>389</x:v>
      </x:c>
      <x:c r="E4919" s="0" t="s">
        <x:v>382</x:v>
      </x:c>
      <x:c r="F4919" s="0" t="s">
        <x:v>383</x:v>
      </x:c>
      <x:c r="G4919" s="0" t="s">
        <x:v>217</x:v>
      </x:c>
      <x:c r="H4919" s="0" t="s">
        <x:v>218</x:v>
      </x:c>
      <x:c r="I4919" s="0" t="s">
        <x:v>55</x:v>
      </x:c>
      <x:c r="J4919" s="0" t="s">
        <x:v>55</x:v>
      </x:c>
      <x:c r="K4919" s="0" t="s">
        <x:v>56</x:v>
      </x:c>
      <x:c r="L4919" s="0">
        <x:v>139</x:v>
      </x:c>
    </x:row>
    <x:row r="4920" spans="1:12">
      <x:c r="A4920" s="0" t="s">
        <x:v>2</x:v>
      </x:c>
      <x:c r="B4920" s="0" t="s">
        <x:v>4</x:v>
      </x:c>
      <x:c r="C4920" s="0" t="s">
        <x:v>388</x:v>
      </x:c>
      <x:c r="D4920" s="0" t="s">
        <x:v>389</x:v>
      </x:c>
      <x:c r="E4920" s="0" t="s">
        <x:v>382</x:v>
      </x:c>
      <x:c r="F4920" s="0" t="s">
        <x:v>383</x:v>
      </x:c>
      <x:c r="G4920" s="0" t="s">
        <x:v>219</x:v>
      </x:c>
      <x:c r="H4920" s="0" t="s">
        <x:v>220</x:v>
      </x:c>
      <x:c r="I4920" s="0" t="s">
        <x:v>55</x:v>
      </x:c>
      <x:c r="J4920" s="0" t="s">
        <x:v>55</x:v>
      </x:c>
      <x:c r="K4920" s="0" t="s">
        <x:v>56</x:v>
      </x:c>
      <x:c r="L4920" s="0">
        <x:v>146</x:v>
      </x:c>
    </x:row>
    <x:row r="4921" spans="1:12">
      <x:c r="A4921" s="0" t="s">
        <x:v>2</x:v>
      </x:c>
      <x:c r="B4921" s="0" t="s">
        <x:v>4</x:v>
      </x:c>
      <x:c r="C4921" s="0" t="s">
        <x:v>388</x:v>
      </x:c>
      <x:c r="D4921" s="0" t="s">
        <x:v>389</x:v>
      </x:c>
      <x:c r="E4921" s="0" t="s">
        <x:v>382</x:v>
      </x:c>
      <x:c r="F4921" s="0" t="s">
        <x:v>383</x:v>
      </x:c>
      <x:c r="G4921" s="0" t="s">
        <x:v>221</x:v>
      </x:c>
      <x:c r="H4921" s="0" t="s">
        <x:v>222</x:v>
      </x:c>
      <x:c r="I4921" s="0" t="s">
        <x:v>55</x:v>
      </x:c>
      <x:c r="J4921" s="0" t="s">
        <x:v>55</x:v>
      </x:c>
      <x:c r="K4921" s="0" t="s">
        <x:v>56</x:v>
      </x:c>
      <x:c r="L4921" s="0">
        <x:v>142</x:v>
      </x:c>
    </x:row>
    <x:row r="4922" spans="1:12">
      <x:c r="A4922" s="0" t="s">
        <x:v>2</x:v>
      </x:c>
      <x:c r="B4922" s="0" t="s">
        <x:v>4</x:v>
      </x:c>
      <x:c r="C4922" s="0" t="s">
        <x:v>388</x:v>
      </x:c>
      <x:c r="D4922" s="0" t="s">
        <x:v>389</x:v>
      </x:c>
      <x:c r="E4922" s="0" t="s">
        <x:v>382</x:v>
      </x:c>
      <x:c r="F4922" s="0" t="s">
        <x:v>383</x:v>
      </x:c>
      <x:c r="G4922" s="0" t="s">
        <x:v>223</x:v>
      </x:c>
      <x:c r="H4922" s="0" t="s">
        <x:v>224</x:v>
      </x:c>
      <x:c r="I4922" s="0" t="s">
        <x:v>55</x:v>
      </x:c>
      <x:c r="J4922" s="0" t="s">
        <x:v>55</x:v>
      </x:c>
      <x:c r="K4922" s="0" t="s">
        <x:v>56</x:v>
      </x:c>
      <x:c r="L4922" s="0">
        <x:v>172</x:v>
      </x:c>
    </x:row>
    <x:row r="4923" spans="1:12">
      <x:c r="A4923" s="0" t="s">
        <x:v>2</x:v>
      </x:c>
      <x:c r="B4923" s="0" t="s">
        <x:v>4</x:v>
      </x:c>
      <x:c r="C4923" s="0" t="s">
        <x:v>388</x:v>
      </x:c>
      <x:c r="D4923" s="0" t="s">
        <x:v>389</x:v>
      </x:c>
      <x:c r="E4923" s="0" t="s">
        <x:v>382</x:v>
      </x:c>
      <x:c r="F4923" s="0" t="s">
        <x:v>383</x:v>
      </x:c>
      <x:c r="G4923" s="0" t="s">
        <x:v>225</x:v>
      </x:c>
      <x:c r="H4923" s="0" t="s">
        <x:v>226</x:v>
      </x:c>
      <x:c r="I4923" s="0" t="s">
        <x:v>55</x:v>
      </x:c>
      <x:c r="J4923" s="0" t="s">
        <x:v>55</x:v>
      </x:c>
      <x:c r="K4923" s="0" t="s">
        <x:v>56</x:v>
      </x:c>
      <x:c r="L4923" s="0">
        <x:v>81</x:v>
      </x:c>
    </x:row>
    <x:row r="4924" spans="1:12">
      <x:c r="A4924" s="0" t="s">
        <x:v>2</x:v>
      </x:c>
      <x:c r="B4924" s="0" t="s">
        <x:v>4</x:v>
      </x:c>
      <x:c r="C4924" s="0" t="s">
        <x:v>388</x:v>
      </x:c>
      <x:c r="D4924" s="0" t="s">
        <x:v>389</x:v>
      </x:c>
      <x:c r="E4924" s="0" t="s">
        <x:v>382</x:v>
      </x:c>
      <x:c r="F4924" s="0" t="s">
        <x:v>383</x:v>
      </x:c>
      <x:c r="G4924" s="0" t="s">
        <x:v>227</x:v>
      </x:c>
      <x:c r="H4924" s="0" t="s">
        <x:v>228</x:v>
      </x:c>
      <x:c r="I4924" s="0" t="s">
        <x:v>55</x:v>
      </x:c>
      <x:c r="J4924" s="0" t="s">
        <x:v>55</x:v>
      </x:c>
      <x:c r="K4924" s="0" t="s">
        <x:v>56</x:v>
      </x:c>
      <x:c r="L4924" s="0">
        <x:v>169</x:v>
      </x:c>
    </x:row>
    <x:row r="4925" spans="1:12">
      <x:c r="A4925" s="0" t="s">
        <x:v>2</x:v>
      </x:c>
      <x:c r="B4925" s="0" t="s">
        <x:v>4</x:v>
      </x:c>
      <x:c r="C4925" s="0" t="s">
        <x:v>388</x:v>
      </x:c>
      <x:c r="D4925" s="0" t="s">
        <x:v>389</x:v>
      </x:c>
      <x:c r="E4925" s="0" t="s">
        <x:v>382</x:v>
      </x:c>
      <x:c r="F4925" s="0" t="s">
        <x:v>383</x:v>
      </x:c>
      <x:c r="G4925" s="0" t="s">
        <x:v>229</x:v>
      </x:c>
      <x:c r="H4925" s="0" t="s">
        <x:v>230</x:v>
      </x:c>
      <x:c r="I4925" s="0" t="s">
        <x:v>55</x:v>
      </x:c>
      <x:c r="J4925" s="0" t="s">
        <x:v>55</x:v>
      </x:c>
      <x:c r="K4925" s="0" t="s">
        <x:v>56</x:v>
      </x:c>
      <x:c r="L4925" s="0">
        <x:v>95</x:v>
      </x:c>
    </x:row>
    <x:row r="4926" spans="1:12">
      <x:c r="A4926" s="0" t="s">
        <x:v>2</x:v>
      </x:c>
      <x:c r="B4926" s="0" t="s">
        <x:v>4</x:v>
      </x:c>
      <x:c r="C4926" s="0" t="s">
        <x:v>388</x:v>
      </x:c>
      <x:c r="D4926" s="0" t="s">
        <x:v>389</x:v>
      </x:c>
      <x:c r="E4926" s="0" t="s">
        <x:v>382</x:v>
      </x:c>
      <x:c r="F4926" s="0" t="s">
        <x:v>383</x:v>
      </x:c>
      <x:c r="G4926" s="0" t="s">
        <x:v>231</x:v>
      </x:c>
      <x:c r="H4926" s="0" t="s">
        <x:v>232</x:v>
      </x:c>
      <x:c r="I4926" s="0" t="s">
        <x:v>55</x:v>
      </x:c>
      <x:c r="J4926" s="0" t="s">
        <x:v>55</x:v>
      </x:c>
      <x:c r="K4926" s="0" t="s">
        <x:v>56</x:v>
      </x:c>
      <x:c r="L4926" s="0">
        <x:v>152</x:v>
      </x:c>
    </x:row>
    <x:row r="4927" spans="1:12">
      <x:c r="A4927" s="0" t="s">
        <x:v>2</x:v>
      </x:c>
      <x:c r="B4927" s="0" t="s">
        <x:v>4</x:v>
      </x:c>
      <x:c r="C4927" s="0" t="s">
        <x:v>388</x:v>
      </x:c>
      <x:c r="D4927" s="0" t="s">
        <x:v>389</x:v>
      </x:c>
      <x:c r="E4927" s="0" t="s">
        <x:v>382</x:v>
      </x:c>
      <x:c r="F4927" s="0" t="s">
        <x:v>383</x:v>
      </x:c>
      <x:c r="G4927" s="0" t="s">
        <x:v>233</x:v>
      </x:c>
      <x:c r="H4927" s="0" t="s">
        <x:v>234</x:v>
      </x:c>
      <x:c r="I4927" s="0" t="s">
        <x:v>55</x:v>
      </x:c>
      <x:c r="J4927" s="0" t="s">
        <x:v>55</x:v>
      </x:c>
      <x:c r="K4927" s="0" t="s">
        <x:v>56</x:v>
      </x:c>
      <x:c r="L4927" s="0">
        <x:v>132</x:v>
      </x:c>
    </x:row>
    <x:row r="4928" spans="1:12">
      <x:c r="A4928" s="0" t="s">
        <x:v>2</x:v>
      </x:c>
      <x:c r="B4928" s="0" t="s">
        <x:v>4</x:v>
      </x:c>
      <x:c r="C4928" s="0" t="s">
        <x:v>388</x:v>
      </x:c>
      <x:c r="D4928" s="0" t="s">
        <x:v>389</x:v>
      </x:c>
      <x:c r="E4928" s="0" t="s">
        <x:v>382</x:v>
      </x:c>
      <x:c r="F4928" s="0" t="s">
        <x:v>383</x:v>
      </x:c>
      <x:c r="G4928" s="0" t="s">
        <x:v>235</x:v>
      </x:c>
      <x:c r="H4928" s="0" t="s">
        <x:v>236</x:v>
      </x:c>
      <x:c r="I4928" s="0" t="s">
        <x:v>55</x:v>
      </x:c>
      <x:c r="J4928" s="0" t="s">
        <x:v>55</x:v>
      </x:c>
      <x:c r="K4928" s="0" t="s">
        <x:v>56</x:v>
      </x:c>
      <x:c r="L4928" s="0">
        <x:v>126</x:v>
      </x:c>
    </x:row>
    <x:row r="4929" spans="1:12">
      <x:c r="A4929" s="0" t="s">
        <x:v>2</x:v>
      </x:c>
      <x:c r="B4929" s="0" t="s">
        <x:v>4</x:v>
      </x:c>
      <x:c r="C4929" s="0" t="s">
        <x:v>388</x:v>
      </x:c>
      <x:c r="D4929" s="0" t="s">
        <x:v>389</x:v>
      </x:c>
      <x:c r="E4929" s="0" t="s">
        <x:v>382</x:v>
      </x:c>
      <x:c r="F4929" s="0" t="s">
        <x:v>383</x:v>
      </x:c>
      <x:c r="G4929" s="0" t="s">
        <x:v>237</x:v>
      </x:c>
      <x:c r="H4929" s="0" t="s">
        <x:v>238</x:v>
      </x:c>
      <x:c r="I4929" s="0" t="s">
        <x:v>55</x:v>
      </x:c>
      <x:c r="J4929" s="0" t="s">
        <x:v>55</x:v>
      </x:c>
      <x:c r="K4929" s="0" t="s">
        <x:v>56</x:v>
      </x:c>
      <x:c r="L4929" s="0">
        <x:v>96</x:v>
      </x:c>
    </x:row>
    <x:row r="4930" spans="1:12">
      <x:c r="A4930" s="0" t="s">
        <x:v>2</x:v>
      </x:c>
      <x:c r="B4930" s="0" t="s">
        <x:v>4</x:v>
      </x:c>
      <x:c r="C4930" s="0" t="s">
        <x:v>388</x:v>
      </x:c>
      <x:c r="D4930" s="0" t="s">
        <x:v>389</x:v>
      </x:c>
      <x:c r="E4930" s="0" t="s">
        <x:v>382</x:v>
      </x:c>
      <x:c r="F4930" s="0" t="s">
        <x:v>383</x:v>
      </x:c>
      <x:c r="G4930" s="0" t="s">
        <x:v>239</x:v>
      </x:c>
      <x:c r="H4930" s="0" t="s">
        <x:v>240</x:v>
      </x:c>
      <x:c r="I4930" s="0" t="s">
        <x:v>55</x:v>
      </x:c>
      <x:c r="J4930" s="0" t="s">
        <x:v>55</x:v>
      </x:c>
      <x:c r="K4930" s="0" t="s">
        <x:v>56</x:v>
      </x:c>
      <x:c r="L4930" s="0">
        <x:v>108</x:v>
      </x:c>
    </x:row>
    <x:row r="4931" spans="1:12">
      <x:c r="A4931" s="0" t="s">
        <x:v>2</x:v>
      </x:c>
      <x:c r="B4931" s="0" t="s">
        <x:v>4</x:v>
      </x:c>
      <x:c r="C4931" s="0" t="s">
        <x:v>388</x:v>
      </x:c>
      <x:c r="D4931" s="0" t="s">
        <x:v>389</x:v>
      </x:c>
      <x:c r="E4931" s="0" t="s">
        <x:v>382</x:v>
      </x:c>
      <x:c r="F4931" s="0" t="s">
        <x:v>383</x:v>
      </x:c>
      <x:c r="G4931" s="0" t="s">
        <x:v>241</x:v>
      </x:c>
      <x:c r="H4931" s="0" t="s">
        <x:v>242</x:v>
      </x:c>
      <x:c r="I4931" s="0" t="s">
        <x:v>55</x:v>
      </x:c>
      <x:c r="J4931" s="0" t="s">
        <x:v>55</x:v>
      </x:c>
      <x:c r="K4931" s="0" t="s">
        <x:v>56</x:v>
      </x:c>
      <x:c r="L4931" s="0">
        <x:v>109</x:v>
      </x:c>
    </x:row>
    <x:row r="4932" spans="1:12">
      <x:c r="A4932" s="0" t="s">
        <x:v>2</x:v>
      </x:c>
      <x:c r="B4932" s="0" t="s">
        <x:v>4</x:v>
      </x:c>
      <x:c r="C4932" s="0" t="s">
        <x:v>388</x:v>
      </x:c>
      <x:c r="D4932" s="0" t="s">
        <x:v>389</x:v>
      </x:c>
      <x:c r="E4932" s="0" t="s">
        <x:v>382</x:v>
      </x:c>
      <x:c r="F4932" s="0" t="s">
        <x:v>383</x:v>
      </x:c>
      <x:c r="G4932" s="0" t="s">
        <x:v>243</x:v>
      </x:c>
      <x:c r="H4932" s="0" t="s">
        <x:v>244</x:v>
      </x:c>
      <x:c r="I4932" s="0" t="s">
        <x:v>55</x:v>
      </x:c>
      <x:c r="J4932" s="0" t="s">
        <x:v>55</x:v>
      </x:c>
      <x:c r="K4932" s="0" t="s">
        <x:v>56</x:v>
      </x:c>
      <x:c r="L4932" s="0">
        <x:v>92</x:v>
      </x:c>
    </x:row>
    <x:row r="4933" spans="1:12">
      <x:c r="A4933" s="0" t="s">
        <x:v>2</x:v>
      </x:c>
      <x:c r="B4933" s="0" t="s">
        <x:v>4</x:v>
      </x:c>
      <x:c r="C4933" s="0" t="s">
        <x:v>388</x:v>
      </x:c>
      <x:c r="D4933" s="0" t="s">
        <x:v>389</x:v>
      </x:c>
      <x:c r="E4933" s="0" t="s">
        <x:v>382</x:v>
      </x:c>
      <x:c r="F4933" s="0" t="s">
        <x:v>383</x:v>
      </x:c>
      <x:c r="G4933" s="0" t="s">
        <x:v>245</x:v>
      </x:c>
      <x:c r="H4933" s="0" t="s">
        <x:v>246</x:v>
      </x:c>
      <x:c r="I4933" s="0" t="s">
        <x:v>55</x:v>
      </x:c>
      <x:c r="J4933" s="0" t="s">
        <x:v>55</x:v>
      </x:c>
      <x:c r="K4933" s="0" t="s">
        <x:v>56</x:v>
      </x:c>
      <x:c r="L4933" s="0">
        <x:v>131</x:v>
      </x:c>
    </x:row>
    <x:row r="4934" spans="1:12">
      <x:c r="A4934" s="0" t="s">
        <x:v>2</x:v>
      </x:c>
      <x:c r="B4934" s="0" t="s">
        <x:v>4</x:v>
      </x:c>
      <x:c r="C4934" s="0" t="s">
        <x:v>388</x:v>
      </x:c>
      <x:c r="D4934" s="0" t="s">
        <x:v>389</x:v>
      </x:c>
      <x:c r="E4934" s="0" t="s">
        <x:v>382</x:v>
      </x:c>
      <x:c r="F4934" s="0" t="s">
        <x:v>383</x:v>
      </x:c>
      <x:c r="G4934" s="0" t="s">
        <x:v>247</x:v>
      </x:c>
      <x:c r="H4934" s="0" t="s">
        <x:v>248</x:v>
      </x:c>
      <x:c r="I4934" s="0" t="s">
        <x:v>55</x:v>
      </x:c>
      <x:c r="J4934" s="0" t="s">
        <x:v>55</x:v>
      </x:c>
      <x:c r="K4934" s="0" t="s">
        <x:v>56</x:v>
      </x:c>
      <x:c r="L4934" s="0">
        <x:v>4331</x:v>
      </x:c>
    </x:row>
    <x:row r="4935" spans="1:12">
      <x:c r="A4935" s="0" t="s">
        <x:v>2</x:v>
      </x:c>
      <x:c r="B4935" s="0" t="s">
        <x:v>4</x:v>
      </x:c>
      <x:c r="C4935" s="0" t="s">
        <x:v>388</x:v>
      </x:c>
      <x:c r="D4935" s="0" t="s">
        <x:v>389</x:v>
      </x:c>
      <x:c r="E4935" s="0" t="s">
        <x:v>382</x:v>
      </x:c>
      <x:c r="F4935" s="0" t="s">
        <x:v>383</x:v>
      </x:c>
      <x:c r="G4935" s="0" t="s">
        <x:v>249</x:v>
      </x:c>
      <x:c r="H4935" s="0" t="s">
        <x:v>250</x:v>
      </x:c>
      <x:c r="I4935" s="0" t="s">
        <x:v>55</x:v>
      </x:c>
      <x:c r="J4935" s="0" t="s">
        <x:v>55</x:v>
      </x:c>
      <x:c r="K4935" s="0" t="s">
        <x:v>56</x:v>
      </x:c>
      <x:c r="L4935" s="0">
        <x:v>133</x:v>
      </x:c>
    </x:row>
    <x:row r="4936" spans="1:12">
      <x:c r="A4936" s="0" t="s">
        <x:v>2</x:v>
      </x:c>
      <x:c r="B4936" s="0" t="s">
        <x:v>4</x:v>
      </x:c>
      <x:c r="C4936" s="0" t="s">
        <x:v>388</x:v>
      </x:c>
      <x:c r="D4936" s="0" t="s">
        <x:v>389</x:v>
      </x:c>
      <x:c r="E4936" s="0" t="s">
        <x:v>382</x:v>
      </x:c>
      <x:c r="F4936" s="0" t="s">
        <x:v>383</x:v>
      </x:c>
      <x:c r="G4936" s="0" t="s">
        <x:v>251</x:v>
      </x:c>
      <x:c r="H4936" s="0" t="s">
        <x:v>252</x:v>
      </x:c>
      <x:c r="I4936" s="0" t="s">
        <x:v>55</x:v>
      </x:c>
      <x:c r="J4936" s="0" t="s">
        <x:v>55</x:v>
      </x:c>
      <x:c r="K4936" s="0" t="s">
        <x:v>56</x:v>
      </x:c>
      <x:c r="L4936" s="0">
        <x:v>109</x:v>
      </x:c>
    </x:row>
    <x:row r="4937" spans="1:12">
      <x:c r="A4937" s="0" t="s">
        <x:v>2</x:v>
      </x:c>
      <x:c r="B4937" s="0" t="s">
        <x:v>4</x:v>
      </x:c>
      <x:c r="C4937" s="0" t="s">
        <x:v>388</x:v>
      </x:c>
      <x:c r="D4937" s="0" t="s">
        <x:v>389</x:v>
      </x:c>
      <x:c r="E4937" s="0" t="s">
        <x:v>382</x:v>
      </x:c>
      <x:c r="F4937" s="0" t="s">
        <x:v>383</x:v>
      </x:c>
      <x:c r="G4937" s="0" t="s">
        <x:v>253</x:v>
      </x:c>
      <x:c r="H4937" s="0" t="s">
        <x:v>254</x:v>
      </x:c>
      <x:c r="I4937" s="0" t="s">
        <x:v>55</x:v>
      </x:c>
      <x:c r="J4937" s="0" t="s">
        <x:v>55</x:v>
      </x:c>
      <x:c r="K4937" s="0" t="s">
        <x:v>56</x:v>
      </x:c>
      <x:c r="L4937" s="0">
        <x:v>67</x:v>
      </x:c>
    </x:row>
    <x:row r="4938" spans="1:12">
      <x:c r="A4938" s="0" t="s">
        <x:v>2</x:v>
      </x:c>
      <x:c r="B4938" s="0" t="s">
        <x:v>4</x:v>
      </x:c>
      <x:c r="C4938" s="0" t="s">
        <x:v>388</x:v>
      </x:c>
      <x:c r="D4938" s="0" t="s">
        <x:v>389</x:v>
      </x:c>
      <x:c r="E4938" s="0" t="s">
        <x:v>382</x:v>
      </x:c>
      <x:c r="F4938" s="0" t="s">
        <x:v>383</x:v>
      </x:c>
      <x:c r="G4938" s="0" t="s">
        <x:v>255</x:v>
      </x:c>
      <x:c r="H4938" s="0" t="s">
        <x:v>256</x:v>
      </x:c>
      <x:c r="I4938" s="0" t="s">
        <x:v>55</x:v>
      </x:c>
      <x:c r="J4938" s="0" t="s">
        <x:v>55</x:v>
      </x:c>
      <x:c r="K4938" s="0" t="s">
        <x:v>56</x:v>
      </x:c>
      <x:c r="L4938" s="0">
        <x:v>131</x:v>
      </x:c>
    </x:row>
    <x:row r="4939" spans="1:12">
      <x:c r="A4939" s="0" t="s">
        <x:v>2</x:v>
      </x:c>
      <x:c r="B4939" s="0" t="s">
        <x:v>4</x:v>
      </x:c>
      <x:c r="C4939" s="0" t="s">
        <x:v>388</x:v>
      </x:c>
      <x:c r="D4939" s="0" t="s">
        <x:v>389</x:v>
      </x:c>
      <x:c r="E4939" s="0" t="s">
        <x:v>382</x:v>
      </x:c>
      <x:c r="F4939" s="0" t="s">
        <x:v>383</x:v>
      </x:c>
      <x:c r="G4939" s="0" t="s">
        <x:v>257</x:v>
      </x:c>
      <x:c r="H4939" s="0" t="s">
        <x:v>258</x:v>
      </x:c>
      <x:c r="I4939" s="0" t="s">
        <x:v>55</x:v>
      </x:c>
      <x:c r="J4939" s="0" t="s">
        <x:v>55</x:v>
      </x:c>
      <x:c r="K4939" s="0" t="s">
        <x:v>56</x:v>
      </x:c>
      <x:c r="L4939" s="0">
        <x:v>89</x:v>
      </x:c>
    </x:row>
    <x:row r="4940" spans="1:12">
      <x:c r="A4940" s="0" t="s">
        <x:v>2</x:v>
      </x:c>
      <x:c r="B4940" s="0" t="s">
        <x:v>4</x:v>
      </x:c>
      <x:c r="C4940" s="0" t="s">
        <x:v>388</x:v>
      </x:c>
      <x:c r="D4940" s="0" t="s">
        <x:v>389</x:v>
      </x:c>
      <x:c r="E4940" s="0" t="s">
        <x:v>382</x:v>
      </x:c>
      <x:c r="F4940" s="0" t="s">
        <x:v>383</x:v>
      </x:c>
      <x:c r="G4940" s="0" t="s">
        <x:v>259</x:v>
      </x:c>
      <x:c r="H4940" s="0" t="s">
        <x:v>260</x:v>
      </x:c>
      <x:c r="I4940" s="0" t="s">
        <x:v>55</x:v>
      </x:c>
      <x:c r="J4940" s="0" t="s">
        <x:v>55</x:v>
      </x:c>
      <x:c r="K4940" s="0" t="s">
        <x:v>56</x:v>
      </x:c>
      <x:c r="L4940" s="0">
        <x:v>100</x:v>
      </x:c>
    </x:row>
    <x:row r="4941" spans="1:12">
      <x:c r="A4941" s="0" t="s">
        <x:v>2</x:v>
      </x:c>
      <x:c r="B4941" s="0" t="s">
        <x:v>4</x:v>
      </x:c>
      <x:c r="C4941" s="0" t="s">
        <x:v>388</x:v>
      </x:c>
      <x:c r="D4941" s="0" t="s">
        <x:v>389</x:v>
      </x:c>
      <x:c r="E4941" s="0" t="s">
        <x:v>382</x:v>
      </x:c>
      <x:c r="F4941" s="0" t="s">
        <x:v>383</x:v>
      </x:c>
      <x:c r="G4941" s="0" t="s">
        <x:v>261</x:v>
      </x:c>
      <x:c r="H4941" s="0" t="s">
        <x:v>262</x:v>
      </x:c>
      <x:c r="I4941" s="0" t="s">
        <x:v>55</x:v>
      </x:c>
      <x:c r="J4941" s="0" t="s">
        <x:v>55</x:v>
      </x:c>
      <x:c r="K4941" s="0" t="s">
        <x:v>56</x:v>
      </x:c>
      <x:c r="L4941" s="0">
        <x:v>119</x:v>
      </x:c>
    </x:row>
    <x:row r="4942" spans="1:12">
      <x:c r="A4942" s="0" t="s">
        <x:v>2</x:v>
      </x:c>
      <x:c r="B4942" s="0" t="s">
        <x:v>4</x:v>
      </x:c>
      <x:c r="C4942" s="0" t="s">
        <x:v>388</x:v>
      </x:c>
      <x:c r="D4942" s="0" t="s">
        <x:v>389</x:v>
      </x:c>
      <x:c r="E4942" s="0" t="s">
        <x:v>382</x:v>
      </x:c>
      <x:c r="F4942" s="0" t="s">
        <x:v>383</x:v>
      </x:c>
      <x:c r="G4942" s="0" t="s">
        <x:v>263</x:v>
      </x:c>
      <x:c r="H4942" s="0" t="s">
        <x:v>264</x:v>
      </x:c>
      <x:c r="I4942" s="0" t="s">
        <x:v>55</x:v>
      </x:c>
      <x:c r="J4942" s="0" t="s">
        <x:v>55</x:v>
      </x:c>
      <x:c r="K4942" s="0" t="s">
        <x:v>56</x:v>
      </x:c>
      <x:c r="L4942" s="0">
        <x:v>110</x:v>
      </x:c>
    </x:row>
    <x:row r="4943" spans="1:12">
      <x:c r="A4943" s="0" t="s">
        <x:v>2</x:v>
      </x:c>
      <x:c r="B4943" s="0" t="s">
        <x:v>4</x:v>
      </x:c>
      <x:c r="C4943" s="0" t="s">
        <x:v>388</x:v>
      </x:c>
      <x:c r="D4943" s="0" t="s">
        <x:v>389</x:v>
      </x:c>
      <x:c r="E4943" s="0" t="s">
        <x:v>382</x:v>
      </x:c>
      <x:c r="F4943" s="0" t="s">
        <x:v>383</x:v>
      </x:c>
      <x:c r="G4943" s="0" t="s">
        <x:v>265</x:v>
      </x:c>
      <x:c r="H4943" s="0" t="s">
        <x:v>266</x:v>
      </x:c>
      <x:c r="I4943" s="0" t="s">
        <x:v>55</x:v>
      </x:c>
      <x:c r="J4943" s="0" t="s">
        <x:v>55</x:v>
      </x:c>
      <x:c r="K4943" s="0" t="s">
        <x:v>56</x:v>
      </x:c>
      <x:c r="L4943" s="0">
        <x:v>96</x:v>
      </x:c>
    </x:row>
    <x:row r="4944" spans="1:12">
      <x:c r="A4944" s="0" t="s">
        <x:v>2</x:v>
      </x:c>
      <x:c r="B4944" s="0" t="s">
        <x:v>4</x:v>
      </x:c>
      <x:c r="C4944" s="0" t="s">
        <x:v>388</x:v>
      </x:c>
      <x:c r="D4944" s="0" t="s">
        <x:v>389</x:v>
      </x:c>
      <x:c r="E4944" s="0" t="s">
        <x:v>382</x:v>
      </x:c>
      <x:c r="F4944" s="0" t="s">
        <x:v>383</x:v>
      </x:c>
      <x:c r="G4944" s="0" t="s">
        <x:v>267</x:v>
      </x:c>
      <x:c r="H4944" s="0" t="s">
        <x:v>268</x:v>
      </x:c>
      <x:c r="I4944" s="0" t="s">
        <x:v>55</x:v>
      </x:c>
      <x:c r="J4944" s="0" t="s">
        <x:v>55</x:v>
      </x:c>
      <x:c r="K4944" s="0" t="s">
        <x:v>56</x:v>
      </x:c>
      <x:c r="L4944" s="0">
        <x:v>106</x:v>
      </x:c>
    </x:row>
    <x:row r="4945" spans="1:12">
      <x:c r="A4945" s="0" t="s">
        <x:v>2</x:v>
      </x:c>
      <x:c r="B4945" s="0" t="s">
        <x:v>4</x:v>
      </x:c>
      <x:c r="C4945" s="0" t="s">
        <x:v>388</x:v>
      </x:c>
      <x:c r="D4945" s="0" t="s">
        <x:v>389</x:v>
      </x:c>
      <x:c r="E4945" s="0" t="s">
        <x:v>382</x:v>
      </x:c>
      <x:c r="F4945" s="0" t="s">
        <x:v>383</x:v>
      </x:c>
      <x:c r="G4945" s="0" t="s">
        <x:v>269</x:v>
      </x:c>
      <x:c r="H4945" s="0" t="s">
        <x:v>270</x:v>
      </x:c>
      <x:c r="I4945" s="0" t="s">
        <x:v>55</x:v>
      </x:c>
      <x:c r="J4945" s="0" t="s">
        <x:v>55</x:v>
      </x:c>
      <x:c r="K4945" s="0" t="s">
        <x:v>56</x:v>
      </x:c>
      <x:c r="L4945" s="0">
        <x:v>87</x:v>
      </x:c>
    </x:row>
    <x:row r="4946" spans="1:12">
      <x:c r="A4946" s="0" t="s">
        <x:v>2</x:v>
      </x:c>
      <x:c r="B4946" s="0" t="s">
        <x:v>4</x:v>
      </x:c>
      <x:c r="C4946" s="0" t="s">
        <x:v>388</x:v>
      </x:c>
      <x:c r="D4946" s="0" t="s">
        <x:v>389</x:v>
      </x:c>
      <x:c r="E4946" s="0" t="s">
        <x:v>382</x:v>
      </x:c>
      <x:c r="F4946" s="0" t="s">
        <x:v>383</x:v>
      </x:c>
      <x:c r="G4946" s="0" t="s">
        <x:v>271</x:v>
      </x:c>
      <x:c r="H4946" s="0" t="s">
        <x:v>272</x:v>
      </x:c>
      <x:c r="I4946" s="0" t="s">
        <x:v>55</x:v>
      </x:c>
      <x:c r="J4946" s="0" t="s">
        <x:v>55</x:v>
      </x:c>
      <x:c r="K4946" s="0" t="s">
        <x:v>56</x:v>
      </x:c>
      <x:c r="L4946" s="0">
        <x:v>80</x:v>
      </x:c>
    </x:row>
    <x:row r="4947" spans="1:12">
      <x:c r="A4947" s="0" t="s">
        <x:v>2</x:v>
      </x:c>
      <x:c r="B4947" s="0" t="s">
        <x:v>4</x:v>
      </x:c>
      <x:c r="C4947" s="0" t="s">
        <x:v>388</x:v>
      </x:c>
      <x:c r="D4947" s="0" t="s">
        <x:v>389</x:v>
      </x:c>
      <x:c r="E4947" s="0" t="s">
        <x:v>382</x:v>
      </x:c>
      <x:c r="F4947" s="0" t="s">
        <x:v>383</x:v>
      </x:c>
      <x:c r="G4947" s="0" t="s">
        <x:v>273</x:v>
      </x:c>
      <x:c r="H4947" s="0" t="s">
        <x:v>274</x:v>
      </x:c>
      <x:c r="I4947" s="0" t="s">
        <x:v>55</x:v>
      </x:c>
      <x:c r="J4947" s="0" t="s">
        <x:v>55</x:v>
      </x:c>
      <x:c r="K4947" s="0" t="s">
        <x:v>56</x:v>
      </x:c>
      <x:c r="L4947" s="0">
        <x:v>92</x:v>
      </x:c>
    </x:row>
    <x:row r="4948" spans="1:12">
      <x:c r="A4948" s="0" t="s">
        <x:v>2</x:v>
      </x:c>
      <x:c r="B4948" s="0" t="s">
        <x:v>4</x:v>
      </x:c>
      <x:c r="C4948" s="0" t="s">
        <x:v>388</x:v>
      </x:c>
      <x:c r="D4948" s="0" t="s">
        <x:v>389</x:v>
      </x:c>
      <x:c r="E4948" s="0" t="s">
        <x:v>382</x:v>
      </x:c>
      <x:c r="F4948" s="0" t="s">
        <x:v>383</x:v>
      </x:c>
      <x:c r="G4948" s="0" t="s">
        <x:v>275</x:v>
      </x:c>
      <x:c r="H4948" s="0" t="s">
        <x:v>276</x:v>
      </x:c>
      <x:c r="I4948" s="0" t="s">
        <x:v>55</x:v>
      </x:c>
      <x:c r="J4948" s="0" t="s">
        <x:v>55</x:v>
      </x:c>
      <x:c r="K4948" s="0" t="s">
        <x:v>56</x:v>
      </x:c>
      <x:c r="L4948" s="0">
        <x:v>92</x:v>
      </x:c>
    </x:row>
    <x:row r="4949" spans="1:12">
      <x:c r="A4949" s="0" t="s">
        <x:v>2</x:v>
      </x:c>
      <x:c r="B4949" s="0" t="s">
        <x:v>4</x:v>
      </x:c>
      <x:c r="C4949" s="0" t="s">
        <x:v>388</x:v>
      </x:c>
      <x:c r="D4949" s="0" t="s">
        <x:v>389</x:v>
      </x:c>
      <x:c r="E4949" s="0" t="s">
        <x:v>382</x:v>
      </x:c>
      <x:c r="F4949" s="0" t="s">
        <x:v>383</x:v>
      </x:c>
      <x:c r="G4949" s="0" t="s">
        <x:v>277</x:v>
      </x:c>
      <x:c r="H4949" s="0" t="s">
        <x:v>278</x:v>
      </x:c>
      <x:c r="I4949" s="0" t="s">
        <x:v>55</x:v>
      </x:c>
      <x:c r="J4949" s="0" t="s">
        <x:v>55</x:v>
      </x:c>
      <x:c r="K4949" s="0" t="s">
        <x:v>56</x:v>
      </x:c>
      <x:c r="L4949" s="0">
        <x:v>91</x:v>
      </x:c>
    </x:row>
    <x:row r="4950" spans="1:12">
      <x:c r="A4950" s="0" t="s">
        <x:v>2</x:v>
      </x:c>
      <x:c r="B4950" s="0" t="s">
        <x:v>4</x:v>
      </x:c>
      <x:c r="C4950" s="0" t="s">
        <x:v>388</x:v>
      </x:c>
      <x:c r="D4950" s="0" t="s">
        <x:v>389</x:v>
      </x:c>
      <x:c r="E4950" s="0" t="s">
        <x:v>382</x:v>
      </x:c>
      <x:c r="F4950" s="0" t="s">
        <x:v>383</x:v>
      </x:c>
      <x:c r="G4950" s="0" t="s">
        <x:v>279</x:v>
      </x:c>
      <x:c r="H4950" s="0" t="s">
        <x:v>280</x:v>
      </x:c>
      <x:c r="I4950" s="0" t="s">
        <x:v>55</x:v>
      </x:c>
      <x:c r="J4950" s="0" t="s">
        <x:v>55</x:v>
      </x:c>
      <x:c r="K4950" s="0" t="s">
        <x:v>56</x:v>
      </x:c>
      <x:c r="L4950" s="0">
        <x:v>110</x:v>
      </x:c>
    </x:row>
    <x:row r="4951" spans="1:12">
      <x:c r="A4951" s="0" t="s">
        <x:v>2</x:v>
      </x:c>
      <x:c r="B4951" s="0" t="s">
        <x:v>4</x:v>
      </x:c>
      <x:c r="C4951" s="0" t="s">
        <x:v>388</x:v>
      </x:c>
      <x:c r="D4951" s="0" t="s">
        <x:v>389</x:v>
      </x:c>
      <x:c r="E4951" s="0" t="s">
        <x:v>382</x:v>
      </x:c>
      <x:c r="F4951" s="0" t="s">
        <x:v>383</x:v>
      </x:c>
      <x:c r="G4951" s="0" t="s">
        <x:v>281</x:v>
      </x:c>
      <x:c r="H4951" s="0" t="s">
        <x:v>282</x:v>
      </x:c>
      <x:c r="I4951" s="0" t="s">
        <x:v>55</x:v>
      </x:c>
      <x:c r="J4951" s="0" t="s">
        <x:v>55</x:v>
      </x:c>
      <x:c r="K4951" s="0" t="s">
        <x:v>56</x:v>
      </x:c>
      <x:c r="L4951" s="0">
        <x:v>109</x:v>
      </x:c>
    </x:row>
    <x:row r="4952" spans="1:12">
      <x:c r="A4952" s="0" t="s">
        <x:v>2</x:v>
      </x:c>
      <x:c r="B4952" s="0" t="s">
        <x:v>4</x:v>
      </x:c>
      <x:c r="C4952" s="0" t="s">
        <x:v>388</x:v>
      </x:c>
      <x:c r="D4952" s="0" t="s">
        <x:v>389</x:v>
      </x:c>
      <x:c r="E4952" s="0" t="s">
        <x:v>382</x:v>
      </x:c>
      <x:c r="F4952" s="0" t="s">
        <x:v>383</x:v>
      </x:c>
      <x:c r="G4952" s="0" t="s">
        <x:v>283</x:v>
      </x:c>
      <x:c r="H4952" s="0" t="s">
        <x:v>284</x:v>
      </x:c>
      <x:c r="I4952" s="0" t="s">
        <x:v>55</x:v>
      </x:c>
      <x:c r="J4952" s="0" t="s">
        <x:v>55</x:v>
      </x:c>
      <x:c r="K4952" s="0" t="s">
        <x:v>56</x:v>
      </x:c>
      <x:c r="L4952" s="0">
        <x:v>87</x:v>
      </x:c>
    </x:row>
    <x:row r="4953" spans="1:12">
      <x:c r="A4953" s="0" t="s">
        <x:v>2</x:v>
      </x:c>
      <x:c r="B4953" s="0" t="s">
        <x:v>4</x:v>
      </x:c>
      <x:c r="C4953" s="0" t="s">
        <x:v>388</x:v>
      </x:c>
      <x:c r="D4953" s="0" t="s">
        <x:v>389</x:v>
      </x:c>
      <x:c r="E4953" s="0" t="s">
        <x:v>382</x:v>
      </x:c>
      <x:c r="F4953" s="0" t="s">
        <x:v>383</x:v>
      </x:c>
      <x:c r="G4953" s="0" t="s">
        <x:v>285</x:v>
      </x:c>
      <x:c r="H4953" s="0" t="s">
        <x:v>286</x:v>
      </x:c>
      <x:c r="I4953" s="0" t="s">
        <x:v>55</x:v>
      </x:c>
      <x:c r="J4953" s="0" t="s">
        <x:v>55</x:v>
      </x:c>
      <x:c r="K4953" s="0" t="s">
        <x:v>56</x:v>
      </x:c>
      <x:c r="L4953" s="0">
        <x:v>89</x:v>
      </x:c>
    </x:row>
    <x:row r="4954" spans="1:12">
      <x:c r="A4954" s="0" t="s">
        <x:v>2</x:v>
      </x:c>
      <x:c r="B4954" s="0" t="s">
        <x:v>4</x:v>
      </x:c>
      <x:c r="C4954" s="0" t="s">
        <x:v>388</x:v>
      </x:c>
      <x:c r="D4954" s="0" t="s">
        <x:v>389</x:v>
      </x:c>
      <x:c r="E4954" s="0" t="s">
        <x:v>382</x:v>
      </x:c>
      <x:c r="F4954" s="0" t="s">
        <x:v>383</x:v>
      </x:c>
      <x:c r="G4954" s="0" t="s">
        <x:v>287</x:v>
      </x:c>
      <x:c r="H4954" s="0" t="s">
        <x:v>288</x:v>
      </x:c>
      <x:c r="I4954" s="0" t="s">
        <x:v>55</x:v>
      </x:c>
      <x:c r="J4954" s="0" t="s">
        <x:v>55</x:v>
      </x:c>
      <x:c r="K4954" s="0" t="s">
        <x:v>56</x:v>
      </x:c>
      <x:c r="L4954" s="0">
        <x:v>78</x:v>
      </x:c>
    </x:row>
    <x:row r="4955" spans="1:12">
      <x:c r="A4955" s="0" t="s">
        <x:v>2</x:v>
      </x:c>
      <x:c r="B4955" s="0" t="s">
        <x:v>4</x:v>
      </x:c>
      <x:c r="C4955" s="0" t="s">
        <x:v>388</x:v>
      </x:c>
      <x:c r="D4955" s="0" t="s">
        <x:v>389</x:v>
      </x:c>
      <x:c r="E4955" s="0" t="s">
        <x:v>382</x:v>
      </x:c>
      <x:c r="F4955" s="0" t="s">
        <x:v>383</x:v>
      </x:c>
      <x:c r="G4955" s="0" t="s">
        <x:v>289</x:v>
      </x:c>
      <x:c r="H4955" s="0" t="s">
        <x:v>290</x:v>
      </x:c>
      <x:c r="I4955" s="0" t="s">
        <x:v>55</x:v>
      </x:c>
      <x:c r="J4955" s="0" t="s">
        <x:v>55</x:v>
      </x:c>
      <x:c r="K4955" s="0" t="s">
        <x:v>56</x:v>
      </x:c>
      <x:c r="L4955" s="0">
        <x:v>85</x:v>
      </x:c>
    </x:row>
    <x:row r="4956" spans="1:12">
      <x:c r="A4956" s="0" t="s">
        <x:v>2</x:v>
      </x:c>
      <x:c r="B4956" s="0" t="s">
        <x:v>4</x:v>
      </x:c>
      <x:c r="C4956" s="0" t="s">
        <x:v>388</x:v>
      </x:c>
      <x:c r="D4956" s="0" t="s">
        <x:v>389</x:v>
      </x:c>
      <x:c r="E4956" s="0" t="s">
        <x:v>382</x:v>
      </x:c>
      <x:c r="F4956" s="0" t="s">
        <x:v>383</x:v>
      </x:c>
      <x:c r="G4956" s="0" t="s">
        <x:v>291</x:v>
      </x:c>
      <x:c r="H4956" s="0" t="s">
        <x:v>292</x:v>
      </x:c>
      <x:c r="I4956" s="0" t="s">
        <x:v>55</x:v>
      </x:c>
      <x:c r="J4956" s="0" t="s">
        <x:v>55</x:v>
      </x:c>
      <x:c r="K4956" s="0" t="s">
        <x:v>56</x:v>
      </x:c>
      <x:c r="L4956" s="0">
        <x:v>80</x:v>
      </x:c>
    </x:row>
    <x:row r="4957" spans="1:12">
      <x:c r="A4957" s="0" t="s">
        <x:v>2</x:v>
      </x:c>
      <x:c r="B4957" s="0" t="s">
        <x:v>4</x:v>
      </x:c>
      <x:c r="C4957" s="0" t="s">
        <x:v>388</x:v>
      </x:c>
      <x:c r="D4957" s="0" t="s">
        <x:v>389</x:v>
      </x:c>
      <x:c r="E4957" s="0" t="s">
        <x:v>382</x:v>
      </x:c>
      <x:c r="F4957" s="0" t="s">
        <x:v>383</x:v>
      </x:c>
      <x:c r="G4957" s="0" t="s">
        <x:v>293</x:v>
      </x:c>
      <x:c r="H4957" s="0" t="s">
        <x:v>294</x:v>
      </x:c>
      <x:c r="I4957" s="0" t="s">
        <x:v>55</x:v>
      </x:c>
      <x:c r="J4957" s="0" t="s">
        <x:v>55</x:v>
      </x:c>
      <x:c r="K4957" s="0" t="s">
        <x:v>56</x:v>
      </x:c>
      <x:c r="L4957" s="0">
        <x:v>82</x:v>
      </x:c>
    </x:row>
    <x:row r="4958" spans="1:12">
      <x:c r="A4958" s="0" t="s">
        <x:v>2</x:v>
      </x:c>
      <x:c r="B4958" s="0" t="s">
        <x:v>4</x:v>
      </x:c>
      <x:c r="C4958" s="0" t="s">
        <x:v>388</x:v>
      </x:c>
      <x:c r="D4958" s="0" t="s">
        <x:v>389</x:v>
      </x:c>
      <x:c r="E4958" s="0" t="s">
        <x:v>382</x:v>
      </x:c>
      <x:c r="F4958" s="0" t="s">
        <x:v>383</x:v>
      </x:c>
      <x:c r="G4958" s="0" t="s">
        <x:v>295</x:v>
      </x:c>
      <x:c r="H4958" s="0" t="s">
        <x:v>296</x:v>
      </x:c>
      <x:c r="I4958" s="0" t="s">
        <x:v>55</x:v>
      </x:c>
      <x:c r="J4958" s="0" t="s">
        <x:v>55</x:v>
      </x:c>
      <x:c r="K4958" s="0" t="s">
        <x:v>56</x:v>
      </x:c>
      <x:c r="L4958" s="0">
        <x:v>91</x:v>
      </x:c>
    </x:row>
    <x:row r="4959" spans="1:12">
      <x:c r="A4959" s="0" t="s">
        <x:v>2</x:v>
      </x:c>
      <x:c r="B4959" s="0" t="s">
        <x:v>4</x:v>
      </x:c>
      <x:c r="C4959" s="0" t="s">
        <x:v>388</x:v>
      </x:c>
      <x:c r="D4959" s="0" t="s">
        <x:v>389</x:v>
      </x:c>
      <x:c r="E4959" s="0" t="s">
        <x:v>382</x:v>
      </x:c>
      <x:c r="F4959" s="0" t="s">
        <x:v>383</x:v>
      </x:c>
      <x:c r="G4959" s="0" t="s">
        <x:v>297</x:v>
      </x:c>
      <x:c r="H4959" s="0" t="s">
        <x:v>298</x:v>
      </x:c>
      <x:c r="I4959" s="0" t="s">
        <x:v>55</x:v>
      </x:c>
      <x:c r="J4959" s="0" t="s">
        <x:v>55</x:v>
      </x:c>
      <x:c r="K4959" s="0" t="s">
        <x:v>56</x:v>
      </x:c>
      <x:c r="L4959" s="0">
        <x:v>104</x:v>
      </x:c>
    </x:row>
    <x:row r="4960" spans="1:12">
      <x:c r="A4960" s="0" t="s">
        <x:v>2</x:v>
      </x:c>
      <x:c r="B4960" s="0" t="s">
        <x:v>4</x:v>
      </x:c>
      <x:c r="C4960" s="0" t="s">
        <x:v>388</x:v>
      </x:c>
      <x:c r="D4960" s="0" t="s">
        <x:v>389</x:v>
      </x:c>
      <x:c r="E4960" s="0" t="s">
        <x:v>382</x:v>
      </x:c>
      <x:c r="F4960" s="0" t="s">
        <x:v>383</x:v>
      </x:c>
      <x:c r="G4960" s="0" t="s">
        <x:v>299</x:v>
      </x:c>
      <x:c r="H4960" s="0" t="s">
        <x:v>300</x:v>
      </x:c>
      <x:c r="I4960" s="0" t="s">
        <x:v>55</x:v>
      </x:c>
      <x:c r="J4960" s="0" t="s">
        <x:v>55</x:v>
      </x:c>
      <x:c r="K4960" s="0" t="s">
        <x:v>56</x:v>
      </x:c>
      <x:c r="L4960" s="0">
        <x:v>73</x:v>
      </x:c>
    </x:row>
    <x:row r="4961" spans="1:12">
      <x:c r="A4961" s="0" t="s">
        <x:v>2</x:v>
      </x:c>
      <x:c r="B4961" s="0" t="s">
        <x:v>4</x:v>
      </x:c>
      <x:c r="C4961" s="0" t="s">
        <x:v>388</x:v>
      </x:c>
      <x:c r="D4961" s="0" t="s">
        <x:v>389</x:v>
      </x:c>
      <x:c r="E4961" s="0" t="s">
        <x:v>382</x:v>
      </x:c>
      <x:c r="F4961" s="0" t="s">
        <x:v>383</x:v>
      </x:c>
      <x:c r="G4961" s="0" t="s">
        <x:v>301</x:v>
      </x:c>
      <x:c r="H4961" s="0" t="s">
        <x:v>302</x:v>
      </x:c>
      <x:c r="I4961" s="0" t="s">
        <x:v>55</x:v>
      </x:c>
      <x:c r="J4961" s="0" t="s">
        <x:v>55</x:v>
      </x:c>
      <x:c r="K4961" s="0" t="s">
        <x:v>56</x:v>
      </x:c>
      <x:c r="L4961" s="0">
        <x:v>125</x:v>
      </x:c>
    </x:row>
    <x:row r="4962" spans="1:12">
      <x:c r="A4962" s="0" t="s">
        <x:v>2</x:v>
      </x:c>
      <x:c r="B4962" s="0" t="s">
        <x:v>4</x:v>
      </x:c>
      <x:c r="C4962" s="0" t="s">
        <x:v>388</x:v>
      </x:c>
      <x:c r="D4962" s="0" t="s">
        <x:v>389</x:v>
      </x:c>
      <x:c r="E4962" s="0" t="s">
        <x:v>382</x:v>
      </x:c>
      <x:c r="F4962" s="0" t="s">
        <x:v>383</x:v>
      </x:c>
      <x:c r="G4962" s="0" t="s">
        <x:v>303</x:v>
      </x:c>
      <x:c r="H4962" s="0" t="s">
        <x:v>304</x:v>
      </x:c>
      <x:c r="I4962" s="0" t="s">
        <x:v>55</x:v>
      </x:c>
      <x:c r="J4962" s="0" t="s">
        <x:v>55</x:v>
      </x:c>
      <x:c r="K4962" s="0" t="s">
        <x:v>56</x:v>
      </x:c>
      <x:c r="L4962" s="0">
        <x:v>57</x:v>
      </x:c>
    </x:row>
    <x:row r="4963" spans="1:12">
      <x:c r="A4963" s="0" t="s">
        <x:v>2</x:v>
      </x:c>
      <x:c r="B4963" s="0" t="s">
        <x:v>4</x:v>
      </x:c>
      <x:c r="C4963" s="0" t="s">
        <x:v>388</x:v>
      </x:c>
      <x:c r="D4963" s="0" t="s">
        <x:v>389</x:v>
      </x:c>
      <x:c r="E4963" s="0" t="s">
        <x:v>382</x:v>
      </x:c>
      <x:c r="F4963" s="0" t="s">
        <x:v>383</x:v>
      </x:c>
      <x:c r="G4963" s="0" t="s">
        <x:v>305</x:v>
      </x:c>
      <x:c r="H4963" s="0" t="s">
        <x:v>306</x:v>
      </x:c>
      <x:c r="I4963" s="0" t="s">
        <x:v>55</x:v>
      </x:c>
      <x:c r="J4963" s="0" t="s">
        <x:v>55</x:v>
      </x:c>
      <x:c r="K4963" s="0" t="s">
        <x:v>56</x:v>
      </x:c>
      <x:c r="L4963" s="0">
        <x:v>106</x:v>
      </x:c>
    </x:row>
    <x:row r="4964" spans="1:12">
      <x:c r="A4964" s="0" t="s">
        <x:v>2</x:v>
      </x:c>
      <x:c r="B4964" s="0" t="s">
        <x:v>4</x:v>
      </x:c>
      <x:c r="C4964" s="0" t="s">
        <x:v>388</x:v>
      </x:c>
      <x:c r="D4964" s="0" t="s">
        <x:v>389</x:v>
      </x:c>
      <x:c r="E4964" s="0" t="s">
        <x:v>382</x:v>
      </x:c>
      <x:c r="F4964" s="0" t="s">
        <x:v>383</x:v>
      </x:c>
      <x:c r="G4964" s="0" t="s">
        <x:v>307</x:v>
      </x:c>
      <x:c r="H4964" s="0" t="s">
        <x:v>308</x:v>
      </x:c>
      <x:c r="I4964" s="0" t="s">
        <x:v>55</x:v>
      </x:c>
      <x:c r="J4964" s="0" t="s">
        <x:v>55</x:v>
      </x:c>
      <x:c r="K4964" s="0" t="s">
        <x:v>56</x:v>
      </x:c>
      <x:c r="L4964" s="0">
        <x:v>74</x:v>
      </x:c>
    </x:row>
    <x:row r="4965" spans="1:12">
      <x:c r="A4965" s="0" t="s">
        <x:v>2</x:v>
      </x:c>
      <x:c r="B4965" s="0" t="s">
        <x:v>4</x:v>
      </x:c>
      <x:c r="C4965" s="0" t="s">
        <x:v>388</x:v>
      </x:c>
      <x:c r="D4965" s="0" t="s">
        <x:v>389</x:v>
      </x:c>
      <x:c r="E4965" s="0" t="s">
        <x:v>382</x:v>
      </x:c>
      <x:c r="F4965" s="0" t="s">
        <x:v>383</x:v>
      </x:c>
      <x:c r="G4965" s="0" t="s">
        <x:v>309</x:v>
      </x:c>
      <x:c r="H4965" s="0" t="s">
        <x:v>310</x:v>
      </x:c>
      <x:c r="I4965" s="0" t="s">
        <x:v>55</x:v>
      </x:c>
      <x:c r="J4965" s="0" t="s">
        <x:v>55</x:v>
      </x:c>
      <x:c r="K4965" s="0" t="s">
        <x:v>56</x:v>
      </x:c>
      <x:c r="L4965" s="0">
        <x:v>77</x:v>
      </x:c>
    </x:row>
    <x:row r="4966" spans="1:12">
      <x:c r="A4966" s="0" t="s">
        <x:v>2</x:v>
      </x:c>
      <x:c r="B4966" s="0" t="s">
        <x:v>4</x:v>
      </x:c>
      <x:c r="C4966" s="0" t="s">
        <x:v>388</x:v>
      </x:c>
      <x:c r="D4966" s="0" t="s">
        <x:v>389</x:v>
      </x:c>
      <x:c r="E4966" s="0" t="s">
        <x:v>382</x:v>
      </x:c>
      <x:c r="F4966" s="0" t="s">
        <x:v>383</x:v>
      </x:c>
      <x:c r="G4966" s="0" t="s">
        <x:v>311</x:v>
      </x:c>
      <x:c r="H4966" s="0" t="s">
        <x:v>312</x:v>
      </x:c>
      <x:c r="I4966" s="0" t="s">
        <x:v>55</x:v>
      </x:c>
      <x:c r="J4966" s="0" t="s">
        <x:v>55</x:v>
      </x:c>
      <x:c r="K4966" s="0" t="s">
        <x:v>56</x:v>
      </x:c>
      <x:c r="L4966" s="0">
        <x:v>83</x:v>
      </x:c>
    </x:row>
    <x:row r="4967" spans="1:12">
      <x:c r="A4967" s="0" t="s">
        <x:v>2</x:v>
      </x:c>
      <x:c r="B4967" s="0" t="s">
        <x:v>4</x:v>
      </x:c>
      <x:c r="C4967" s="0" t="s">
        <x:v>388</x:v>
      </x:c>
      <x:c r="D4967" s="0" t="s">
        <x:v>389</x:v>
      </x:c>
      <x:c r="E4967" s="0" t="s">
        <x:v>382</x:v>
      </x:c>
      <x:c r="F4967" s="0" t="s">
        <x:v>383</x:v>
      </x:c>
      <x:c r="G4967" s="0" t="s">
        <x:v>313</x:v>
      </x:c>
      <x:c r="H4967" s="0" t="s">
        <x:v>314</x:v>
      </x:c>
      <x:c r="I4967" s="0" t="s">
        <x:v>55</x:v>
      </x:c>
      <x:c r="J4967" s="0" t="s">
        <x:v>55</x:v>
      </x:c>
      <x:c r="K4967" s="0" t="s">
        <x:v>56</x:v>
      </x:c>
      <x:c r="L4967" s="0">
        <x:v>43</x:v>
      </x:c>
    </x:row>
    <x:row r="4968" spans="1:12">
      <x:c r="A4968" s="0" t="s">
        <x:v>2</x:v>
      </x:c>
      <x:c r="B4968" s="0" t="s">
        <x:v>4</x:v>
      </x:c>
      <x:c r="C4968" s="0" t="s">
        <x:v>388</x:v>
      </x:c>
      <x:c r="D4968" s="0" t="s">
        <x:v>389</x:v>
      </x:c>
      <x:c r="E4968" s="0" t="s">
        <x:v>382</x:v>
      </x:c>
      <x:c r="F4968" s="0" t="s">
        <x:v>383</x:v>
      </x:c>
      <x:c r="G4968" s="0" t="s">
        <x:v>315</x:v>
      </x:c>
      <x:c r="H4968" s="0" t="s">
        <x:v>316</x:v>
      </x:c>
      <x:c r="I4968" s="0" t="s">
        <x:v>55</x:v>
      </x:c>
      <x:c r="J4968" s="0" t="s">
        <x:v>55</x:v>
      </x:c>
      <x:c r="K4968" s="0" t="s">
        <x:v>56</x:v>
      </x:c>
      <x:c r="L4968" s="0">
        <x:v>67</x:v>
      </x:c>
    </x:row>
    <x:row r="4969" spans="1:12">
      <x:c r="A4969" s="0" t="s">
        <x:v>2</x:v>
      </x:c>
      <x:c r="B4969" s="0" t="s">
        <x:v>4</x:v>
      </x:c>
      <x:c r="C4969" s="0" t="s">
        <x:v>388</x:v>
      </x:c>
      <x:c r="D4969" s="0" t="s">
        <x:v>389</x:v>
      </x:c>
      <x:c r="E4969" s="0" t="s">
        <x:v>382</x:v>
      </x:c>
      <x:c r="F4969" s="0" t="s">
        <x:v>383</x:v>
      </x:c>
      <x:c r="G4969" s="0" t="s">
        <x:v>317</x:v>
      </x:c>
      <x:c r="H4969" s="0" t="s">
        <x:v>318</x:v>
      </x:c>
      <x:c r="I4969" s="0" t="s">
        <x:v>55</x:v>
      </x:c>
      <x:c r="J4969" s="0" t="s">
        <x:v>55</x:v>
      </x:c>
      <x:c r="K4969" s="0" t="s">
        <x:v>56</x:v>
      </x:c>
      <x:c r="L4969" s="0">
        <x:v>62</x:v>
      </x:c>
    </x:row>
    <x:row r="4970" spans="1:12">
      <x:c r="A4970" s="0" t="s">
        <x:v>2</x:v>
      </x:c>
      <x:c r="B4970" s="0" t="s">
        <x:v>4</x:v>
      </x:c>
      <x:c r="C4970" s="0" t="s">
        <x:v>388</x:v>
      </x:c>
      <x:c r="D4970" s="0" t="s">
        <x:v>389</x:v>
      </x:c>
      <x:c r="E4970" s="0" t="s">
        <x:v>382</x:v>
      </x:c>
      <x:c r="F4970" s="0" t="s">
        <x:v>383</x:v>
      </x:c>
      <x:c r="G4970" s="0" t="s">
        <x:v>319</x:v>
      </x:c>
      <x:c r="H4970" s="0" t="s">
        <x:v>320</x:v>
      </x:c>
      <x:c r="I4970" s="0" t="s">
        <x:v>55</x:v>
      </x:c>
      <x:c r="J4970" s="0" t="s">
        <x:v>55</x:v>
      </x:c>
      <x:c r="K4970" s="0" t="s">
        <x:v>56</x:v>
      </x:c>
      <x:c r="L4970" s="0">
        <x:v>58</x:v>
      </x:c>
    </x:row>
    <x:row r="4971" spans="1:12">
      <x:c r="A4971" s="0" t="s">
        <x:v>2</x:v>
      </x:c>
      <x:c r="B4971" s="0" t="s">
        <x:v>4</x:v>
      </x:c>
      <x:c r="C4971" s="0" t="s">
        <x:v>388</x:v>
      </x:c>
      <x:c r="D4971" s="0" t="s">
        <x:v>389</x:v>
      </x:c>
      <x:c r="E4971" s="0" t="s">
        <x:v>382</x:v>
      </x:c>
      <x:c r="F4971" s="0" t="s">
        <x:v>383</x:v>
      </x:c>
      <x:c r="G4971" s="0" t="s">
        <x:v>321</x:v>
      </x:c>
      <x:c r="H4971" s="0" t="s">
        <x:v>322</x:v>
      </x:c>
      <x:c r="I4971" s="0" t="s">
        <x:v>55</x:v>
      </x:c>
      <x:c r="J4971" s="0" t="s">
        <x:v>55</x:v>
      </x:c>
      <x:c r="K4971" s="0" t="s">
        <x:v>56</x:v>
      </x:c>
      <x:c r="L4971" s="0">
        <x:v>61</x:v>
      </x:c>
    </x:row>
    <x:row r="4972" spans="1:12">
      <x:c r="A4972" s="0" t="s">
        <x:v>2</x:v>
      </x:c>
      <x:c r="B4972" s="0" t="s">
        <x:v>4</x:v>
      </x:c>
      <x:c r="C4972" s="0" t="s">
        <x:v>388</x:v>
      </x:c>
      <x:c r="D4972" s="0" t="s">
        <x:v>389</x:v>
      </x:c>
      <x:c r="E4972" s="0" t="s">
        <x:v>382</x:v>
      </x:c>
      <x:c r="F4972" s="0" t="s">
        <x:v>383</x:v>
      </x:c>
      <x:c r="G4972" s="0" t="s">
        <x:v>323</x:v>
      </x:c>
      <x:c r="H4972" s="0" t="s">
        <x:v>324</x:v>
      </x:c>
      <x:c r="I4972" s="0" t="s">
        <x:v>55</x:v>
      </x:c>
      <x:c r="J4972" s="0" t="s">
        <x:v>55</x:v>
      </x:c>
      <x:c r="K4972" s="0" t="s">
        <x:v>56</x:v>
      </x:c>
      <x:c r="L4972" s="0">
        <x:v>56</x:v>
      </x:c>
    </x:row>
    <x:row r="4973" spans="1:12">
      <x:c r="A4973" s="0" t="s">
        <x:v>2</x:v>
      </x:c>
      <x:c r="B4973" s="0" t="s">
        <x:v>4</x:v>
      </x:c>
      <x:c r="C4973" s="0" t="s">
        <x:v>388</x:v>
      </x:c>
      <x:c r="D4973" s="0" t="s">
        <x:v>389</x:v>
      </x:c>
      <x:c r="E4973" s="0" t="s">
        <x:v>382</x:v>
      </x:c>
      <x:c r="F4973" s="0" t="s">
        <x:v>383</x:v>
      </x:c>
      <x:c r="G4973" s="0" t="s">
        <x:v>325</x:v>
      </x:c>
      <x:c r="H4973" s="0" t="s">
        <x:v>326</x:v>
      </x:c>
      <x:c r="I4973" s="0" t="s">
        <x:v>55</x:v>
      </x:c>
      <x:c r="J4973" s="0" t="s">
        <x:v>55</x:v>
      </x:c>
      <x:c r="K4973" s="0" t="s">
        <x:v>56</x:v>
      </x:c>
      <x:c r="L4973" s="0">
        <x:v>50</x:v>
      </x:c>
    </x:row>
    <x:row r="4974" spans="1:12">
      <x:c r="A4974" s="0" t="s">
        <x:v>2</x:v>
      </x:c>
      <x:c r="B4974" s="0" t="s">
        <x:v>4</x:v>
      </x:c>
      <x:c r="C4974" s="0" t="s">
        <x:v>388</x:v>
      </x:c>
      <x:c r="D4974" s="0" t="s">
        <x:v>389</x:v>
      </x:c>
      <x:c r="E4974" s="0" t="s">
        <x:v>382</x:v>
      </x:c>
      <x:c r="F4974" s="0" t="s">
        <x:v>383</x:v>
      </x:c>
      <x:c r="G4974" s="0" t="s">
        <x:v>327</x:v>
      </x:c>
      <x:c r="H4974" s="0" t="s">
        <x:v>328</x:v>
      </x:c>
      <x:c r="I4974" s="0" t="s">
        <x:v>55</x:v>
      </x:c>
      <x:c r="J4974" s="0" t="s">
        <x:v>55</x:v>
      </x:c>
      <x:c r="K4974" s="0" t="s">
        <x:v>56</x:v>
      </x:c>
      <x:c r="L4974" s="0">
        <x:v>70</x:v>
      </x:c>
    </x:row>
    <x:row r="4975" spans="1:12">
      <x:c r="A4975" s="0" t="s">
        <x:v>2</x:v>
      </x:c>
      <x:c r="B4975" s="0" t="s">
        <x:v>4</x:v>
      </x:c>
      <x:c r="C4975" s="0" t="s">
        <x:v>388</x:v>
      </x:c>
      <x:c r="D4975" s="0" t="s">
        <x:v>389</x:v>
      </x:c>
      <x:c r="E4975" s="0" t="s">
        <x:v>382</x:v>
      </x:c>
      <x:c r="F4975" s="0" t="s">
        <x:v>383</x:v>
      </x:c>
      <x:c r="G4975" s="0" t="s">
        <x:v>329</x:v>
      </x:c>
      <x:c r="H4975" s="0" t="s">
        <x:v>330</x:v>
      </x:c>
      <x:c r="I4975" s="0" t="s">
        <x:v>55</x:v>
      </x:c>
      <x:c r="J4975" s="0" t="s">
        <x:v>55</x:v>
      </x:c>
      <x:c r="K4975" s="0" t="s">
        <x:v>56</x:v>
      </x:c>
      <x:c r="L4975" s="0">
        <x:v>45</x:v>
      </x:c>
    </x:row>
    <x:row r="4976" spans="1:12">
      <x:c r="A4976" s="0" t="s">
        <x:v>2</x:v>
      </x:c>
      <x:c r="B4976" s="0" t="s">
        <x:v>4</x:v>
      </x:c>
      <x:c r="C4976" s="0" t="s">
        <x:v>388</x:v>
      </x:c>
      <x:c r="D4976" s="0" t="s">
        <x:v>389</x:v>
      </x:c>
      <x:c r="E4976" s="0" t="s">
        <x:v>382</x:v>
      </x:c>
      <x:c r="F4976" s="0" t="s">
        <x:v>383</x:v>
      </x:c>
      <x:c r="G4976" s="0" t="s">
        <x:v>331</x:v>
      </x:c>
      <x:c r="H4976" s="0" t="s">
        <x:v>332</x:v>
      </x:c>
      <x:c r="I4976" s="0" t="s">
        <x:v>55</x:v>
      </x:c>
      <x:c r="J4976" s="0" t="s">
        <x:v>55</x:v>
      </x:c>
      <x:c r="K4976" s="0" t="s">
        <x:v>56</x:v>
      </x:c>
      <x:c r="L4976" s="0">
        <x:v>75</x:v>
      </x:c>
    </x:row>
    <x:row r="4977" spans="1:12">
      <x:c r="A4977" s="0" t="s">
        <x:v>2</x:v>
      </x:c>
      <x:c r="B4977" s="0" t="s">
        <x:v>4</x:v>
      </x:c>
      <x:c r="C4977" s="0" t="s">
        <x:v>388</x:v>
      </x:c>
      <x:c r="D4977" s="0" t="s">
        <x:v>389</x:v>
      </x:c>
      <x:c r="E4977" s="0" t="s">
        <x:v>382</x:v>
      </x:c>
      <x:c r="F4977" s="0" t="s">
        <x:v>383</x:v>
      </x:c>
      <x:c r="G4977" s="0" t="s">
        <x:v>333</x:v>
      </x:c>
      <x:c r="H4977" s="0" t="s">
        <x:v>334</x:v>
      </x:c>
      <x:c r="I4977" s="0" t="s">
        <x:v>55</x:v>
      </x:c>
      <x:c r="J4977" s="0" t="s">
        <x:v>55</x:v>
      </x:c>
      <x:c r="K4977" s="0" t="s">
        <x:v>56</x:v>
      </x:c>
      <x:c r="L4977" s="0">
        <x:v>58</x:v>
      </x:c>
    </x:row>
    <x:row r="4978" spans="1:12">
      <x:c r="A4978" s="0" t="s">
        <x:v>2</x:v>
      </x:c>
      <x:c r="B4978" s="0" t="s">
        <x:v>4</x:v>
      </x:c>
      <x:c r="C4978" s="0" t="s">
        <x:v>388</x:v>
      </x:c>
      <x:c r="D4978" s="0" t="s">
        <x:v>389</x:v>
      </x:c>
      <x:c r="E4978" s="0" t="s">
        <x:v>382</x:v>
      </x:c>
      <x:c r="F4978" s="0" t="s">
        <x:v>383</x:v>
      </x:c>
      <x:c r="G4978" s="0" t="s">
        <x:v>335</x:v>
      </x:c>
      <x:c r="H4978" s="0" t="s">
        <x:v>336</x:v>
      </x:c>
      <x:c r="I4978" s="0" t="s">
        <x:v>55</x:v>
      </x:c>
      <x:c r="J4978" s="0" t="s">
        <x:v>55</x:v>
      </x:c>
      <x:c r="K4978" s="0" t="s">
        <x:v>56</x:v>
      </x:c>
      <x:c r="L4978" s="0">
        <x:v>67</x:v>
      </x:c>
    </x:row>
    <x:row r="4979" spans="1:12">
      <x:c r="A4979" s="0" t="s">
        <x:v>2</x:v>
      </x:c>
      <x:c r="B4979" s="0" t="s">
        <x:v>4</x:v>
      </x:c>
      <x:c r="C4979" s="0" t="s">
        <x:v>388</x:v>
      </x:c>
      <x:c r="D4979" s="0" t="s">
        <x:v>389</x:v>
      </x:c>
      <x:c r="E4979" s="0" t="s">
        <x:v>382</x:v>
      </x:c>
      <x:c r="F4979" s="0" t="s">
        <x:v>383</x:v>
      </x:c>
      <x:c r="G4979" s="0" t="s">
        <x:v>337</x:v>
      </x:c>
      <x:c r="H4979" s="0" t="s">
        <x:v>338</x:v>
      </x:c>
      <x:c r="I4979" s="0" t="s">
        <x:v>55</x:v>
      </x:c>
      <x:c r="J4979" s="0" t="s">
        <x:v>55</x:v>
      </x:c>
      <x:c r="K4979" s="0" t="s">
        <x:v>56</x:v>
      </x:c>
      <x:c r="L4979" s="0">
        <x:v>72</x:v>
      </x:c>
    </x:row>
    <x:row r="4980" spans="1:12">
      <x:c r="A4980" s="0" t="s">
        <x:v>2</x:v>
      </x:c>
      <x:c r="B4980" s="0" t="s">
        <x:v>4</x:v>
      </x:c>
      <x:c r="C4980" s="0" t="s">
        <x:v>388</x:v>
      </x:c>
      <x:c r="D4980" s="0" t="s">
        <x:v>389</x:v>
      </x:c>
      <x:c r="E4980" s="0" t="s">
        <x:v>382</x:v>
      </x:c>
      <x:c r="F4980" s="0" t="s">
        <x:v>383</x:v>
      </x:c>
      <x:c r="G4980" s="0" t="s">
        <x:v>339</x:v>
      </x:c>
      <x:c r="H4980" s="0" t="s">
        <x:v>340</x:v>
      </x:c>
      <x:c r="I4980" s="0" t="s">
        <x:v>55</x:v>
      </x:c>
      <x:c r="J4980" s="0" t="s">
        <x:v>55</x:v>
      </x:c>
      <x:c r="K4980" s="0" t="s">
        <x:v>56</x:v>
      </x:c>
      <x:c r="L4980" s="0">
        <x:v>58</x:v>
      </x:c>
    </x:row>
    <x:row r="4981" spans="1:12">
      <x:c r="A4981" s="0" t="s">
        <x:v>2</x:v>
      </x:c>
      <x:c r="B4981" s="0" t="s">
        <x:v>4</x:v>
      </x:c>
      <x:c r="C4981" s="0" t="s">
        <x:v>388</x:v>
      </x:c>
      <x:c r="D4981" s="0" t="s">
        <x:v>389</x:v>
      </x:c>
      <x:c r="E4981" s="0" t="s">
        <x:v>382</x:v>
      </x:c>
      <x:c r="F4981" s="0" t="s">
        <x:v>383</x:v>
      </x:c>
      <x:c r="G4981" s="0" t="s">
        <x:v>341</x:v>
      </x:c>
      <x:c r="H4981" s="0" t="s">
        <x:v>342</x:v>
      </x:c>
      <x:c r="I4981" s="0" t="s">
        <x:v>55</x:v>
      </x:c>
      <x:c r="J4981" s="0" t="s">
        <x:v>55</x:v>
      </x:c>
      <x:c r="K4981" s="0" t="s">
        <x:v>56</x:v>
      </x:c>
      <x:c r="L4981" s="0">
        <x:v>48</x:v>
      </x:c>
    </x:row>
    <x:row r="4982" spans="1:12">
      <x:c r="A4982" s="0" t="s">
        <x:v>2</x:v>
      </x:c>
      <x:c r="B4982" s="0" t="s">
        <x:v>4</x:v>
      </x:c>
      <x:c r="C4982" s="0" t="s">
        <x:v>388</x:v>
      </x:c>
      <x:c r="D4982" s="0" t="s">
        <x:v>389</x:v>
      </x:c>
      <x:c r="E4982" s="0" t="s">
        <x:v>382</x:v>
      </x:c>
      <x:c r="F4982" s="0" t="s">
        <x:v>383</x:v>
      </x:c>
      <x:c r="G4982" s="0" t="s">
        <x:v>343</x:v>
      </x:c>
      <x:c r="H4982" s="0" t="s">
        <x:v>344</x:v>
      </x:c>
      <x:c r="I4982" s="0" t="s">
        <x:v>55</x:v>
      </x:c>
      <x:c r="J4982" s="0" t="s">
        <x:v>55</x:v>
      </x:c>
      <x:c r="K4982" s="0" t="s">
        <x:v>56</x:v>
      </x:c>
      <x:c r="L4982" s="0">
        <x:v>69</x:v>
      </x:c>
    </x:row>
    <x:row r="4983" spans="1:12">
      <x:c r="A4983" s="0" t="s">
        <x:v>2</x:v>
      </x:c>
      <x:c r="B4983" s="0" t="s">
        <x:v>4</x:v>
      </x:c>
      <x:c r="C4983" s="0" t="s">
        <x:v>388</x:v>
      </x:c>
      <x:c r="D4983" s="0" t="s">
        <x:v>389</x:v>
      </x:c>
      <x:c r="E4983" s="0" t="s">
        <x:v>382</x:v>
      </x:c>
      <x:c r="F4983" s="0" t="s">
        <x:v>383</x:v>
      </x:c>
      <x:c r="G4983" s="0" t="s">
        <x:v>345</x:v>
      </x:c>
      <x:c r="H4983" s="0" t="s">
        <x:v>346</x:v>
      </x:c>
      <x:c r="I4983" s="0" t="s">
        <x:v>55</x:v>
      </x:c>
      <x:c r="J4983" s="0" t="s">
        <x:v>55</x:v>
      </x:c>
      <x:c r="K4983" s="0" t="s">
        <x:v>56</x:v>
      </x:c>
      <x:c r="L4983" s="0">
        <x:v>123</x:v>
      </x:c>
    </x:row>
    <x:row r="4984" spans="1:12">
      <x:c r="A4984" s="0" t="s">
        <x:v>2</x:v>
      </x:c>
      <x:c r="B4984" s="0" t="s">
        <x:v>4</x:v>
      </x:c>
      <x:c r="C4984" s="0" t="s">
        <x:v>388</x:v>
      </x:c>
      <x:c r="D4984" s="0" t="s">
        <x:v>389</x:v>
      </x:c>
      <x:c r="E4984" s="0" t="s">
        <x:v>382</x:v>
      </x:c>
      <x:c r="F4984" s="0" t="s">
        <x:v>383</x:v>
      </x:c>
      <x:c r="G4984" s="0" t="s">
        <x:v>347</x:v>
      </x:c>
      <x:c r="H4984" s="0" t="s">
        <x:v>348</x:v>
      </x:c>
      <x:c r="I4984" s="0" t="s">
        <x:v>55</x:v>
      </x:c>
      <x:c r="J4984" s="0" t="s">
        <x:v>55</x:v>
      </x:c>
      <x:c r="K4984" s="0" t="s">
        <x:v>56</x:v>
      </x:c>
      <x:c r="L4984" s="0">
        <x:v>54</x:v>
      </x:c>
    </x:row>
    <x:row r="4985" spans="1:12">
      <x:c r="A4985" s="0" t="s">
        <x:v>2</x:v>
      </x:c>
      <x:c r="B4985" s="0" t="s">
        <x:v>4</x:v>
      </x:c>
      <x:c r="C4985" s="0" t="s">
        <x:v>388</x:v>
      </x:c>
      <x:c r="D4985" s="0" t="s">
        <x:v>389</x:v>
      </x:c>
      <x:c r="E4985" s="0" t="s">
        <x:v>382</x:v>
      </x:c>
      <x:c r="F4985" s="0" t="s">
        <x:v>383</x:v>
      </x:c>
      <x:c r="G4985" s="0" t="s">
        <x:v>349</x:v>
      </x:c>
      <x:c r="H4985" s="0" t="s">
        <x:v>350</x:v>
      </x:c>
      <x:c r="I4985" s="0" t="s">
        <x:v>55</x:v>
      </x:c>
      <x:c r="J4985" s="0" t="s">
        <x:v>55</x:v>
      </x:c>
      <x:c r="K4985" s="0" t="s">
        <x:v>56</x:v>
      </x:c>
      <x:c r="L4985" s="0">
        <x:v>63</x:v>
      </x:c>
    </x:row>
    <x:row r="4986" spans="1:12">
      <x:c r="A4986" s="0" t="s">
        <x:v>2</x:v>
      </x:c>
      <x:c r="B4986" s="0" t="s">
        <x:v>4</x:v>
      </x:c>
      <x:c r="C4986" s="0" t="s">
        <x:v>388</x:v>
      </x:c>
      <x:c r="D4986" s="0" t="s">
        <x:v>389</x:v>
      </x:c>
      <x:c r="E4986" s="0" t="s">
        <x:v>382</x:v>
      </x:c>
      <x:c r="F4986" s="0" t="s">
        <x:v>383</x:v>
      </x:c>
      <x:c r="G4986" s="0" t="s">
        <x:v>351</x:v>
      </x:c>
      <x:c r="H4986" s="0" t="s">
        <x:v>352</x:v>
      </x:c>
      <x:c r="I4986" s="0" t="s">
        <x:v>55</x:v>
      </x:c>
      <x:c r="J4986" s="0" t="s">
        <x:v>55</x:v>
      </x:c>
      <x:c r="K4986" s="0" t="s">
        <x:v>56</x:v>
      </x:c>
      <x:c r="L4986" s="0">
        <x:v>56</x:v>
      </x:c>
    </x:row>
    <x:row r="4987" spans="1:12">
      <x:c r="A4987" s="0" t="s">
        <x:v>2</x:v>
      </x:c>
      <x:c r="B4987" s="0" t="s">
        <x:v>4</x:v>
      </x:c>
      <x:c r="C4987" s="0" t="s">
        <x:v>388</x:v>
      </x:c>
      <x:c r="D4987" s="0" t="s">
        <x:v>389</x:v>
      </x:c>
      <x:c r="E4987" s="0" t="s">
        <x:v>382</x:v>
      </x:c>
      <x:c r="F4987" s="0" t="s">
        <x:v>383</x:v>
      </x:c>
      <x:c r="G4987" s="0" t="s">
        <x:v>353</x:v>
      </x:c>
      <x:c r="H4987" s="0" t="s">
        <x:v>354</x:v>
      </x:c>
      <x:c r="I4987" s="0" t="s">
        <x:v>55</x:v>
      </x:c>
      <x:c r="J4987" s="0" t="s">
        <x:v>55</x:v>
      </x:c>
      <x:c r="K4987" s="0" t="s">
        <x:v>56</x:v>
      </x:c>
      <x:c r="L4987" s="0">
        <x:v>64</x:v>
      </x:c>
    </x:row>
    <x:row r="4988" spans="1:12">
      <x:c r="A4988" s="0" t="s">
        <x:v>2</x:v>
      </x:c>
      <x:c r="B4988" s="0" t="s">
        <x:v>4</x:v>
      </x:c>
      <x:c r="C4988" s="0" t="s">
        <x:v>388</x:v>
      </x:c>
      <x:c r="D4988" s="0" t="s">
        <x:v>389</x:v>
      </x:c>
      <x:c r="E4988" s="0" t="s">
        <x:v>382</x:v>
      </x:c>
      <x:c r="F4988" s="0" t="s">
        <x:v>383</x:v>
      </x:c>
      <x:c r="G4988" s="0" t="s">
        <x:v>355</x:v>
      </x:c>
      <x:c r="H4988" s="0" t="s">
        <x:v>356</x:v>
      </x:c>
      <x:c r="I4988" s="0" t="s">
        <x:v>55</x:v>
      </x:c>
      <x:c r="J4988" s="0" t="s">
        <x:v>55</x:v>
      </x:c>
      <x:c r="K4988" s="0" t="s">
        <x:v>56</x:v>
      </x:c>
      <x:c r="L4988" s="0">
        <x:v>116270</x:v>
      </x:c>
    </x:row>
    <x:row r="4989" spans="1:12">
      <x:c r="A4989" s="0" t="s">
        <x:v>2</x:v>
      </x:c>
      <x:c r="B4989" s="0" t="s">
        <x:v>4</x:v>
      </x:c>
      <x:c r="C4989" s="0" t="s">
        <x:v>388</x:v>
      </x:c>
      <x:c r="D4989" s="0" t="s">
        <x:v>389</x:v>
      </x:c>
      <x:c r="E4989" s="0" t="s">
        <x:v>382</x:v>
      </x:c>
      <x:c r="F4989" s="0" t="s">
        <x:v>383</x:v>
      </x:c>
      <x:c r="G4989" s="0" t="s">
        <x:v>357</x:v>
      </x:c>
      <x:c r="H4989" s="0" t="s">
        <x:v>358</x:v>
      </x:c>
      <x:c r="I4989" s="0" t="s">
        <x:v>55</x:v>
      </x:c>
      <x:c r="J4989" s="0" t="s">
        <x:v>55</x:v>
      </x:c>
      <x:c r="K4989" s="0" t="s">
        <x:v>56</x:v>
      </x:c>
      <x:c r="L4989" s="0">
        <x:v>2988</x:v>
      </x:c>
    </x:row>
    <x:row r="4990" spans="1:12">
      <x:c r="A4990" s="0" t="s">
        <x:v>2</x:v>
      </x:c>
      <x:c r="B4990" s="0" t="s">
        <x:v>4</x:v>
      </x:c>
      <x:c r="C4990" s="0" t="s">
        <x:v>388</x:v>
      </x:c>
      <x:c r="D4990" s="0" t="s">
        <x:v>389</x:v>
      </x:c>
      <x:c r="E4990" s="0" t="s">
        <x:v>382</x:v>
      </x:c>
      <x:c r="F4990" s="0" t="s">
        <x:v>383</x:v>
      </x:c>
      <x:c r="G4990" s="0" t="s">
        <x:v>359</x:v>
      </x:c>
      <x:c r="H4990" s="0" t="s">
        <x:v>360</x:v>
      </x:c>
      <x:c r="I4990" s="0" t="s">
        <x:v>55</x:v>
      </x:c>
      <x:c r="J4990" s="0" t="s">
        <x:v>55</x:v>
      </x:c>
      <x:c r="K4990" s="0" t="s">
        <x:v>56</x:v>
      </x:c>
      <x:c r="L4990" s="0">
        <x:v>3985</x:v>
      </x:c>
    </x:row>
    <x:row r="4991" spans="1:12">
      <x:c r="A4991" s="0" t="s">
        <x:v>2</x:v>
      </x:c>
      <x:c r="B4991" s="0" t="s">
        <x:v>4</x:v>
      </x:c>
      <x:c r="C4991" s="0" t="s">
        <x:v>388</x:v>
      </x:c>
      <x:c r="D4991" s="0" t="s">
        <x:v>389</x:v>
      </x:c>
      <x:c r="E4991" s="0" t="s">
        <x:v>382</x:v>
      </x:c>
      <x:c r="F4991" s="0" t="s">
        <x:v>383</x:v>
      </x:c>
      <x:c r="G4991" s="0" t="s">
        <x:v>361</x:v>
      </x:c>
      <x:c r="H4991" s="0" t="s">
        <x:v>362</x:v>
      </x:c>
      <x:c r="I4991" s="0" t="s">
        <x:v>55</x:v>
      </x:c>
      <x:c r="J4991" s="0" t="s">
        <x:v>55</x:v>
      </x:c>
      <x:c r="K4991" s="0" t="s">
        <x:v>56</x:v>
      </x:c>
      <x:c r="L4991" s="0">
        <x:v>3982</x:v>
      </x:c>
    </x:row>
    <x:row r="4992" spans="1:12">
      <x:c r="A4992" s="0" t="s">
        <x:v>2</x:v>
      </x:c>
      <x:c r="B4992" s="0" t="s">
        <x:v>4</x:v>
      </x:c>
      <x:c r="C4992" s="0" t="s">
        <x:v>388</x:v>
      </x:c>
      <x:c r="D4992" s="0" t="s">
        <x:v>389</x:v>
      </x:c>
      <x:c r="E4992" s="0" t="s">
        <x:v>382</x:v>
      </x:c>
      <x:c r="F4992" s="0" t="s">
        <x:v>383</x:v>
      </x:c>
      <x:c r="G4992" s="0" t="s">
        <x:v>363</x:v>
      </x:c>
      <x:c r="H4992" s="0" t="s">
        <x:v>364</x:v>
      </x:c>
      <x:c r="I4992" s="0" t="s">
        <x:v>55</x:v>
      </x:c>
      <x:c r="J4992" s="0" t="s">
        <x:v>55</x:v>
      </x:c>
      <x:c r="K4992" s="0" t="s">
        <x:v>56</x:v>
      </x:c>
      <x:c r="L4992" s="0">
        <x:v>57394</x:v>
      </x:c>
    </x:row>
    <x:row r="4993" spans="1:12">
      <x:c r="A4993" s="0" t="s">
        <x:v>2</x:v>
      </x:c>
      <x:c r="B4993" s="0" t="s">
        <x:v>4</x:v>
      </x:c>
      <x:c r="C4993" s="0" t="s">
        <x:v>388</x:v>
      </x:c>
      <x:c r="D4993" s="0" t="s">
        <x:v>389</x:v>
      </x:c>
      <x:c r="E4993" s="0" t="s">
        <x:v>382</x:v>
      </x:c>
      <x:c r="F4993" s="0" t="s">
        <x:v>383</x:v>
      </x:c>
      <x:c r="G4993" s="0" t="s">
        <x:v>365</x:v>
      </x:c>
      <x:c r="H4993" s="0" t="s">
        <x:v>366</x:v>
      </x:c>
      <x:c r="I4993" s="0" t="s">
        <x:v>55</x:v>
      </x:c>
      <x:c r="J4993" s="0" t="s">
        <x:v>55</x:v>
      </x:c>
      <x:c r="K4993" s="0" t="s">
        <x:v>56</x:v>
      </x:c>
      <x:c r="L4993" s="0">
        <x:v>68349</x:v>
      </x:c>
    </x:row>
    <x:row r="4994" spans="1:12">
      <x:c r="A4994" s="0" t="s">
        <x:v>2</x:v>
      </x:c>
      <x:c r="B4994" s="0" t="s">
        <x:v>4</x:v>
      </x:c>
      <x:c r="C4994" s="0" t="s">
        <x:v>388</x:v>
      </x:c>
      <x:c r="D4994" s="0" t="s">
        <x:v>389</x:v>
      </x:c>
      <x:c r="E4994" s="0" t="s">
        <x:v>384</x:v>
      </x:c>
      <x:c r="F4994" s="0" t="s">
        <x:v>385</x:v>
      </x:c>
      <x:c r="G4994" s="0" t="s">
        <x:v>50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59924</x:v>
      </x:c>
    </x:row>
    <x:row r="4995" spans="1:12">
      <x:c r="A4995" s="0" t="s">
        <x:v>2</x:v>
      </x:c>
      <x:c r="B4995" s="0" t="s">
        <x:v>4</x:v>
      </x:c>
      <x:c r="C4995" s="0" t="s">
        <x:v>388</x:v>
      </x:c>
      <x:c r="D4995" s="0" t="s">
        <x:v>389</x:v>
      </x:c>
      <x:c r="E4995" s="0" t="s">
        <x:v>384</x:v>
      </x:c>
      <x:c r="F4995" s="0" t="s">
        <x:v>385</x:v>
      </x:c>
      <x:c r="G4995" s="0" t="s">
        <x:v>57</x:v>
      </x:c>
      <x:c r="H4995" s="0" t="s">
        <x:v>58</x:v>
      </x:c>
      <x:c r="I4995" s="0" t="s">
        <x:v>55</x:v>
      </x:c>
      <x:c r="J4995" s="0" t="s">
        <x:v>55</x:v>
      </x:c>
      <x:c r="K4995" s="0" t="s">
        <x:v>56</x:v>
      </x:c>
      <x:c r="L4995" s="0">
        <x:v>20177</x:v>
      </x:c>
    </x:row>
    <x:row r="4996" spans="1:12">
      <x:c r="A4996" s="0" t="s">
        <x:v>2</x:v>
      </x:c>
      <x:c r="B4996" s="0" t="s">
        <x:v>4</x:v>
      </x:c>
      <x:c r="C4996" s="0" t="s">
        <x:v>388</x:v>
      </x:c>
      <x:c r="D4996" s="0" t="s">
        <x:v>389</x:v>
      </x:c>
      <x:c r="E4996" s="0" t="s">
        <x:v>384</x:v>
      </x:c>
      <x:c r="F4996" s="0" t="s">
        <x:v>385</x:v>
      </x:c>
      <x:c r="G4996" s="0" t="s">
        <x:v>59</x:v>
      </x:c>
      <x:c r="H4996" s="0" t="s">
        <x:v>60</x:v>
      </x:c>
      <x:c r="I4996" s="0" t="s">
        <x:v>55</x:v>
      </x:c>
      <x:c r="J4996" s="0" t="s">
        <x:v>55</x:v>
      </x:c>
      <x:c r="K4996" s="0" t="s">
        <x:v>56</x:v>
      </x:c>
      <x:c r="L4996" s="0">
        <x:v>7112</x:v>
      </x:c>
    </x:row>
    <x:row r="4997" spans="1:12">
      <x:c r="A4997" s="0" t="s">
        <x:v>2</x:v>
      </x:c>
      <x:c r="B4997" s="0" t="s">
        <x:v>4</x:v>
      </x:c>
      <x:c r="C4997" s="0" t="s">
        <x:v>388</x:v>
      </x:c>
      <x:c r="D4997" s="0" t="s">
        <x:v>389</x:v>
      </x:c>
      <x:c r="E4997" s="0" t="s">
        <x:v>384</x:v>
      </x:c>
      <x:c r="F4997" s="0" t="s">
        <x:v>385</x:v>
      </x:c>
      <x:c r="G4997" s="0" t="s">
        <x:v>61</x:v>
      </x:c>
      <x:c r="H4997" s="0" t="s">
        <x:v>62</x:v>
      </x:c>
      <x:c r="I4997" s="0" t="s">
        <x:v>55</x:v>
      </x:c>
      <x:c r="J4997" s="0" t="s">
        <x:v>55</x:v>
      </x:c>
      <x:c r="K4997" s="0" t="s">
        <x:v>56</x:v>
      </x:c>
      <x:c r="L4997" s="0">
        <x:v>3233</x:v>
      </x:c>
    </x:row>
    <x:row r="4998" spans="1:12">
      <x:c r="A4998" s="0" t="s">
        <x:v>2</x:v>
      </x:c>
      <x:c r="B4998" s="0" t="s">
        <x:v>4</x:v>
      </x:c>
      <x:c r="C4998" s="0" t="s">
        <x:v>388</x:v>
      </x:c>
      <x:c r="D4998" s="0" t="s">
        <x:v>389</x:v>
      </x:c>
      <x:c r="E4998" s="0" t="s">
        <x:v>384</x:v>
      </x:c>
      <x:c r="F4998" s="0" t="s">
        <x:v>385</x:v>
      </x:c>
      <x:c r="G4998" s="0" t="s">
        <x:v>63</x:v>
      </x:c>
      <x:c r="H4998" s="0" t="s">
        <x:v>64</x:v>
      </x:c>
      <x:c r="I4998" s="0" t="s">
        <x:v>55</x:v>
      </x:c>
      <x:c r="J4998" s="0" t="s">
        <x:v>55</x:v>
      </x:c>
      <x:c r="K4998" s="0" t="s">
        <x:v>56</x:v>
      </x:c>
      <x:c r="L4998" s="0">
        <x:v>1512</x:v>
      </x:c>
    </x:row>
    <x:row r="4999" spans="1:12">
      <x:c r="A4999" s="0" t="s">
        <x:v>2</x:v>
      </x:c>
      <x:c r="B4999" s="0" t="s">
        <x:v>4</x:v>
      </x:c>
      <x:c r="C4999" s="0" t="s">
        <x:v>388</x:v>
      </x:c>
      <x:c r="D4999" s="0" t="s">
        <x:v>389</x:v>
      </x:c>
      <x:c r="E4999" s="0" t="s">
        <x:v>384</x:v>
      </x:c>
      <x:c r="F4999" s="0" t="s">
        <x:v>385</x:v>
      </x:c>
      <x:c r="G4999" s="0" t="s">
        <x:v>65</x:v>
      </x:c>
      <x:c r="H4999" s="0" t="s">
        <x:v>66</x:v>
      </x:c>
      <x:c r="I4999" s="0" t="s">
        <x:v>55</x:v>
      </x:c>
      <x:c r="J4999" s="0" t="s">
        <x:v>55</x:v>
      </x:c>
      <x:c r="K4999" s="0" t="s">
        <x:v>56</x:v>
      </x:c>
      <x:c r="L4999" s="0">
        <x:v>1570</x:v>
      </x:c>
    </x:row>
    <x:row r="5000" spans="1:12">
      <x:c r="A5000" s="0" t="s">
        <x:v>2</x:v>
      </x:c>
      <x:c r="B5000" s="0" t="s">
        <x:v>4</x:v>
      </x:c>
      <x:c r="C5000" s="0" t="s">
        <x:v>388</x:v>
      </x:c>
      <x:c r="D5000" s="0" t="s">
        <x:v>389</x:v>
      </x:c>
      <x:c r="E5000" s="0" t="s">
        <x:v>384</x:v>
      </x:c>
      <x:c r="F5000" s="0" t="s">
        <x:v>385</x:v>
      </x:c>
      <x:c r="G5000" s="0" t="s">
        <x:v>67</x:v>
      </x:c>
      <x:c r="H5000" s="0" t="s">
        <x:v>68</x:v>
      </x:c>
      <x:c r="I5000" s="0" t="s">
        <x:v>55</x:v>
      </x:c>
      <x:c r="J5000" s="0" t="s">
        <x:v>55</x:v>
      </x:c>
      <x:c r="K5000" s="0" t="s">
        <x:v>56</x:v>
      </x:c>
      <x:c r="L5000" s="0">
        <x:v>797</x:v>
      </x:c>
    </x:row>
    <x:row r="5001" spans="1:12">
      <x:c r="A5001" s="0" t="s">
        <x:v>2</x:v>
      </x:c>
      <x:c r="B5001" s="0" t="s">
        <x:v>4</x:v>
      </x:c>
      <x:c r="C5001" s="0" t="s">
        <x:v>388</x:v>
      </x:c>
      <x:c r="D5001" s="0" t="s">
        <x:v>389</x:v>
      </x:c>
      <x:c r="E5001" s="0" t="s">
        <x:v>384</x:v>
      </x:c>
      <x:c r="F5001" s="0" t="s">
        <x:v>385</x:v>
      </x:c>
      <x:c r="G5001" s="0" t="s">
        <x:v>69</x:v>
      </x:c>
      <x:c r="H5001" s="0" t="s">
        <x:v>70</x:v>
      </x:c>
      <x:c r="I5001" s="0" t="s">
        <x:v>55</x:v>
      </x:c>
      <x:c r="J5001" s="0" t="s">
        <x:v>55</x:v>
      </x:c>
      <x:c r="K5001" s="0" t="s">
        <x:v>56</x:v>
      </x:c>
      <x:c r="L5001" s="0">
        <x:v>8280</x:v>
      </x:c>
    </x:row>
    <x:row r="5002" spans="1:12">
      <x:c r="A5002" s="0" t="s">
        <x:v>2</x:v>
      </x:c>
      <x:c r="B5002" s="0" t="s">
        <x:v>4</x:v>
      </x:c>
      <x:c r="C5002" s="0" t="s">
        <x:v>388</x:v>
      </x:c>
      <x:c r="D5002" s="0" t="s">
        <x:v>389</x:v>
      </x:c>
      <x:c r="E5002" s="0" t="s">
        <x:v>384</x:v>
      </x:c>
      <x:c r="F5002" s="0" t="s">
        <x:v>385</x:v>
      </x:c>
      <x:c r="G5002" s="0" t="s">
        <x:v>71</x:v>
      </x:c>
      <x:c r="H5002" s="0" t="s">
        <x:v>72</x:v>
      </x:c>
      <x:c r="I5002" s="0" t="s">
        <x:v>55</x:v>
      </x:c>
      <x:c r="J5002" s="0" t="s">
        <x:v>55</x:v>
      </x:c>
      <x:c r="K5002" s="0" t="s">
        <x:v>56</x:v>
      </x:c>
      <x:c r="L5002" s="0">
        <x:v>526</x:v>
      </x:c>
    </x:row>
    <x:row r="5003" spans="1:12">
      <x:c r="A5003" s="0" t="s">
        <x:v>2</x:v>
      </x:c>
      <x:c r="B5003" s="0" t="s">
        <x:v>4</x:v>
      </x:c>
      <x:c r="C5003" s="0" t="s">
        <x:v>388</x:v>
      </x:c>
      <x:c r="D5003" s="0" t="s">
        <x:v>389</x:v>
      </x:c>
      <x:c r="E5003" s="0" t="s">
        <x:v>384</x:v>
      </x:c>
      <x:c r="F5003" s="0" t="s">
        <x:v>385</x:v>
      </x:c>
      <x:c r="G5003" s="0" t="s">
        <x:v>73</x:v>
      </x:c>
      <x:c r="H5003" s="0" t="s">
        <x:v>74</x:v>
      </x:c>
      <x:c r="I5003" s="0" t="s">
        <x:v>55</x:v>
      </x:c>
      <x:c r="J5003" s="0" t="s">
        <x:v>55</x:v>
      </x:c>
      <x:c r="K5003" s="0" t="s">
        <x:v>56</x:v>
      </x:c>
      <x:c r="L5003" s="0">
        <x:v>551</x:v>
      </x:c>
    </x:row>
    <x:row r="5004" spans="1:12">
      <x:c r="A5004" s="0" t="s">
        <x:v>2</x:v>
      </x:c>
      <x:c r="B5004" s="0" t="s">
        <x:v>4</x:v>
      </x:c>
      <x:c r="C5004" s="0" t="s">
        <x:v>388</x:v>
      </x:c>
      <x:c r="D5004" s="0" t="s">
        <x:v>389</x:v>
      </x:c>
      <x:c r="E5004" s="0" t="s">
        <x:v>384</x:v>
      </x:c>
      <x:c r="F5004" s="0" t="s">
        <x:v>385</x:v>
      </x:c>
      <x:c r="G5004" s="0" t="s">
        <x:v>75</x:v>
      </x:c>
      <x:c r="H5004" s="0" t="s">
        <x:v>76</x:v>
      </x:c>
      <x:c r="I5004" s="0" t="s">
        <x:v>55</x:v>
      </x:c>
      <x:c r="J5004" s="0" t="s">
        <x:v>55</x:v>
      </x:c>
      <x:c r="K5004" s="0" t="s">
        <x:v>56</x:v>
      </x:c>
      <x:c r="L5004" s="0">
        <x:v>525</x:v>
      </x:c>
    </x:row>
    <x:row r="5005" spans="1:12">
      <x:c r="A5005" s="0" t="s">
        <x:v>2</x:v>
      </x:c>
      <x:c r="B5005" s="0" t="s">
        <x:v>4</x:v>
      </x:c>
      <x:c r="C5005" s="0" t="s">
        <x:v>388</x:v>
      </x:c>
      <x:c r="D5005" s="0" t="s">
        <x:v>389</x:v>
      </x:c>
      <x:c r="E5005" s="0" t="s">
        <x:v>384</x:v>
      </x:c>
      <x:c r="F5005" s="0" t="s">
        <x:v>385</x:v>
      </x:c>
      <x:c r="G5005" s="0" t="s">
        <x:v>77</x:v>
      </x:c>
      <x:c r="H5005" s="0" t="s">
        <x:v>78</x:v>
      </x:c>
      <x:c r="I5005" s="0" t="s">
        <x:v>55</x:v>
      </x:c>
      <x:c r="J5005" s="0" t="s">
        <x:v>55</x:v>
      </x:c>
      <x:c r="K5005" s="0" t="s">
        <x:v>56</x:v>
      </x:c>
      <x:c r="L5005" s="0">
        <x:v>457</x:v>
      </x:c>
    </x:row>
    <x:row r="5006" spans="1:12">
      <x:c r="A5006" s="0" t="s">
        <x:v>2</x:v>
      </x:c>
      <x:c r="B5006" s="0" t="s">
        <x:v>4</x:v>
      </x:c>
      <x:c r="C5006" s="0" t="s">
        <x:v>388</x:v>
      </x:c>
      <x:c r="D5006" s="0" t="s">
        <x:v>389</x:v>
      </x:c>
      <x:c r="E5006" s="0" t="s">
        <x:v>384</x:v>
      </x:c>
      <x:c r="F5006" s="0" t="s">
        <x:v>385</x:v>
      </x:c>
      <x:c r="G5006" s="0" t="s">
        <x:v>79</x:v>
      </x:c>
      <x:c r="H5006" s="0" t="s">
        <x:v>80</x:v>
      </x:c>
      <x:c r="I5006" s="0" t="s">
        <x:v>55</x:v>
      </x:c>
      <x:c r="J5006" s="0" t="s">
        <x:v>55</x:v>
      </x:c>
      <x:c r="K5006" s="0" t="s">
        <x:v>56</x:v>
      </x:c>
      <x:c r="L5006" s="0">
        <x:v>317</x:v>
      </x:c>
    </x:row>
    <x:row r="5007" spans="1:12">
      <x:c r="A5007" s="0" t="s">
        <x:v>2</x:v>
      </x:c>
      <x:c r="B5007" s="0" t="s">
        <x:v>4</x:v>
      </x:c>
      <x:c r="C5007" s="0" t="s">
        <x:v>388</x:v>
      </x:c>
      <x:c r="D5007" s="0" t="s">
        <x:v>389</x:v>
      </x:c>
      <x:c r="E5007" s="0" t="s">
        <x:v>384</x:v>
      </x:c>
      <x:c r="F5007" s="0" t="s">
        <x:v>385</x:v>
      </x:c>
      <x:c r="G5007" s="0" t="s">
        <x:v>81</x:v>
      </x:c>
      <x:c r="H5007" s="0" t="s">
        <x:v>82</x:v>
      </x:c>
      <x:c r="I5007" s="0" t="s">
        <x:v>55</x:v>
      </x:c>
      <x:c r="J5007" s="0" t="s">
        <x:v>55</x:v>
      </x:c>
      <x:c r="K5007" s="0" t="s">
        <x:v>56</x:v>
      </x:c>
      <x:c r="L5007" s="0">
        <x:v>384</x:v>
      </x:c>
    </x:row>
    <x:row r="5008" spans="1:12">
      <x:c r="A5008" s="0" t="s">
        <x:v>2</x:v>
      </x:c>
      <x:c r="B5008" s="0" t="s">
        <x:v>4</x:v>
      </x:c>
      <x:c r="C5008" s="0" t="s">
        <x:v>388</x:v>
      </x:c>
      <x:c r="D5008" s="0" t="s">
        <x:v>389</x:v>
      </x:c>
      <x:c r="E5008" s="0" t="s">
        <x:v>384</x:v>
      </x:c>
      <x:c r="F5008" s="0" t="s">
        <x:v>385</x:v>
      </x:c>
      <x:c r="G5008" s="0" t="s">
        <x:v>83</x:v>
      </x:c>
      <x:c r="H5008" s="0" t="s">
        <x:v>84</x:v>
      </x:c>
      <x:c r="I5008" s="0" t="s">
        <x:v>55</x:v>
      </x:c>
      <x:c r="J5008" s="0" t="s">
        <x:v>55</x:v>
      </x:c>
      <x:c r="K5008" s="0" t="s">
        <x:v>56</x:v>
      </x:c>
      <x:c r="L5008" s="0">
        <x:v>350</x:v>
      </x:c>
    </x:row>
    <x:row r="5009" spans="1:12">
      <x:c r="A5009" s="0" t="s">
        <x:v>2</x:v>
      </x:c>
      <x:c r="B5009" s="0" t="s">
        <x:v>4</x:v>
      </x:c>
      <x:c r="C5009" s="0" t="s">
        <x:v>388</x:v>
      </x:c>
      <x:c r="D5009" s="0" t="s">
        <x:v>389</x:v>
      </x:c>
      <x:c r="E5009" s="0" t="s">
        <x:v>384</x:v>
      </x:c>
      <x:c r="F5009" s="0" t="s">
        <x:v>385</x:v>
      </x:c>
      <x:c r="G5009" s="0" t="s">
        <x:v>85</x:v>
      </x:c>
      <x:c r="H5009" s="0" t="s">
        <x:v>86</x:v>
      </x:c>
      <x:c r="I5009" s="0" t="s">
        <x:v>55</x:v>
      </x:c>
      <x:c r="J5009" s="0" t="s">
        <x:v>55</x:v>
      </x:c>
      <x:c r="K5009" s="0" t="s">
        <x:v>56</x:v>
      </x:c>
      <x:c r="L5009" s="0">
        <x:v>379</x:v>
      </x:c>
    </x:row>
    <x:row r="5010" spans="1:12">
      <x:c r="A5010" s="0" t="s">
        <x:v>2</x:v>
      </x:c>
      <x:c r="B5010" s="0" t="s">
        <x:v>4</x:v>
      </x:c>
      <x:c r="C5010" s="0" t="s">
        <x:v>388</x:v>
      </x:c>
      <x:c r="D5010" s="0" t="s">
        <x:v>389</x:v>
      </x:c>
      <x:c r="E5010" s="0" t="s">
        <x:v>384</x:v>
      </x:c>
      <x:c r="F5010" s="0" t="s">
        <x:v>385</x:v>
      </x:c>
      <x:c r="G5010" s="0" t="s">
        <x:v>87</x:v>
      </x:c>
      <x:c r="H5010" s="0" t="s">
        <x:v>88</x:v>
      </x:c>
      <x:c r="I5010" s="0" t="s">
        <x:v>55</x:v>
      </x:c>
      <x:c r="J5010" s="0" t="s">
        <x:v>55</x:v>
      </x:c>
      <x:c r="K5010" s="0" t="s">
        <x:v>56</x:v>
      </x:c>
      <x:c r="L5010" s="0">
        <x:v>391</x:v>
      </x:c>
    </x:row>
    <x:row r="5011" spans="1:12">
      <x:c r="A5011" s="0" t="s">
        <x:v>2</x:v>
      </x:c>
      <x:c r="B5011" s="0" t="s">
        <x:v>4</x:v>
      </x:c>
      <x:c r="C5011" s="0" t="s">
        <x:v>388</x:v>
      </x:c>
      <x:c r="D5011" s="0" t="s">
        <x:v>389</x:v>
      </x:c>
      <x:c r="E5011" s="0" t="s">
        <x:v>384</x:v>
      </x:c>
      <x:c r="F5011" s="0" t="s">
        <x:v>385</x:v>
      </x:c>
      <x:c r="G5011" s="0" t="s">
        <x:v>89</x:v>
      </x:c>
      <x:c r="H5011" s="0" t="s">
        <x:v>90</x:v>
      </x:c>
      <x:c r="I5011" s="0" t="s">
        <x:v>55</x:v>
      </x:c>
      <x:c r="J5011" s="0" t="s">
        <x:v>55</x:v>
      </x:c>
      <x:c r="K5011" s="0" t="s">
        <x:v>56</x:v>
      </x:c>
      <x:c r="L5011" s="0">
        <x:v>316</x:v>
      </x:c>
    </x:row>
    <x:row r="5012" spans="1:12">
      <x:c r="A5012" s="0" t="s">
        <x:v>2</x:v>
      </x:c>
      <x:c r="B5012" s="0" t="s">
        <x:v>4</x:v>
      </x:c>
      <x:c r="C5012" s="0" t="s">
        <x:v>388</x:v>
      </x:c>
      <x:c r="D5012" s="0" t="s">
        <x:v>389</x:v>
      </x:c>
      <x:c r="E5012" s="0" t="s">
        <x:v>384</x:v>
      </x:c>
      <x:c r="F5012" s="0" t="s">
        <x:v>385</x:v>
      </x:c>
      <x:c r="G5012" s="0" t="s">
        <x:v>91</x:v>
      </x:c>
      <x:c r="H5012" s="0" t="s">
        <x:v>92</x:v>
      </x:c>
      <x:c r="I5012" s="0" t="s">
        <x:v>55</x:v>
      </x:c>
      <x:c r="J5012" s="0" t="s">
        <x:v>55</x:v>
      </x:c>
      <x:c r="K5012" s="0" t="s">
        <x:v>56</x:v>
      </x:c>
      <x:c r="L5012" s="0">
        <x:v>232</x:v>
      </x:c>
    </x:row>
    <x:row r="5013" spans="1:12">
      <x:c r="A5013" s="0" t="s">
        <x:v>2</x:v>
      </x:c>
      <x:c r="B5013" s="0" t="s">
        <x:v>4</x:v>
      </x:c>
      <x:c r="C5013" s="0" t="s">
        <x:v>388</x:v>
      </x:c>
      <x:c r="D5013" s="0" t="s">
        <x:v>389</x:v>
      </x:c>
      <x:c r="E5013" s="0" t="s">
        <x:v>384</x:v>
      </x:c>
      <x:c r="F5013" s="0" t="s">
        <x:v>385</x:v>
      </x:c>
      <x:c r="G5013" s="0" t="s">
        <x:v>93</x:v>
      </x:c>
      <x:c r="H5013" s="0" t="s">
        <x:v>94</x:v>
      </x:c>
      <x:c r="I5013" s="0" t="s">
        <x:v>55</x:v>
      </x:c>
      <x:c r="J5013" s="0" t="s">
        <x:v>55</x:v>
      </x:c>
      <x:c r="K5013" s="0" t="s">
        <x:v>56</x:v>
      </x:c>
      <x:c r="L5013" s="0">
        <x:v>269</x:v>
      </x:c>
    </x:row>
    <x:row r="5014" spans="1:12">
      <x:c r="A5014" s="0" t="s">
        <x:v>2</x:v>
      </x:c>
      <x:c r="B5014" s="0" t="s">
        <x:v>4</x:v>
      </x:c>
      <x:c r="C5014" s="0" t="s">
        <x:v>388</x:v>
      </x:c>
      <x:c r="D5014" s="0" t="s">
        <x:v>389</x:v>
      </x:c>
      <x:c r="E5014" s="0" t="s">
        <x:v>384</x:v>
      </x:c>
      <x:c r="F5014" s="0" t="s">
        <x:v>385</x:v>
      </x:c>
      <x:c r="G5014" s="0" t="s">
        <x:v>95</x:v>
      </x:c>
      <x:c r="H5014" s="0" t="s">
        <x:v>96</x:v>
      </x:c>
      <x:c r="I5014" s="0" t="s">
        <x:v>55</x:v>
      </x:c>
      <x:c r="J5014" s="0" t="s">
        <x:v>55</x:v>
      </x:c>
      <x:c r="K5014" s="0" t="s">
        <x:v>56</x:v>
      </x:c>
      <x:c r="L5014" s="0">
        <x:v>318</x:v>
      </x:c>
    </x:row>
    <x:row r="5015" spans="1:12">
      <x:c r="A5015" s="0" t="s">
        <x:v>2</x:v>
      </x:c>
      <x:c r="B5015" s="0" t="s">
        <x:v>4</x:v>
      </x:c>
      <x:c r="C5015" s="0" t="s">
        <x:v>388</x:v>
      </x:c>
      <x:c r="D5015" s="0" t="s">
        <x:v>389</x:v>
      </x:c>
      <x:c r="E5015" s="0" t="s">
        <x:v>384</x:v>
      </x:c>
      <x:c r="F5015" s="0" t="s">
        <x:v>385</x:v>
      </x:c>
      <x:c r="G5015" s="0" t="s">
        <x:v>97</x:v>
      </x:c>
      <x:c r="H5015" s="0" t="s">
        <x:v>98</x:v>
      </x:c>
      <x:c r="I5015" s="0" t="s">
        <x:v>55</x:v>
      </x:c>
      <x:c r="J5015" s="0" t="s">
        <x:v>55</x:v>
      </x:c>
      <x:c r="K5015" s="0" t="s">
        <x:v>56</x:v>
      </x:c>
      <x:c r="L5015" s="0">
        <x:v>324</x:v>
      </x:c>
    </x:row>
    <x:row r="5016" spans="1:12">
      <x:c r="A5016" s="0" t="s">
        <x:v>2</x:v>
      </x:c>
      <x:c r="B5016" s="0" t="s">
        <x:v>4</x:v>
      </x:c>
      <x:c r="C5016" s="0" t="s">
        <x:v>388</x:v>
      </x:c>
      <x:c r="D5016" s="0" t="s">
        <x:v>389</x:v>
      </x:c>
      <x:c r="E5016" s="0" t="s">
        <x:v>384</x:v>
      </x:c>
      <x:c r="F5016" s="0" t="s">
        <x:v>385</x:v>
      </x:c>
      <x:c r="G5016" s="0" t="s">
        <x:v>99</x:v>
      </x:c>
      <x:c r="H5016" s="0" t="s">
        <x:v>100</x:v>
      </x:c>
      <x:c r="I5016" s="0" t="s">
        <x:v>55</x:v>
      </x:c>
      <x:c r="J5016" s="0" t="s">
        <x:v>55</x:v>
      </x:c>
      <x:c r="K5016" s="0" t="s">
        <x:v>56</x:v>
      </x:c>
      <x:c r="L5016" s="0">
        <x:v>199</x:v>
      </x:c>
    </x:row>
    <x:row r="5017" spans="1:12">
      <x:c r="A5017" s="0" t="s">
        <x:v>2</x:v>
      </x:c>
      <x:c r="B5017" s="0" t="s">
        <x:v>4</x:v>
      </x:c>
      <x:c r="C5017" s="0" t="s">
        <x:v>388</x:v>
      </x:c>
      <x:c r="D5017" s="0" t="s">
        <x:v>389</x:v>
      </x:c>
      <x:c r="E5017" s="0" t="s">
        <x:v>384</x:v>
      </x:c>
      <x:c r="F5017" s="0" t="s">
        <x:v>385</x:v>
      </x:c>
      <x:c r="G5017" s="0" t="s">
        <x:v>101</x:v>
      </x:c>
      <x:c r="H5017" s="0" t="s">
        <x:v>102</x:v>
      </x:c>
      <x:c r="I5017" s="0" t="s">
        <x:v>55</x:v>
      </x:c>
      <x:c r="J5017" s="0" t="s">
        <x:v>55</x:v>
      </x:c>
      <x:c r="K5017" s="0" t="s">
        <x:v>56</x:v>
      </x:c>
      <x:c r="L5017" s="0">
        <x:v>287</x:v>
      </x:c>
    </x:row>
    <x:row r="5018" spans="1:12">
      <x:c r="A5018" s="0" t="s">
        <x:v>2</x:v>
      </x:c>
      <x:c r="B5018" s="0" t="s">
        <x:v>4</x:v>
      </x:c>
      <x:c r="C5018" s="0" t="s">
        <x:v>388</x:v>
      </x:c>
      <x:c r="D5018" s="0" t="s">
        <x:v>389</x:v>
      </x:c>
      <x:c r="E5018" s="0" t="s">
        <x:v>384</x:v>
      </x:c>
      <x:c r="F5018" s="0" t="s">
        <x:v>385</x:v>
      </x:c>
      <x:c r="G5018" s="0" t="s">
        <x:v>103</x:v>
      </x:c>
      <x:c r="H5018" s="0" t="s">
        <x:v>104</x:v>
      </x:c>
      <x:c r="I5018" s="0" t="s">
        <x:v>55</x:v>
      </x:c>
      <x:c r="J5018" s="0" t="s">
        <x:v>55</x:v>
      </x:c>
      <x:c r="K5018" s="0" t="s">
        <x:v>56</x:v>
      </x:c>
      <x:c r="L5018" s="0">
        <x:v>264</x:v>
      </x:c>
    </x:row>
    <x:row r="5019" spans="1:12">
      <x:c r="A5019" s="0" t="s">
        <x:v>2</x:v>
      </x:c>
      <x:c r="B5019" s="0" t="s">
        <x:v>4</x:v>
      </x:c>
      <x:c r="C5019" s="0" t="s">
        <x:v>388</x:v>
      </x:c>
      <x:c r="D5019" s="0" t="s">
        <x:v>389</x:v>
      </x:c>
      <x:c r="E5019" s="0" t="s">
        <x:v>384</x:v>
      </x:c>
      <x:c r="F5019" s="0" t="s">
        <x:v>385</x:v>
      </x:c>
      <x:c r="G5019" s="0" t="s">
        <x:v>105</x:v>
      </x:c>
      <x:c r="H5019" s="0" t="s">
        <x:v>106</x:v>
      </x:c>
      <x:c r="I5019" s="0" t="s">
        <x:v>55</x:v>
      </x:c>
      <x:c r="J5019" s="0" t="s">
        <x:v>55</x:v>
      </x:c>
      <x:c r="K5019" s="0" t="s">
        <x:v>56</x:v>
      </x:c>
      <x:c r="L5019" s="0">
        <x:v>332</x:v>
      </x:c>
    </x:row>
    <x:row r="5020" spans="1:12">
      <x:c r="A5020" s="0" t="s">
        <x:v>2</x:v>
      </x:c>
      <x:c r="B5020" s="0" t="s">
        <x:v>4</x:v>
      </x:c>
      <x:c r="C5020" s="0" t="s">
        <x:v>388</x:v>
      </x:c>
      <x:c r="D5020" s="0" t="s">
        <x:v>389</x:v>
      </x:c>
      <x:c r="E5020" s="0" t="s">
        <x:v>384</x:v>
      </x:c>
      <x:c r="F5020" s="0" t="s">
        <x:v>385</x:v>
      </x:c>
      <x:c r="G5020" s="0" t="s">
        <x:v>107</x:v>
      </x:c>
      <x:c r="H5020" s="0" t="s">
        <x:v>108</x:v>
      </x:c>
      <x:c r="I5020" s="0" t="s">
        <x:v>55</x:v>
      </x:c>
      <x:c r="J5020" s="0" t="s">
        <x:v>55</x:v>
      </x:c>
      <x:c r="K5020" s="0" t="s">
        <x:v>56</x:v>
      </x:c>
      <x:c r="L5020" s="0">
        <x:v>217</x:v>
      </x:c>
    </x:row>
    <x:row r="5021" spans="1:12">
      <x:c r="A5021" s="0" t="s">
        <x:v>2</x:v>
      </x:c>
      <x:c r="B5021" s="0" t="s">
        <x:v>4</x:v>
      </x:c>
      <x:c r="C5021" s="0" t="s">
        <x:v>388</x:v>
      </x:c>
      <x:c r="D5021" s="0" t="s">
        <x:v>389</x:v>
      </x:c>
      <x:c r="E5021" s="0" t="s">
        <x:v>384</x:v>
      </x:c>
      <x:c r="F5021" s="0" t="s">
        <x:v>385</x:v>
      </x:c>
      <x:c r="G5021" s="0" t="s">
        <x:v>109</x:v>
      </x:c>
      <x:c r="H5021" s="0" t="s">
        <x:v>110</x:v>
      </x:c>
      <x:c r="I5021" s="0" t="s">
        <x:v>55</x:v>
      </x:c>
      <x:c r="J5021" s="0" t="s">
        <x:v>55</x:v>
      </x:c>
      <x:c r="K5021" s="0" t="s">
        <x:v>56</x:v>
      </x:c>
      <x:c r="L5021" s="0">
        <x:v>144</x:v>
      </x:c>
    </x:row>
    <x:row r="5022" spans="1:12">
      <x:c r="A5022" s="0" t="s">
        <x:v>2</x:v>
      </x:c>
      <x:c r="B5022" s="0" t="s">
        <x:v>4</x:v>
      </x:c>
      <x:c r="C5022" s="0" t="s">
        <x:v>388</x:v>
      </x:c>
      <x:c r="D5022" s="0" t="s">
        <x:v>389</x:v>
      </x:c>
      <x:c r="E5022" s="0" t="s">
        <x:v>384</x:v>
      </x:c>
      <x:c r="F5022" s="0" t="s">
        <x:v>385</x:v>
      </x:c>
      <x:c r="G5022" s="0" t="s">
        <x:v>111</x:v>
      </x:c>
      <x:c r="H5022" s="0" t="s">
        <x:v>112</x:v>
      </x:c>
      <x:c r="I5022" s="0" t="s">
        <x:v>55</x:v>
      </x:c>
      <x:c r="J5022" s="0" t="s">
        <x:v>55</x:v>
      </x:c>
      <x:c r="K5022" s="0" t="s">
        <x:v>56</x:v>
      </x:c>
      <x:c r="L5022" s="0">
        <x:v>269</x:v>
      </x:c>
    </x:row>
    <x:row r="5023" spans="1:12">
      <x:c r="A5023" s="0" t="s">
        <x:v>2</x:v>
      </x:c>
      <x:c r="B5023" s="0" t="s">
        <x:v>4</x:v>
      </x:c>
      <x:c r="C5023" s="0" t="s">
        <x:v>388</x:v>
      </x:c>
      <x:c r="D5023" s="0" t="s">
        <x:v>389</x:v>
      </x:c>
      <x:c r="E5023" s="0" t="s">
        <x:v>384</x:v>
      </x:c>
      <x:c r="F5023" s="0" t="s">
        <x:v>385</x:v>
      </x:c>
      <x:c r="G5023" s="0" t="s">
        <x:v>113</x:v>
      </x:c>
      <x:c r="H5023" s="0" t="s">
        <x:v>114</x:v>
      </x:c>
      <x:c r="I5023" s="0" t="s">
        <x:v>55</x:v>
      </x:c>
      <x:c r="J5023" s="0" t="s">
        <x:v>55</x:v>
      </x:c>
      <x:c r="K5023" s="0" t="s">
        <x:v>56</x:v>
      </x:c>
      <x:c r="L5023" s="0">
        <x:v>134</x:v>
      </x:c>
    </x:row>
    <x:row r="5024" spans="1:12">
      <x:c r="A5024" s="0" t="s">
        <x:v>2</x:v>
      </x:c>
      <x:c r="B5024" s="0" t="s">
        <x:v>4</x:v>
      </x:c>
      <x:c r="C5024" s="0" t="s">
        <x:v>388</x:v>
      </x:c>
      <x:c r="D5024" s="0" t="s">
        <x:v>389</x:v>
      </x:c>
      <x:c r="E5024" s="0" t="s">
        <x:v>384</x:v>
      </x:c>
      <x:c r="F5024" s="0" t="s">
        <x:v>385</x:v>
      </x:c>
      <x:c r="G5024" s="0" t="s">
        <x:v>115</x:v>
      </x:c>
      <x:c r="H5024" s="0" t="s">
        <x:v>116</x:v>
      </x:c>
      <x:c r="I5024" s="0" t="s">
        <x:v>55</x:v>
      </x:c>
      <x:c r="J5024" s="0" t="s">
        <x:v>55</x:v>
      </x:c>
      <x:c r="K5024" s="0" t="s">
        <x:v>56</x:v>
      </x:c>
      <x:c r="L5024" s="0">
        <x:v>157</x:v>
      </x:c>
    </x:row>
    <x:row r="5025" spans="1:12">
      <x:c r="A5025" s="0" t="s">
        <x:v>2</x:v>
      </x:c>
      <x:c r="B5025" s="0" t="s">
        <x:v>4</x:v>
      </x:c>
      <x:c r="C5025" s="0" t="s">
        <x:v>388</x:v>
      </x:c>
      <x:c r="D5025" s="0" t="s">
        <x:v>389</x:v>
      </x:c>
      <x:c r="E5025" s="0" t="s">
        <x:v>384</x:v>
      </x:c>
      <x:c r="F5025" s="0" t="s">
        <x:v>385</x:v>
      </x:c>
      <x:c r="G5025" s="0" t="s">
        <x:v>117</x:v>
      </x:c>
      <x:c r="H5025" s="0" t="s">
        <x:v>118</x:v>
      </x:c>
      <x:c r="I5025" s="0" t="s">
        <x:v>55</x:v>
      </x:c>
      <x:c r="J5025" s="0" t="s">
        <x:v>55</x:v>
      </x:c>
      <x:c r="K5025" s="0" t="s">
        <x:v>56</x:v>
      </x:c>
      <x:c r="L5025" s="0">
        <x:v>209</x:v>
      </x:c>
    </x:row>
    <x:row r="5026" spans="1:12">
      <x:c r="A5026" s="0" t="s">
        <x:v>2</x:v>
      </x:c>
      <x:c r="B5026" s="0" t="s">
        <x:v>4</x:v>
      </x:c>
      <x:c r="C5026" s="0" t="s">
        <x:v>388</x:v>
      </x:c>
      <x:c r="D5026" s="0" t="s">
        <x:v>389</x:v>
      </x:c>
      <x:c r="E5026" s="0" t="s">
        <x:v>384</x:v>
      </x:c>
      <x:c r="F5026" s="0" t="s">
        <x:v>385</x:v>
      </x:c>
      <x:c r="G5026" s="0" t="s">
        <x:v>119</x:v>
      </x:c>
      <x:c r="H5026" s="0" t="s">
        <x:v>120</x:v>
      </x:c>
      <x:c r="I5026" s="0" t="s">
        <x:v>55</x:v>
      </x:c>
      <x:c r="J5026" s="0" t="s">
        <x:v>55</x:v>
      </x:c>
      <x:c r="K5026" s="0" t="s">
        <x:v>56</x:v>
      </x:c>
      <x:c r="L5026" s="0">
        <x:v>145</x:v>
      </x:c>
    </x:row>
    <x:row r="5027" spans="1:12">
      <x:c r="A5027" s="0" t="s">
        <x:v>2</x:v>
      </x:c>
      <x:c r="B5027" s="0" t="s">
        <x:v>4</x:v>
      </x:c>
      <x:c r="C5027" s="0" t="s">
        <x:v>388</x:v>
      </x:c>
      <x:c r="D5027" s="0" t="s">
        <x:v>389</x:v>
      </x:c>
      <x:c r="E5027" s="0" t="s">
        <x:v>384</x:v>
      </x:c>
      <x:c r="F5027" s="0" t="s">
        <x:v>385</x:v>
      </x:c>
      <x:c r="G5027" s="0" t="s">
        <x:v>121</x:v>
      </x:c>
      <x:c r="H5027" s="0" t="s">
        <x:v>122</x:v>
      </x:c>
      <x:c r="I5027" s="0" t="s">
        <x:v>55</x:v>
      </x:c>
      <x:c r="J5027" s="0" t="s">
        <x:v>55</x:v>
      </x:c>
      <x:c r="K5027" s="0" t="s">
        <x:v>56</x:v>
      </x:c>
      <x:c r="L5027" s="0">
        <x:v>219</x:v>
      </x:c>
    </x:row>
    <x:row r="5028" spans="1:12">
      <x:c r="A5028" s="0" t="s">
        <x:v>2</x:v>
      </x:c>
      <x:c r="B5028" s="0" t="s">
        <x:v>4</x:v>
      </x:c>
      <x:c r="C5028" s="0" t="s">
        <x:v>388</x:v>
      </x:c>
      <x:c r="D5028" s="0" t="s">
        <x:v>389</x:v>
      </x:c>
      <x:c r="E5028" s="0" t="s">
        <x:v>384</x:v>
      </x:c>
      <x:c r="F5028" s="0" t="s">
        <x:v>385</x:v>
      </x:c>
      <x:c r="G5028" s="0" t="s">
        <x:v>123</x:v>
      </x:c>
      <x:c r="H5028" s="0" t="s">
        <x:v>124</x:v>
      </x:c>
      <x:c r="I5028" s="0" t="s">
        <x:v>55</x:v>
      </x:c>
      <x:c r="J5028" s="0" t="s">
        <x:v>55</x:v>
      </x:c>
      <x:c r="K5028" s="0" t="s">
        <x:v>56</x:v>
      </x:c>
      <x:c r="L5028" s="0">
        <x:v>175</x:v>
      </x:c>
    </x:row>
    <x:row r="5029" spans="1:12">
      <x:c r="A5029" s="0" t="s">
        <x:v>2</x:v>
      </x:c>
      <x:c r="B5029" s="0" t="s">
        <x:v>4</x:v>
      </x:c>
      <x:c r="C5029" s="0" t="s">
        <x:v>388</x:v>
      </x:c>
      <x:c r="D5029" s="0" t="s">
        <x:v>389</x:v>
      </x:c>
      <x:c r="E5029" s="0" t="s">
        <x:v>384</x:v>
      </x:c>
      <x:c r="F5029" s="0" t="s">
        <x:v>385</x:v>
      </x:c>
      <x:c r="G5029" s="0" t="s">
        <x:v>125</x:v>
      </x:c>
      <x:c r="H5029" s="0" t="s">
        <x:v>126</x:v>
      </x:c>
      <x:c r="I5029" s="0" t="s">
        <x:v>55</x:v>
      </x:c>
      <x:c r="J5029" s="0" t="s">
        <x:v>55</x:v>
      </x:c>
      <x:c r="K5029" s="0" t="s">
        <x:v>56</x:v>
      </x:c>
      <x:c r="L5029" s="0">
        <x:v>190</x:v>
      </x:c>
    </x:row>
    <x:row r="5030" spans="1:12">
      <x:c r="A5030" s="0" t="s">
        <x:v>2</x:v>
      </x:c>
      <x:c r="B5030" s="0" t="s">
        <x:v>4</x:v>
      </x:c>
      <x:c r="C5030" s="0" t="s">
        <x:v>388</x:v>
      </x:c>
      <x:c r="D5030" s="0" t="s">
        <x:v>389</x:v>
      </x:c>
      <x:c r="E5030" s="0" t="s">
        <x:v>384</x:v>
      </x:c>
      <x:c r="F5030" s="0" t="s">
        <x:v>385</x:v>
      </x:c>
      <x:c r="G5030" s="0" t="s">
        <x:v>127</x:v>
      </x:c>
      <x:c r="H5030" s="0" t="s">
        <x:v>128</x:v>
      </x:c>
      <x:c r="I5030" s="0" t="s">
        <x:v>55</x:v>
      </x:c>
      <x:c r="J5030" s="0" t="s">
        <x:v>55</x:v>
      </x:c>
      <x:c r="K5030" s="0" t="s">
        <x:v>56</x:v>
      </x:c>
      <x:c r="L5030" s="0">
        <x:v>3521</x:v>
      </x:c>
    </x:row>
    <x:row r="5031" spans="1:12">
      <x:c r="A5031" s="0" t="s">
        <x:v>2</x:v>
      </x:c>
      <x:c r="B5031" s="0" t="s">
        <x:v>4</x:v>
      </x:c>
      <x:c r="C5031" s="0" t="s">
        <x:v>388</x:v>
      </x:c>
      <x:c r="D5031" s="0" t="s">
        <x:v>389</x:v>
      </x:c>
      <x:c r="E5031" s="0" t="s">
        <x:v>384</x:v>
      </x:c>
      <x:c r="F5031" s="0" t="s">
        <x:v>385</x:v>
      </x:c>
      <x:c r="G5031" s="0" t="s">
        <x:v>129</x:v>
      </x:c>
      <x:c r="H5031" s="0" t="s">
        <x:v>130</x:v>
      </x:c>
      <x:c r="I5031" s="0" t="s">
        <x:v>55</x:v>
      </x:c>
      <x:c r="J5031" s="0" t="s">
        <x:v>55</x:v>
      </x:c>
      <x:c r="K5031" s="0" t="s">
        <x:v>56</x:v>
      </x:c>
      <x:c r="L5031" s="0">
        <x:v>156</x:v>
      </x:c>
    </x:row>
    <x:row r="5032" spans="1:12">
      <x:c r="A5032" s="0" t="s">
        <x:v>2</x:v>
      </x:c>
      <x:c r="B5032" s="0" t="s">
        <x:v>4</x:v>
      </x:c>
      <x:c r="C5032" s="0" t="s">
        <x:v>388</x:v>
      </x:c>
      <x:c r="D5032" s="0" t="s">
        <x:v>389</x:v>
      </x:c>
      <x:c r="E5032" s="0" t="s">
        <x:v>384</x:v>
      </x:c>
      <x:c r="F5032" s="0" t="s">
        <x:v>385</x:v>
      </x:c>
      <x:c r="G5032" s="0" t="s">
        <x:v>131</x:v>
      </x:c>
      <x:c r="H5032" s="0" t="s">
        <x:v>132</x:v>
      </x:c>
      <x:c r="I5032" s="0" t="s">
        <x:v>55</x:v>
      </x:c>
      <x:c r="J5032" s="0" t="s">
        <x:v>55</x:v>
      </x:c>
      <x:c r="K5032" s="0" t="s">
        <x:v>56</x:v>
      </x:c>
      <x:c r="L5032" s="0">
        <x:v>135</x:v>
      </x:c>
    </x:row>
    <x:row r="5033" spans="1:12">
      <x:c r="A5033" s="0" t="s">
        <x:v>2</x:v>
      </x:c>
      <x:c r="B5033" s="0" t="s">
        <x:v>4</x:v>
      </x:c>
      <x:c r="C5033" s="0" t="s">
        <x:v>388</x:v>
      </x:c>
      <x:c r="D5033" s="0" t="s">
        <x:v>389</x:v>
      </x:c>
      <x:c r="E5033" s="0" t="s">
        <x:v>384</x:v>
      </x:c>
      <x:c r="F5033" s="0" t="s">
        <x:v>385</x:v>
      </x:c>
      <x:c r="G5033" s="0" t="s">
        <x:v>133</x:v>
      </x:c>
      <x:c r="H5033" s="0" t="s">
        <x:v>134</x:v>
      </x:c>
      <x:c r="I5033" s="0" t="s">
        <x:v>55</x:v>
      </x:c>
      <x:c r="J5033" s="0" t="s">
        <x:v>55</x:v>
      </x:c>
      <x:c r="K5033" s="0" t="s">
        <x:v>56</x:v>
      </x:c>
      <x:c r="L5033" s="0">
        <x:v>109</x:v>
      </x:c>
    </x:row>
    <x:row r="5034" spans="1:12">
      <x:c r="A5034" s="0" t="s">
        <x:v>2</x:v>
      </x:c>
      <x:c r="B5034" s="0" t="s">
        <x:v>4</x:v>
      </x:c>
      <x:c r="C5034" s="0" t="s">
        <x:v>388</x:v>
      </x:c>
      <x:c r="D5034" s="0" t="s">
        <x:v>389</x:v>
      </x:c>
      <x:c r="E5034" s="0" t="s">
        <x:v>384</x:v>
      </x:c>
      <x:c r="F5034" s="0" t="s">
        <x:v>385</x:v>
      </x:c>
      <x:c r="G5034" s="0" t="s">
        <x:v>135</x:v>
      </x:c>
      <x:c r="H5034" s="0" t="s">
        <x:v>136</x:v>
      </x:c>
      <x:c r="I5034" s="0" t="s">
        <x:v>55</x:v>
      </x:c>
      <x:c r="J5034" s="0" t="s">
        <x:v>55</x:v>
      </x:c>
      <x:c r="K5034" s="0" t="s">
        <x:v>56</x:v>
      </x:c>
      <x:c r="L5034" s="0">
        <x:v>115</x:v>
      </x:c>
    </x:row>
    <x:row r="5035" spans="1:12">
      <x:c r="A5035" s="0" t="s">
        <x:v>2</x:v>
      </x:c>
      <x:c r="B5035" s="0" t="s">
        <x:v>4</x:v>
      </x:c>
      <x:c r="C5035" s="0" t="s">
        <x:v>388</x:v>
      </x:c>
      <x:c r="D5035" s="0" t="s">
        <x:v>389</x:v>
      </x:c>
      <x:c r="E5035" s="0" t="s">
        <x:v>384</x:v>
      </x:c>
      <x:c r="F5035" s="0" t="s">
        <x:v>385</x:v>
      </x:c>
      <x:c r="G5035" s="0" t="s">
        <x:v>137</x:v>
      </x:c>
      <x:c r="H5035" s="0" t="s">
        <x:v>138</x:v>
      </x:c>
      <x:c r="I5035" s="0" t="s">
        <x:v>55</x:v>
      </x:c>
      <x:c r="J5035" s="0" t="s">
        <x:v>55</x:v>
      </x:c>
      <x:c r="K5035" s="0" t="s">
        <x:v>56</x:v>
      </x:c>
      <x:c r="L5035" s="0">
        <x:v>132</x:v>
      </x:c>
    </x:row>
    <x:row r="5036" spans="1:12">
      <x:c r="A5036" s="0" t="s">
        <x:v>2</x:v>
      </x:c>
      <x:c r="B5036" s="0" t="s">
        <x:v>4</x:v>
      </x:c>
      <x:c r="C5036" s="0" t="s">
        <x:v>388</x:v>
      </x:c>
      <x:c r="D5036" s="0" t="s">
        <x:v>389</x:v>
      </x:c>
      <x:c r="E5036" s="0" t="s">
        <x:v>384</x:v>
      </x:c>
      <x:c r="F5036" s="0" t="s">
        <x:v>385</x:v>
      </x:c>
      <x:c r="G5036" s="0" t="s">
        <x:v>139</x:v>
      </x:c>
      <x:c r="H5036" s="0" t="s">
        <x:v>140</x:v>
      </x:c>
      <x:c r="I5036" s="0" t="s">
        <x:v>55</x:v>
      </x:c>
      <x:c r="J5036" s="0" t="s">
        <x:v>55</x:v>
      </x:c>
      <x:c r="K5036" s="0" t="s">
        <x:v>56</x:v>
      </x:c>
      <x:c r="L5036" s="0">
        <x:v>132</x:v>
      </x:c>
    </x:row>
    <x:row r="5037" spans="1:12">
      <x:c r="A5037" s="0" t="s">
        <x:v>2</x:v>
      </x:c>
      <x:c r="B5037" s="0" t="s">
        <x:v>4</x:v>
      </x:c>
      <x:c r="C5037" s="0" t="s">
        <x:v>388</x:v>
      </x:c>
      <x:c r="D5037" s="0" t="s">
        <x:v>389</x:v>
      </x:c>
      <x:c r="E5037" s="0" t="s">
        <x:v>384</x:v>
      </x:c>
      <x:c r="F5037" s="0" t="s">
        <x:v>385</x:v>
      </x:c>
      <x:c r="G5037" s="0" t="s">
        <x:v>141</x:v>
      </x:c>
      <x:c r="H5037" s="0" t="s">
        <x:v>142</x:v>
      </x:c>
      <x:c r="I5037" s="0" t="s">
        <x:v>55</x:v>
      </x:c>
      <x:c r="J5037" s="0" t="s">
        <x:v>55</x:v>
      </x:c>
      <x:c r="K5037" s="0" t="s">
        <x:v>56</x:v>
      </x:c>
      <x:c r="L5037" s="0">
        <x:v>148</x:v>
      </x:c>
    </x:row>
    <x:row r="5038" spans="1:12">
      <x:c r="A5038" s="0" t="s">
        <x:v>2</x:v>
      </x:c>
      <x:c r="B5038" s="0" t="s">
        <x:v>4</x:v>
      </x:c>
      <x:c r="C5038" s="0" t="s">
        <x:v>388</x:v>
      </x:c>
      <x:c r="D5038" s="0" t="s">
        <x:v>389</x:v>
      </x:c>
      <x:c r="E5038" s="0" t="s">
        <x:v>384</x:v>
      </x:c>
      <x:c r="F5038" s="0" t="s">
        <x:v>385</x:v>
      </x:c>
      <x:c r="G5038" s="0" t="s">
        <x:v>143</x:v>
      </x:c>
      <x:c r="H5038" s="0" t="s">
        <x:v>144</x:v>
      </x:c>
      <x:c r="I5038" s="0" t="s">
        <x:v>55</x:v>
      </x:c>
      <x:c r="J5038" s="0" t="s">
        <x:v>55</x:v>
      </x:c>
      <x:c r="K5038" s="0" t="s">
        <x:v>56</x:v>
      </x:c>
      <x:c r="L5038" s="0">
        <x:v>137</x:v>
      </x:c>
    </x:row>
    <x:row r="5039" spans="1:12">
      <x:c r="A5039" s="0" t="s">
        <x:v>2</x:v>
      </x:c>
      <x:c r="B5039" s="0" t="s">
        <x:v>4</x:v>
      </x:c>
      <x:c r="C5039" s="0" t="s">
        <x:v>388</x:v>
      </x:c>
      <x:c r="D5039" s="0" t="s">
        <x:v>389</x:v>
      </x:c>
      <x:c r="E5039" s="0" t="s">
        <x:v>384</x:v>
      </x:c>
      <x:c r="F5039" s="0" t="s">
        <x:v>385</x:v>
      </x:c>
      <x:c r="G5039" s="0" t="s">
        <x:v>145</x:v>
      </x:c>
      <x:c r="H5039" s="0" t="s">
        <x:v>146</x:v>
      </x:c>
      <x:c r="I5039" s="0" t="s">
        <x:v>55</x:v>
      </x:c>
      <x:c r="J5039" s="0" t="s">
        <x:v>55</x:v>
      </x:c>
      <x:c r="K5039" s="0" t="s">
        <x:v>56</x:v>
      </x:c>
      <x:c r="L5039" s="0">
        <x:v>106</x:v>
      </x:c>
    </x:row>
    <x:row r="5040" spans="1:12">
      <x:c r="A5040" s="0" t="s">
        <x:v>2</x:v>
      </x:c>
      <x:c r="B5040" s="0" t="s">
        <x:v>4</x:v>
      </x:c>
      <x:c r="C5040" s="0" t="s">
        <x:v>388</x:v>
      </x:c>
      <x:c r="D5040" s="0" t="s">
        <x:v>389</x:v>
      </x:c>
      <x:c r="E5040" s="0" t="s">
        <x:v>384</x:v>
      </x:c>
      <x:c r="F5040" s="0" t="s">
        <x:v>385</x:v>
      </x:c>
      <x:c r="G5040" s="0" t="s">
        <x:v>147</x:v>
      </x:c>
      <x:c r="H5040" s="0" t="s">
        <x:v>148</x:v>
      </x:c>
      <x:c r="I5040" s="0" t="s">
        <x:v>55</x:v>
      </x:c>
      <x:c r="J5040" s="0" t="s">
        <x:v>55</x:v>
      </x:c>
      <x:c r="K5040" s="0" t="s">
        <x:v>56</x:v>
      </x:c>
      <x:c r="L5040" s="0">
        <x:v>102</x:v>
      </x:c>
    </x:row>
    <x:row r="5041" spans="1:12">
      <x:c r="A5041" s="0" t="s">
        <x:v>2</x:v>
      </x:c>
      <x:c r="B5041" s="0" t="s">
        <x:v>4</x:v>
      </x:c>
      <x:c r="C5041" s="0" t="s">
        <x:v>388</x:v>
      </x:c>
      <x:c r="D5041" s="0" t="s">
        <x:v>389</x:v>
      </x:c>
      <x:c r="E5041" s="0" t="s">
        <x:v>384</x:v>
      </x:c>
      <x:c r="F5041" s="0" t="s">
        <x:v>385</x:v>
      </x:c>
      <x:c r="G5041" s="0" t="s">
        <x:v>149</x:v>
      </x:c>
      <x:c r="H5041" s="0" t="s">
        <x:v>150</x:v>
      </x:c>
      <x:c r="I5041" s="0" t="s">
        <x:v>55</x:v>
      </x:c>
      <x:c r="J5041" s="0" t="s">
        <x:v>55</x:v>
      </x:c>
      <x:c r="K5041" s="0" t="s">
        <x:v>56</x:v>
      </x:c>
      <x:c r="L5041" s="0">
        <x:v>124</x:v>
      </x:c>
    </x:row>
    <x:row r="5042" spans="1:12">
      <x:c r="A5042" s="0" t="s">
        <x:v>2</x:v>
      </x:c>
      <x:c r="B5042" s="0" t="s">
        <x:v>4</x:v>
      </x:c>
      <x:c r="C5042" s="0" t="s">
        <x:v>388</x:v>
      </x:c>
      <x:c r="D5042" s="0" t="s">
        <x:v>389</x:v>
      </x:c>
      <x:c r="E5042" s="0" t="s">
        <x:v>384</x:v>
      </x:c>
      <x:c r="F5042" s="0" t="s">
        <x:v>385</x:v>
      </x:c>
      <x:c r="G5042" s="0" t="s">
        <x:v>151</x:v>
      </x:c>
      <x:c r="H5042" s="0" t="s">
        <x:v>152</x:v>
      </x:c>
      <x:c r="I5042" s="0" t="s">
        <x:v>55</x:v>
      </x:c>
      <x:c r="J5042" s="0" t="s">
        <x:v>55</x:v>
      </x:c>
      <x:c r="K5042" s="0" t="s">
        <x:v>56</x:v>
      </x:c>
      <x:c r="L5042" s="0">
        <x:v>163</x:v>
      </x:c>
    </x:row>
    <x:row r="5043" spans="1:12">
      <x:c r="A5043" s="0" t="s">
        <x:v>2</x:v>
      </x:c>
      <x:c r="B5043" s="0" t="s">
        <x:v>4</x:v>
      </x:c>
      <x:c r="C5043" s="0" t="s">
        <x:v>388</x:v>
      </x:c>
      <x:c r="D5043" s="0" t="s">
        <x:v>389</x:v>
      </x:c>
      <x:c r="E5043" s="0" t="s">
        <x:v>384</x:v>
      </x:c>
      <x:c r="F5043" s="0" t="s">
        <x:v>385</x:v>
      </x:c>
      <x:c r="G5043" s="0" t="s">
        <x:v>153</x:v>
      </x:c>
      <x:c r="H5043" s="0" t="s">
        <x:v>154</x:v>
      </x:c>
      <x:c r="I5043" s="0" t="s">
        <x:v>55</x:v>
      </x:c>
      <x:c r="J5043" s="0" t="s">
        <x:v>55</x:v>
      </x:c>
      <x:c r="K5043" s="0" t="s">
        <x:v>56</x:v>
      </x:c>
      <x:c r="L5043" s="0">
        <x:v>121</x:v>
      </x:c>
    </x:row>
    <x:row r="5044" spans="1:12">
      <x:c r="A5044" s="0" t="s">
        <x:v>2</x:v>
      </x:c>
      <x:c r="B5044" s="0" t="s">
        <x:v>4</x:v>
      </x:c>
      <x:c r="C5044" s="0" t="s">
        <x:v>388</x:v>
      </x:c>
      <x:c r="D5044" s="0" t="s">
        <x:v>389</x:v>
      </x:c>
      <x:c r="E5044" s="0" t="s">
        <x:v>384</x:v>
      </x:c>
      <x:c r="F5044" s="0" t="s">
        <x:v>385</x:v>
      </x:c>
      <x:c r="G5044" s="0" t="s">
        <x:v>155</x:v>
      </x:c>
      <x:c r="H5044" s="0" t="s">
        <x:v>156</x:v>
      </x:c>
      <x:c r="I5044" s="0" t="s">
        <x:v>55</x:v>
      </x:c>
      <x:c r="J5044" s="0" t="s">
        <x:v>55</x:v>
      </x:c>
      <x:c r="K5044" s="0" t="s">
        <x:v>56</x:v>
      </x:c>
      <x:c r="L5044" s="0">
        <x:v>100</x:v>
      </x:c>
    </x:row>
    <x:row r="5045" spans="1:12">
      <x:c r="A5045" s="0" t="s">
        <x:v>2</x:v>
      </x:c>
      <x:c r="B5045" s="0" t="s">
        <x:v>4</x:v>
      </x:c>
      <x:c r="C5045" s="0" t="s">
        <x:v>388</x:v>
      </x:c>
      <x:c r="D5045" s="0" t="s">
        <x:v>389</x:v>
      </x:c>
      <x:c r="E5045" s="0" t="s">
        <x:v>384</x:v>
      </x:c>
      <x:c r="F5045" s="0" t="s">
        <x:v>385</x:v>
      </x:c>
      <x:c r="G5045" s="0" t="s">
        <x:v>157</x:v>
      </x:c>
      <x:c r="H5045" s="0" t="s">
        <x:v>158</x:v>
      </x:c>
      <x:c r="I5045" s="0" t="s">
        <x:v>55</x:v>
      </x:c>
      <x:c r="J5045" s="0" t="s">
        <x:v>55</x:v>
      </x:c>
      <x:c r="K5045" s="0" t="s">
        <x:v>56</x:v>
      </x:c>
      <x:c r="L5045" s="0">
        <x:v>85</x:v>
      </x:c>
    </x:row>
    <x:row r="5046" spans="1:12">
      <x:c r="A5046" s="0" t="s">
        <x:v>2</x:v>
      </x:c>
      <x:c r="B5046" s="0" t="s">
        <x:v>4</x:v>
      </x:c>
      <x:c r="C5046" s="0" t="s">
        <x:v>388</x:v>
      </x:c>
      <x:c r="D5046" s="0" t="s">
        <x:v>389</x:v>
      </x:c>
      <x:c r="E5046" s="0" t="s">
        <x:v>384</x:v>
      </x:c>
      <x:c r="F5046" s="0" t="s">
        <x:v>385</x:v>
      </x:c>
      <x:c r="G5046" s="0" t="s">
        <x:v>159</x:v>
      </x:c>
      <x:c r="H5046" s="0" t="s">
        <x:v>160</x:v>
      </x:c>
      <x:c r="I5046" s="0" t="s">
        <x:v>55</x:v>
      </x:c>
      <x:c r="J5046" s="0" t="s">
        <x:v>55</x:v>
      </x:c>
      <x:c r="K5046" s="0" t="s">
        <x:v>56</x:v>
      </x:c>
      <x:c r="L5046" s="0">
        <x:v>112</x:v>
      </x:c>
    </x:row>
    <x:row r="5047" spans="1:12">
      <x:c r="A5047" s="0" t="s">
        <x:v>2</x:v>
      </x:c>
      <x:c r="B5047" s="0" t="s">
        <x:v>4</x:v>
      </x:c>
      <x:c r="C5047" s="0" t="s">
        <x:v>388</x:v>
      </x:c>
      <x:c r="D5047" s="0" t="s">
        <x:v>389</x:v>
      </x:c>
      <x:c r="E5047" s="0" t="s">
        <x:v>384</x:v>
      </x:c>
      <x:c r="F5047" s="0" t="s">
        <x:v>385</x:v>
      </x:c>
      <x:c r="G5047" s="0" t="s">
        <x:v>161</x:v>
      </x:c>
      <x:c r="H5047" s="0" t="s">
        <x:v>162</x:v>
      </x:c>
      <x:c r="I5047" s="0" t="s">
        <x:v>55</x:v>
      </x:c>
      <x:c r="J5047" s="0" t="s">
        <x:v>55</x:v>
      </x:c>
      <x:c r="K5047" s="0" t="s">
        <x:v>56</x:v>
      </x:c>
      <x:c r="L5047" s="0">
        <x:v>111</x:v>
      </x:c>
    </x:row>
    <x:row r="5048" spans="1:12">
      <x:c r="A5048" s="0" t="s">
        <x:v>2</x:v>
      </x:c>
      <x:c r="B5048" s="0" t="s">
        <x:v>4</x:v>
      </x:c>
      <x:c r="C5048" s="0" t="s">
        <x:v>388</x:v>
      </x:c>
      <x:c r="D5048" s="0" t="s">
        <x:v>389</x:v>
      </x:c>
      <x:c r="E5048" s="0" t="s">
        <x:v>384</x:v>
      </x:c>
      <x:c r="F5048" s="0" t="s">
        <x:v>385</x:v>
      </x:c>
      <x:c r="G5048" s="0" t="s">
        <x:v>163</x:v>
      </x:c>
      <x:c r="H5048" s="0" t="s">
        <x:v>164</x:v>
      </x:c>
      <x:c r="I5048" s="0" t="s">
        <x:v>55</x:v>
      </x:c>
      <x:c r="J5048" s="0" t="s">
        <x:v>55</x:v>
      </x:c>
      <x:c r="K5048" s="0" t="s">
        <x:v>56</x:v>
      </x:c>
      <x:c r="L5048" s="0">
        <x:v>86</x:v>
      </x:c>
    </x:row>
    <x:row r="5049" spans="1:12">
      <x:c r="A5049" s="0" t="s">
        <x:v>2</x:v>
      </x:c>
      <x:c r="B5049" s="0" t="s">
        <x:v>4</x:v>
      </x:c>
      <x:c r="C5049" s="0" t="s">
        <x:v>388</x:v>
      </x:c>
      <x:c r="D5049" s="0" t="s">
        <x:v>389</x:v>
      </x:c>
      <x:c r="E5049" s="0" t="s">
        <x:v>384</x:v>
      </x:c>
      <x:c r="F5049" s="0" t="s">
        <x:v>385</x:v>
      </x:c>
      <x:c r="G5049" s="0" t="s">
        <x:v>165</x:v>
      </x:c>
      <x:c r="H5049" s="0" t="s">
        <x:v>166</x:v>
      </x:c>
      <x:c r="I5049" s="0" t="s">
        <x:v>55</x:v>
      </x:c>
      <x:c r="J5049" s="0" t="s">
        <x:v>55</x:v>
      </x:c>
      <x:c r="K5049" s="0" t="s">
        <x:v>56</x:v>
      </x:c>
      <x:c r="L5049" s="0">
        <x:v>84</x:v>
      </x:c>
    </x:row>
    <x:row r="5050" spans="1:12">
      <x:c r="A5050" s="0" t="s">
        <x:v>2</x:v>
      </x:c>
      <x:c r="B5050" s="0" t="s">
        <x:v>4</x:v>
      </x:c>
      <x:c r="C5050" s="0" t="s">
        <x:v>388</x:v>
      </x:c>
      <x:c r="D5050" s="0" t="s">
        <x:v>389</x:v>
      </x:c>
      <x:c r="E5050" s="0" t="s">
        <x:v>384</x:v>
      </x:c>
      <x:c r="F5050" s="0" t="s">
        <x:v>385</x:v>
      </x:c>
      <x:c r="G5050" s="0" t="s">
        <x:v>167</x:v>
      </x:c>
      <x:c r="H5050" s="0" t="s">
        <x:v>168</x:v>
      </x:c>
      <x:c r="I5050" s="0" t="s">
        <x:v>55</x:v>
      </x:c>
      <x:c r="J5050" s="0" t="s">
        <x:v>55</x:v>
      </x:c>
      <x:c r="K5050" s="0" t="s">
        <x:v>56</x:v>
      </x:c>
      <x:c r="L5050" s="0">
        <x:v>109</x:v>
      </x:c>
    </x:row>
    <x:row r="5051" spans="1:12">
      <x:c r="A5051" s="0" t="s">
        <x:v>2</x:v>
      </x:c>
      <x:c r="B5051" s="0" t="s">
        <x:v>4</x:v>
      </x:c>
      <x:c r="C5051" s="0" t="s">
        <x:v>388</x:v>
      </x:c>
      <x:c r="D5051" s="0" t="s">
        <x:v>389</x:v>
      </x:c>
      <x:c r="E5051" s="0" t="s">
        <x:v>384</x:v>
      </x:c>
      <x:c r="F5051" s="0" t="s">
        <x:v>385</x:v>
      </x:c>
      <x:c r="G5051" s="0" t="s">
        <x:v>169</x:v>
      </x:c>
      <x:c r="H5051" s="0" t="s">
        <x:v>170</x:v>
      </x:c>
      <x:c r="I5051" s="0" t="s">
        <x:v>55</x:v>
      </x:c>
      <x:c r="J5051" s="0" t="s">
        <x:v>55</x:v>
      </x:c>
      <x:c r="K5051" s="0" t="s">
        <x:v>56</x:v>
      </x:c>
      <x:c r="L5051" s="0">
        <x:v>107</x:v>
      </x:c>
    </x:row>
    <x:row r="5052" spans="1:12">
      <x:c r="A5052" s="0" t="s">
        <x:v>2</x:v>
      </x:c>
      <x:c r="B5052" s="0" t="s">
        <x:v>4</x:v>
      </x:c>
      <x:c r="C5052" s="0" t="s">
        <x:v>388</x:v>
      </x:c>
      <x:c r="D5052" s="0" t="s">
        <x:v>389</x:v>
      </x:c>
      <x:c r="E5052" s="0" t="s">
        <x:v>384</x:v>
      </x:c>
      <x:c r="F5052" s="0" t="s">
        <x:v>385</x:v>
      </x:c>
      <x:c r="G5052" s="0" t="s">
        <x:v>171</x:v>
      </x:c>
      <x:c r="H5052" s="0" t="s">
        <x:v>172</x:v>
      </x:c>
      <x:c r="I5052" s="0" t="s">
        <x:v>55</x:v>
      </x:c>
      <x:c r="J5052" s="0" t="s">
        <x:v>55</x:v>
      </x:c>
      <x:c r="K5052" s="0" t="s">
        <x:v>56</x:v>
      </x:c>
      <x:c r="L5052" s="0">
        <x:v>106</x:v>
      </x:c>
    </x:row>
    <x:row r="5053" spans="1:12">
      <x:c r="A5053" s="0" t="s">
        <x:v>2</x:v>
      </x:c>
      <x:c r="B5053" s="0" t="s">
        <x:v>4</x:v>
      </x:c>
      <x:c r="C5053" s="0" t="s">
        <x:v>388</x:v>
      </x:c>
      <x:c r="D5053" s="0" t="s">
        <x:v>389</x:v>
      </x:c>
      <x:c r="E5053" s="0" t="s">
        <x:v>384</x:v>
      </x:c>
      <x:c r="F5053" s="0" t="s">
        <x:v>385</x:v>
      </x:c>
      <x:c r="G5053" s="0" t="s">
        <x:v>173</x:v>
      </x:c>
      <x:c r="H5053" s="0" t="s">
        <x:v>174</x:v>
      </x:c>
      <x:c r="I5053" s="0" t="s">
        <x:v>55</x:v>
      </x:c>
      <x:c r="J5053" s="0" t="s">
        <x:v>55</x:v>
      </x:c>
      <x:c r="K5053" s="0" t="s">
        <x:v>56</x:v>
      </x:c>
      <x:c r="L5053" s="0">
        <x:v>102</x:v>
      </x:c>
    </x:row>
    <x:row r="5054" spans="1:12">
      <x:c r="A5054" s="0" t="s">
        <x:v>2</x:v>
      </x:c>
      <x:c r="B5054" s="0" t="s">
        <x:v>4</x:v>
      </x:c>
      <x:c r="C5054" s="0" t="s">
        <x:v>388</x:v>
      </x:c>
      <x:c r="D5054" s="0" t="s">
        <x:v>389</x:v>
      </x:c>
      <x:c r="E5054" s="0" t="s">
        <x:v>384</x:v>
      </x:c>
      <x:c r="F5054" s="0" t="s">
        <x:v>385</x:v>
      </x:c>
      <x:c r="G5054" s="0" t="s">
        <x:v>175</x:v>
      </x:c>
      <x:c r="H5054" s="0" t="s">
        <x:v>176</x:v>
      </x:c>
      <x:c r="I5054" s="0" t="s">
        <x:v>55</x:v>
      </x:c>
      <x:c r="J5054" s="0" t="s">
        <x:v>55</x:v>
      </x:c>
      <x:c r="K5054" s="0" t="s">
        <x:v>56</x:v>
      </x:c>
      <x:c r="L5054" s="0">
        <x:v>67</x:v>
      </x:c>
    </x:row>
    <x:row r="5055" spans="1:12">
      <x:c r="A5055" s="0" t="s">
        <x:v>2</x:v>
      </x:c>
      <x:c r="B5055" s="0" t="s">
        <x:v>4</x:v>
      </x:c>
      <x:c r="C5055" s="0" t="s">
        <x:v>388</x:v>
      </x:c>
      <x:c r="D5055" s="0" t="s">
        <x:v>389</x:v>
      </x:c>
      <x:c r="E5055" s="0" t="s">
        <x:v>384</x:v>
      </x:c>
      <x:c r="F5055" s="0" t="s">
        <x:v>385</x:v>
      </x:c>
      <x:c r="G5055" s="0" t="s">
        <x:v>177</x:v>
      </x:c>
      <x:c r="H5055" s="0" t="s">
        <x:v>178</x:v>
      </x:c>
      <x:c r="I5055" s="0" t="s">
        <x:v>55</x:v>
      </x:c>
      <x:c r="J5055" s="0" t="s">
        <x:v>55</x:v>
      </x:c>
      <x:c r="K5055" s="0" t="s">
        <x:v>56</x:v>
      </x:c>
      <x:c r="L5055" s="0">
        <x:v>75</x:v>
      </x:c>
    </x:row>
    <x:row r="5056" spans="1:12">
      <x:c r="A5056" s="0" t="s">
        <x:v>2</x:v>
      </x:c>
      <x:c r="B5056" s="0" t="s">
        <x:v>4</x:v>
      </x:c>
      <x:c r="C5056" s="0" t="s">
        <x:v>388</x:v>
      </x:c>
      <x:c r="D5056" s="0" t="s">
        <x:v>389</x:v>
      </x:c>
      <x:c r="E5056" s="0" t="s">
        <x:v>384</x:v>
      </x:c>
      <x:c r="F5056" s="0" t="s">
        <x:v>385</x:v>
      </x:c>
      <x:c r="G5056" s="0" t="s">
        <x:v>179</x:v>
      </x:c>
      <x:c r="H5056" s="0" t="s">
        <x:v>180</x:v>
      </x:c>
      <x:c r="I5056" s="0" t="s">
        <x:v>55</x:v>
      </x:c>
      <x:c r="J5056" s="0" t="s">
        <x:v>55</x:v>
      </x:c>
      <x:c r="K5056" s="0" t="s">
        <x:v>56</x:v>
      </x:c>
      <x:c r="L5056" s="0">
        <x:v>101</x:v>
      </x:c>
    </x:row>
    <x:row r="5057" spans="1:12">
      <x:c r="A5057" s="0" t="s">
        <x:v>2</x:v>
      </x:c>
      <x:c r="B5057" s="0" t="s">
        <x:v>4</x:v>
      </x:c>
      <x:c r="C5057" s="0" t="s">
        <x:v>388</x:v>
      </x:c>
      <x:c r="D5057" s="0" t="s">
        <x:v>389</x:v>
      </x:c>
      <x:c r="E5057" s="0" t="s">
        <x:v>384</x:v>
      </x:c>
      <x:c r="F5057" s="0" t="s">
        <x:v>385</x:v>
      </x:c>
      <x:c r="G5057" s="0" t="s">
        <x:v>181</x:v>
      </x:c>
      <x:c r="H5057" s="0" t="s">
        <x:v>182</x:v>
      </x:c>
      <x:c r="I5057" s="0" t="s">
        <x:v>55</x:v>
      </x:c>
      <x:c r="J5057" s="0" t="s">
        <x:v>55</x:v>
      </x:c>
      <x:c r="K5057" s="0" t="s">
        <x:v>56</x:v>
      </x:c>
      <x:c r="L5057" s="0">
        <x:v>109</x:v>
      </x:c>
    </x:row>
    <x:row r="5058" spans="1:12">
      <x:c r="A5058" s="0" t="s">
        <x:v>2</x:v>
      </x:c>
      <x:c r="B5058" s="0" t="s">
        <x:v>4</x:v>
      </x:c>
      <x:c r="C5058" s="0" t="s">
        <x:v>388</x:v>
      </x:c>
      <x:c r="D5058" s="0" t="s">
        <x:v>389</x:v>
      </x:c>
      <x:c r="E5058" s="0" t="s">
        <x:v>384</x:v>
      </x:c>
      <x:c r="F5058" s="0" t="s">
        <x:v>385</x:v>
      </x:c>
      <x:c r="G5058" s="0" t="s">
        <x:v>183</x:v>
      </x:c>
      <x:c r="H5058" s="0" t="s">
        <x:v>184</x:v>
      </x:c>
      <x:c r="I5058" s="0" t="s">
        <x:v>55</x:v>
      </x:c>
      <x:c r="J5058" s="0" t="s">
        <x:v>55</x:v>
      </x:c>
      <x:c r="K5058" s="0" t="s">
        <x:v>56</x:v>
      </x:c>
      <x:c r="L5058" s="0">
        <x:v>91</x:v>
      </x:c>
    </x:row>
    <x:row r="5059" spans="1:12">
      <x:c r="A5059" s="0" t="s">
        <x:v>2</x:v>
      </x:c>
      <x:c r="B5059" s="0" t="s">
        <x:v>4</x:v>
      </x:c>
      <x:c r="C5059" s="0" t="s">
        <x:v>388</x:v>
      </x:c>
      <x:c r="D5059" s="0" t="s">
        <x:v>389</x:v>
      </x:c>
      <x:c r="E5059" s="0" t="s">
        <x:v>384</x:v>
      </x:c>
      <x:c r="F5059" s="0" t="s">
        <x:v>385</x:v>
      </x:c>
      <x:c r="G5059" s="0" t="s">
        <x:v>185</x:v>
      </x:c>
      <x:c r="H5059" s="0" t="s">
        <x:v>186</x:v>
      </x:c>
      <x:c r="I5059" s="0" t="s">
        <x:v>55</x:v>
      </x:c>
      <x:c r="J5059" s="0" t="s">
        <x:v>55</x:v>
      </x:c>
      <x:c r="K5059" s="0" t="s">
        <x:v>56</x:v>
      </x:c>
      <x:c r="L5059" s="0">
        <x:v>126</x:v>
      </x:c>
    </x:row>
    <x:row r="5060" spans="1:12">
      <x:c r="A5060" s="0" t="s">
        <x:v>2</x:v>
      </x:c>
      <x:c r="B5060" s="0" t="s">
        <x:v>4</x:v>
      </x:c>
      <x:c r="C5060" s="0" t="s">
        <x:v>388</x:v>
      </x:c>
      <x:c r="D5060" s="0" t="s">
        <x:v>389</x:v>
      </x:c>
      <x:c r="E5060" s="0" t="s">
        <x:v>384</x:v>
      </x:c>
      <x:c r="F5060" s="0" t="s">
        <x:v>385</x:v>
      </x:c>
      <x:c r="G5060" s="0" t="s">
        <x:v>187</x:v>
      </x:c>
      <x:c r="H5060" s="0" t="s">
        <x:v>188</x:v>
      </x:c>
      <x:c r="I5060" s="0" t="s">
        <x:v>55</x:v>
      </x:c>
      <x:c r="J5060" s="0" t="s">
        <x:v>55</x:v>
      </x:c>
      <x:c r="K5060" s="0" t="s">
        <x:v>56</x:v>
      </x:c>
      <x:c r="L5060" s="0">
        <x:v>67</x:v>
      </x:c>
    </x:row>
    <x:row r="5061" spans="1:12">
      <x:c r="A5061" s="0" t="s">
        <x:v>2</x:v>
      </x:c>
      <x:c r="B5061" s="0" t="s">
        <x:v>4</x:v>
      </x:c>
      <x:c r="C5061" s="0" t="s">
        <x:v>388</x:v>
      </x:c>
      <x:c r="D5061" s="0" t="s">
        <x:v>389</x:v>
      </x:c>
      <x:c r="E5061" s="0" t="s">
        <x:v>384</x:v>
      </x:c>
      <x:c r="F5061" s="0" t="s">
        <x:v>385</x:v>
      </x:c>
      <x:c r="G5061" s="0" t="s">
        <x:v>189</x:v>
      </x:c>
      <x:c r="H5061" s="0" t="s">
        <x:v>190</x:v>
      </x:c>
      <x:c r="I5061" s="0" t="s">
        <x:v>55</x:v>
      </x:c>
      <x:c r="J5061" s="0" t="s">
        <x:v>55</x:v>
      </x:c>
      <x:c r="K5061" s="0" t="s">
        <x:v>56</x:v>
      </x:c>
      <x:c r="L5061" s="0">
        <x:v>58</x:v>
      </x:c>
    </x:row>
    <x:row r="5062" spans="1:12">
      <x:c r="A5062" s="0" t="s">
        <x:v>2</x:v>
      </x:c>
      <x:c r="B5062" s="0" t="s">
        <x:v>4</x:v>
      </x:c>
      <x:c r="C5062" s="0" t="s">
        <x:v>388</x:v>
      </x:c>
      <x:c r="D5062" s="0" t="s">
        <x:v>389</x:v>
      </x:c>
      <x:c r="E5062" s="0" t="s">
        <x:v>384</x:v>
      </x:c>
      <x:c r="F5062" s="0" t="s">
        <x:v>385</x:v>
      </x:c>
      <x:c r="G5062" s="0" t="s">
        <x:v>191</x:v>
      </x:c>
      <x:c r="H5062" s="0" t="s">
        <x:v>192</x:v>
      </x:c>
      <x:c r="I5062" s="0" t="s">
        <x:v>55</x:v>
      </x:c>
      <x:c r="J5062" s="0" t="s">
        <x:v>55</x:v>
      </x:c>
      <x:c r="K5062" s="0" t="s">
        <x:v>56</x:v>
      </x:c>
      <x:c r="L5062" s="0">
        <x:v>71</x:v>
      </x:c>
    </x:row>
    <x:row r="5063" spans="1:12">
      <x:c r="A5063" s="0" t="s">
        <x:v>2</x:v>
      </x:c>
      <x:c r="B5063" s="0" t="s">
        <x:v>4</x:v>
      </x:c>
      <x:c r="C5063" s="0" t="s">
        <x:v>388</x:v>
      </x:c>
      <x:c r="D5063" s="0" t="s">
        <x:v>389</x:v>
      </x:c>
      <x:c r="E5063" s="0" t="s">
        <x:v>384</x:v>
      </x:c>
      <x:c r="F5063" s="0" t="s">
        <x:v>385</x:v>
      </x:c>
      <x:c r="G5063" s="0" t="s">
        <x:v>193</x:v>
      </x:c>
      <x:c r="H5063" s="0" t="s">
        <x:v>194</x:v>
      </x:c>
      <x:c r="I5063" s="0" t="s">
        <x:v>55</x:v>
      </x:c>
      <x:c r="J5063" s="0" t="s">
        <x:v>55</x:v>
      </x:c>
      <x:c r="K5063" s="0" t="s">
        <x:v>56</x:v>
      </x:c>
      <x:c r="L5063" s="0">
        <x:v>74</x:v>
      </x:c>
    </x:row>
    <x:row r="5064" spans="1:12">
      <x:c r="A5064" s="0" t="s">
        <x:v>2</x:v>
      </x:c>
      <x:c r="B5064" s="0" t="s">
        <x:v>4</x:v>
      </x:c>
      <x:c r="C5064" s="0" t="s">
        <x:v>388</x:v>
      </x:c>
      <x:c r="D5064" s="0" t="s">
        <x:v>389</x:v>
      </x:c>
      <x:c r="E5064" s="0" t="s">
        <x:v>384</x:v>
      </x:c>
      <x:c r="F5064" s="0" t="s">
        <x:v>385</x:v>
      </x:c>
      <x:c r="G5064" s="0" t="s">
        <x:v>195</x:v>
      </x:c>
      <x:c r="H5064" s="0" t="s">
        <x:v>196</x:v>
      </x:c>
      <x:c r="I5064" s="0" t="s">
        <x:v>55</x:v>
      </x:c>
      <x:c r="J5064" s="0" t="s">
        <x:v>55</x:v>
      </x:c>
      <x:c r="K5064" s="0" t="s">
        <x:v>56</x:v>
      </x:c>
      <x:c r="L5064" s="0">
        <x:v>1409</x:v>
      </x:c>
    </x:row>
    <x:row r="5065" spans="1:12">
      <x:c r="A5065" s="0" t="s">
        <x:v>2</x:v>
      </x:c>
      <x:c r="B5065" s="0" t="s">
        <x:v>4</x:v>
      </x:c>
      <x:c r="C5065" s="0" t="s">
        <x:v>388</x:v>
      </x:c>
      <x:c r="D5065" s="0" t="s">
        <x:v>389</x:v>
      </x:c>
      <x:c r="E5065" s="0" t="s">
        <x:v>384</x:v>
      </x:c>
      <x:c r="F5065" s="0" t="s">
        <x:v>385</x:v>
      </x:c>
      <x:c r="G5065" s="0" t="s">
        <x:v>197</x:v>
      </x:c>
      <x:c r="H5065" s="0" t="s">
        <x:v>198</x:v>
      </x:c>
      <x:c r="I5065" s="0" t="s">
        <x:v>55</x:v>
      </x:c>
      <x:c r="J5065" s="0" t="s">
        <x:v>55</x:v>
      </x:c>
      <x:c r="K5065" s="0" t="s">
        <x:v>56</x:v>
      </x:c>
      <x:c r="L5065" s="0">
        <x:v>62</x:v>
      </x:c>
    </x:row>
    <x:row r="5066" spans="1:12">
      <x:c r="A5066" s="0" t="s">
        <x:v>2</x:v>
      </x:c>
      <x:c r="B5066" s="0" t="s">
        <x:v>4</x:v>
      </x:c>
      <x:c r="C5066" s="0" t="s">
        <x:v>388</x:v>
      </x:c>
      <x:c r="D5066" s="0" t="s">
        <x:v>389</x:v>
      </x:c>
      <x:c r="E5066" s="0" t="s">
        <x:v>384</x:v>
      </x:c>
      <x:c r="F5066" s="0" t="s">
        <x:v>385</x:v>
      </x:c>
      <x:c r="G5066" s="0" t="s">
        <x:v>199</x:v>
      </x:c>
      <x:c r="H5066" s="0" t="s">
        <x:v>200</x:v>
      </x:c>
      <x:c r="I5066" s="0" t="s">
        <x:v>55</x:v>
      </x:c>
      <x:c r="J5066" s="0" t="s">
        <x:v>55</x:v>
      </x:c>
      <x:c r="K5066" s="0" t="s">
        <x:v>56</x:v>
      </x:c>
      <x:c r="L5066" s="0">
        <x:v>89</x:v>
      </x:c>
    </x:row>
    <x:row r="5067" spans="1:12">
      <x:c r="A5067" s="0" t="s">
        <x:v>2</x:v>
      </x:c>
      <x:c r="B5067" s="0" t="s">
        <x:v>4</x:v>
      </x:c>
      <x:c r="C5067" s="0" t="s">
        <x:v>388</x:v>
      </x:c>
      <x:c r="D5067" s="0" t="s">
        <x:v>389</x:v>
      </x:c>
      <x:c r="E5067" s="0" t="s">
        <x:v>384</x:v>
      </x:c>
      <x:c r="F5067" s="0" t="s">
        <x:v>385</x:v>
      </x:c>
      <x:c r="G5067" s="0" t="s">
        <x:v>201</x:v>
      </x:c>
      <x:c r="H5067" s="0" t="s">
        <x:v>202</x:v>
      </x:c>
      <x:c r="I5067" s="0" t="s">
        <x:v>55</x:v>
      </x:c>
      <x:c r="J5067" s="0" t="s">
        <x:v>55</x:v>
      </x:c>
      <x:c r="K5067" s="0" t="s">
        <x:v>56</x:v>
      </x:c>
      <x:c r="L5067" s="0">
        <x:v>63</x:v>
      </x:c>
    </x:row>
    <x:row r="5068" spans="1:12">
      <x:c r="A5068" s="0" t="s">
        <x:v>2</x:v>
      </x:c>
      <x:c r="B5068" s="0" t="s">
        <x:v>4</x:v>
      </x:c>
      <x:c r="C5068" s="0" t="s">
        <x:v>388</x:v>
      </x:c>
      <x:c r="D5068" s="0" t="s">
        <x:v>389</x:v>
      </x:c>
      <x:c r="E5068" s="0" t="s">
        <x:v>384</x:v>
      </x:c>
      <x:c r="F5068" s="0" t="s">
        <x:v>385</x:v>
      </x:c>
      <x:c r="G5068" s="0" t="s">
        <x:v>203</x:v>
      </x:c>
      <x:c r="H5068" s="0" t="s">
        <x:v>204</x:v>
      </x:c>
      <x:c r="I5068" s="0" t="s">
        <x:v>55</x:v>
      </x:c>
      <x:c r="J5068" s="0" t="s">
        <x:v>55</x:v>
      </x:c>
      <x:c r="K5068" s="0" t="s">
        <x:v>56</x:v>
      </x:c>
      <x:c r="L5068" s="0">
        <x:v>62</x:v>
      </x:c>
    </x:row>
    <x:row r="5069" spans="1:12">
      <x:c r="A5069" s="0" t="s">
        <x:v>2</x:v>
      </x:c>
      <x:c r="B5069" s="0" t="s">
        <x:v>4</x:v>
      </x:c>
      <x:c r="C5069" s="0" t="s">
        <x:v>388</x:v>
      </x:c>
      <x:c r="D5069" s="0" t="s">
        <x:v>389</x:v>
      </x:c>
      <x:c r="E5069" s="0" t="s">
        <x:v>384</x:v>
      </x:c>
      <x:c r="F5069" s="0" t="s">
        <x:v>385</x:v>
      </x:c>
      <x:c r="G5069" s="0" t="s">
        <x:v>205</x:v>
      </x:c>
      <x:c r="H5069" s="0" t="s">
        <x:v>206</x:v>
      </x:c>
      <x:c r="I5069" s="0" t="s">
        <x:v>55</x:v>
      </x:c>
      <x:c r="J5069" s="0" t="s">
        <x:v>55</x:v>
      </x:c>
      <x:c r="K5069" s="0" t="s">
        <x:v>56</x:v>
      </x:c>
      <x:c r="L5069" s="0">
        <x:v>88</x:v>
      </x:c>
    </x:row>
    <x:row r="5070" spans="1:12">
      <x:c r="A5070" s="0" t="s">
        <x:v>2</x:v>
      </x:c>
      <x:c r="B5070" s="0" t="s">
        <x:v>4</x:v>
      </x:c>
      <x:c r="C5070" s="0" t="s">
        <x:v>388</x:v>
      </x:c>
      <x:c r="D5070" s="0" t="s">
        <x:v>389</x:v>
      </x:c>
      <x:c r="E5070" s="0" t="s">
        <x:v>384</x:v>
      </x:c>
      <x:c r="F5070" s="0" t="s">
        <x:v>385</x:v>
      </x:c>
      <x:c r="G5070" s="0" t="s">
        <x:v>207</x:v>
      </x:c>
      <x:c r="H5070" s="0" t="s">
        <x:v>208</x:v>
      </x:c>
      <x:c r="I5070" s="0" t="s">
        <x:v>55</x:v>
      </x:c>
      <x:c r="J5070" s="0" t="s">
        <x:v>55</x:v>
      </x:c>
      <x:c r="K5070" s="0" t="s">
        <x:v>56</x:v>
      </x:c>
      <x:c r="L5070" s="0">
        <x:v>43</x:v>
      </x:c>
    </x:row>
    <x:row r="5071" spans="1:12">
      <x:c r="A5071" s="0" t="s">
        <x:v>2</x:v>
      </x:c>
      <x:c r="B5071" s="0" t="s">
        <x:v>4</x:v>
      </x:c>
      <x:c r="C5071" s="0" t="s">
        <x:v>388</x:v>
      </x:c>
      <x:c r="D5071" s="0" t="s">
        <x:v>389</x:v>
      </x:c>
      <x:c r="E5071" s="0" t="s">
        <x:v>384</x:v>
      </x:c>
      <x:c r="F5071" s="0" t="s">
        <x:v>385</x:v>
      </x:c>
      <x:c r="G5071" s="0" t="s">
        <x:v>209</x:v>
      </x:c>
      <x:c r="H5071" s="0" t="s">
        <x:v>210</x:v>
      </x:c>
      <x:c r="I5071" s="0" t="s">
        <x:v>55</x:v>
      </x:c>
      <x:c r="J5071" s="0" t="s">
        <x:v>55</x:v>
      </x:c>
      <x:c r="K5071" s="0" t="s">
        <x:v>56</x:v>
      </x:c>
      <x:c r="L5071" s="0">
        <x:v>85</x:v>
      </x:c>
    </x:row>
    <x:row r="5072" spans="1:12">
      <x:c r="A5072" s="0" t="s">
        <x:v>2</x:v>
      </x:c>
      <x:c r="B5072" s="0" t="s">
        <x:v>4</x:v>
      </x:c>
      <x:c r="C5072" s="0" t="s">
        <x:v>388</x:v>
      </x:c>
      <x:c r="D5072" s="0" t="s">
        <x:v>389</x:v>
      </x:c>
      <x:c r="E5072" s="0" t="s">
        <x:v>384</x:v>
      </x:c>
      <x:c r="F5072" s="0" t="s">
        <x:v>385</x:v>
      </x:c>
      <x:c r="G5072" s="0" t="s">
        <x:v>211</x:v>
      </x:c>
      <x:c r="H5072" s="0" t="s">
        <x:v>212</x:v>
      </x:c>
      <x:c r="I5072" s="0" t="s">
        <x:v>55</x:v>
      </x:c>
      <x:c r="J5072" s="0" t="s">
        <x:v>55</x:v>
      </x:c>
      <x:c r="K5072" s="0" t="s">
        <x:v>56</x:v>
      </x:c>
      <x:c r="L5072" s="0">
        <x:v>55</x:v>
      </x:c>
    </x:row>
    <x:row r="5073" spans="1:12">
      <x:c r="A5073" s="0" t="s">
        <x:v>2</x:v>
      </x:c>
      <x:c r="B5073" s="0" t="s">
        <x:v>4</x:v>
      </x:c>
      <x:c r="C5073" s="0" t="s">
        <x:v>388</x:v>
      </x:c>
      <x:c r="D5073" s="0" t="s">
        <x:v>389</x:v>
      </x:c>
      <x:c r="E5073" s="0" t="s">
        <x:v>384</x:v>
      </x:c>
      <x:c r="F5073" s="0" t="s">
        <x:v>385</x:v>
      </x:c>
      <x:c r="G5073" s="0" t="s">
        <x:v>213</x:v>
      </x:c>
      <x:c r="H5073" s="0" t="s">
        <x:v>214</x:v>
      </x:c>
      <x:c r="I5073" s="0" t="s">
        <x:v>55</x:v>
      </x:c>
      <x:c r="J5073" s="0" t="s">
        <x:v>55</x:v>
      </x:c>
      <x:c r="K5073" s="0" t="s">
        <x:v>56</x:v>
      </x:c>
      <x:c r="L5073" s="0">
        <x:v>51</x:v>
      </x:c>
    </x:row>
    <x:row r="5074" spans="1:12">
      <x:c r="A5074" s="0" t="s">
        <x:v>2</x:v>
      </x:c>
      <x:c r="B5074" s="0" t="s">
        <x:v>4</x:v>
      </x:c>
      <x:c r="C5074" s="0" t="s">
        <x:v>388</x:v>
      </x:c>
      <x:c r="D5074" s="0" t="s">
        <x:v>389</x:v>
      </x:c>
      <x:c r="E5074" s="0" t="s">
        <x:v>384</x:v>
      </x:c>
      <x:c r="F5074" s="0" t="s">
        <x:v>385</x:v>
      </x:c>
      <x:c r="G5074" s="0" t="s">
        <x:v>215</x:v>
      </x:c>
      <x:c r="H5074" s="0" t="s">
        <x:v>216</x:v>
      </x:c>
      <x:c r="I5074" s="0" t="s">
        <x:v>55</x:v>
      </x:c>
      <x:c r="J5074" s="0" t="s">
        <x:v>55</x:v>
      </x:c>
      <x:c r="K5074" s="0" t="s">
        <x:v>56</x:v>
      </x:c>
      <x:c r="L5074" s="0">
        <x:v>71</x:v>
      </x:c>
    </x:row>
    <x:row r="5075" spans="1:12">
      <x:c r="A5075" s="0" t="s">
        <x:v>2</x:v>
      </x:c>
      <x:c r="B5075" s="0" t="s">
        <x:v>4</x:v>
      </x:c>
      <x:c r="C5075" s="0" t="s">
        <x:v>388</x:v>
      </x:c>
      <x:c r="D5075" s="0" t="s">
        <x:v>389</x:v>
      </x:c>
      <x:c r="E5075" s="0" t="s">
        <x:v>384</x:v>
      </x:c>
      <x:c r="F5075" s="0" t="s">
        <x:v>385</x:v>
      </x:c>
      <x:c r="G5075" s="0" t="s">
        <x:v>217</x:v>
      </x:c>
      <x:c r="H5075" s="0" t="s">
        <x:v>218</x:v>
      </x:c>
      <x:c r="I5075" s="0" t="s">
        <x:v>55</x:v>
      </x:c>
      <x:c r="J5075" s="0" t="s">
        <x:v>55</x:v>
      </x:c>
      <x:c r="K5075" s="0" t="s">
        <x:v>56</x:v>
      </x:c>
      <x:c r="L5075" s="0">
        <x:v>58</x:v>
      </x:c>
    </x:row>
    <x:row r="5076" spans="1:12">
      <x:c r="A5076" s="0" t="s">
        <x:v>2</x:v>
      </x:c>
      <x:c r="B5076" s="0" t="s">
        <x:v>4</x:v>
      </x:c>
      <x:c r="C5076" s="0" t="s">
        <x:v>388</x:v>
      </x:c>
      <x:c r="D5076" s="0" t="s">
        <x:v>389</x:v>
      </x:c>
      <x:c r="E5076" s="0" t="s">
        <x:v>384</x:v>
      </x:c>
      <x:c r="F5076" s="0" t="s">
        <x:v>385</x:v>
      </x:c>
      <x:c r="G5076" s="0" t="s">
        <x:v>219</x:v>
      </x:c>
      <x:c r="H5076" s="0" t="s">
        <x:v>220</x:v>
      </x:c>
      <x:c r="I5076" s="0" t="s">
        <x:v>55</x:v>
      </x:c>
      <x:c r="J5076" s="0" t="s">
        <x:v>55</x:v>
      </x:c>
      <x:c r="K5076" s="0" t="s">
        <x:v>56</x:v>
      </x:c>
      <x:c r="L5076" s="0">
        <x:v>56</x:v>
      </x:c>
    </x:row>
    <x:row r="5077" spans="1:12">
      <x:c r="A5077" s="0" t="s">
        <x:v>2</x:v>
      </x:c>
      <x:c r="B5077" s="0" t="s">
        <x:v>4</x:v>
      </x:c>
      <x:c r="C5077" s="0" t="s">
        <x:v>388</x:v>
      </x:c>
      <x:c r="D5077" s="0" t="s">
        <x:v>389</x:v>
      </x:c>
      <x:c r="E5077" s="0" t="s">
        <x:v>384</x:v>
      </x:c>
      <x:c r="F5077" s="0" t="s">
        <x:v>385</x:v>
      </x:c>
      <x:c r="G5077" s="0" t="s">
        <x:v>221</x:v>
      </x:c>
      <x:c r="H5077" s="0" t="s">
        <x:v>222</x:v>
      </x:c>
      <x:c r="I5077" s="0" t="s">
        <x:v>55</x:v>
      </x:c>
      <x:c r="J5077" s="0" t="s">
        <x:v>55</x:v>
      </x:c>
      <x:c r="K5077" s="0" t="s">
        <x:v>56</x:v>
      </x:c>
      <x:c r="L5077" s="0">
        <x:v>62</x:v>
      </x:c>
    </x:row>
    <x:row r="5078" spans="1:12">
      <x:c r="A5078" s="0" t="s">
        <x:v>2</x:v>
      </x:c>
      <x:c r="B5078" s="0" t="s">
        <x:v>4</x:v>
      </x:c>
      <x:c r="C5078" s="0" t="s">
        <x:v>388</x:v>
      </x:c>
      <x:c r="D5078" s="0" t="s">
        <x:v>389</x:v>
      </x:c>
      <x:c r="E5078" s="0" t="s">
        <x:v>384</x:v>
      </x:c>
      <x:c r="F5078" s="0" t="s">
        <x:v>385</x:v>
      </x:c>
      <x:c r="G5078" s="0" t="s">
        <x:v>223</x:v>
      </x:c>
      <x:c r="H5078" s="0" t="s">
        <x:v>224</x:v>
      </x:c>
      <x:c r="I5078" s="0" t="s">
        <x:v>55</x:v>
      </x:c>
      <x:c r="J5078" s="0" t="s">
        <x:v>55</x:v>
      </x:c>
      <x:c r="K5078" s="0" t="s">
        <x:v>56</x:v>
      </x:c>
      <x:c r="L5078" s="0">
        <x:v>40</x:v>
      </x:c>
    </x:row>
    <x:row r="5079" spans="1:12">
      <x:c r="A5079" s="0" t="s">
        <x:v>2</x:v>
      </x:c>
      <x:c r="B5079" s="0" t="s">
        <x:v>4</x:v>
      </x:c>
      <x:c r="C5079" s="0" t="s">
        <x:v>388</x:v>
      </x:c>
      <x:c r="D5079" s="0" t="s">
        <x:v>389</x:v>
      </x:c>
      <x:c r="E5079" s="0" t="s">
        <x:v>384</x:v>
      </x:c>
      <x:c r="F5079" s="0" t="s">
        <x:v>385</x:v>
      </x:c>
      <x:c r="G5079" s="0" t="s">
        <x:v>225</x:v>
      </x:c>
      <x:c r="H5079" s="0" t="s">
        <x:v>226</x:v>
      </x:c>
      <x:c r="I5079" s="0" t="s">
        <x:v>55</x:v>
      </x:c>
      <x:c r="J5079" s="0" t="s">
        <x:v>55</x:v>
      </x:c>
      <x:c r="K5079" s="0" t="s">
        <x:v>56</x:v>
      </x:c>
      <x:c r="L5079" s="0">
        <x:v>46</x:v>
      </x:c>
    </x:row>
    <x:row r="5080" spans="1:12">
      <x:c r="A5080" s="0" t="s">
        <x:v>2</x:v>
      </x:c>
      <x:c r="B5080" s="0" t="s">
        <x:v>4</x:v>
      </x:c>
      <x:c r="C5080" s="0" t="s">
        <x:v>388</x:v>
      </x:c>
      <x:c r="D5080" s="0" t="s">
        <x:v>389</x:v>
      </x:c>
      <x:c r="E5080" s="0" t="s">
        <x:v>384</x:v>
      </x:c>
      <x:c r="F5080" s="0" t="s">
        <x:v>385</x:v>
      </x:c>
      <x:c r="G5080" s="0" t="s">
        <x:v>227</x:v>
      </x:c>
      <x:c r="H5080" s="0" t="s">
        <x:v>228</x:v>
      </x:c>
      <x:c r="I5080" s="0" t="s">
        <x:v>55</x:v>
      </x:c>
      <x:c r="J5080" s="0" t="s">
        <x:v>55</x:v>
      </x:c>
      <x:c r="K5080" s="0" t="s">
        <x:v>56</x:v>
      </x:c>
      <x:c r="L5080" s="0">
        <x:v>78</x:v>
      </x:c>
    </x:row>
    <x:row r="5081" spans="1:12">
      <x:c r="A5081" s="0" t="s">
        <x:v>2</x:v>
      </x:c>
      <x:c r="B5081" s="0" t="s">
        <x:v>4</x:v>
      </x:c>
      <x:c r="C5081" s="0" t="s">
        <x:v>388</x:v>
      </x:c>
      <x:c r="D5081" s="0" t="s">
        <x:v>389</x:v>
      </x:c>
      <x:c r="E5081" s="0" t="s">
        <x:v>384</x:v>
      </x:c>
      <x:c r="F5081" s="0" t="s">
        <x:v>385</x:v>
      </x:c>
      <x:c r="G5081" s="0" t="s">
        <x:v>229</x:v>
      </x:c>
      <x:c r="H5081" s="0" t="s">
        <x:v>230</x:v>
      </x:c>
      <x:c r="I5081" s="0" t="s">
        <x:v>55</x:v>
      </x:c>
      <x:c r="J5081" s="0" t="s">
        <x:v>55</x:v>
      </x:c>
      <x:c r="K5081" s="0" t="s">
        <x:v>56</x:v>
      </x:c>
      <x:c r="L5081" s="0">
        <x:v>36</x:v>
      </x:c>
    </x:row>
    <x:row r="5082" spans="1:12">
      <x:c r="A5082" s="0" t="s">
        <x:v>2</x:v>
      </x:c>
      <x:c r="B5082" s="0" t="s">
        <x:v>4</x:v>
      </x:c>
      <x:c r="C5082" s="0" t="s">
        <x:v>388</x:v>
      </x:c>
      <x:c r="D5082" s="0" t="s">
        <x:v>389</x:v>
      </x:c>
      <x:c r="E5082" s="0" t="s">
        <x:v>384</x:v>
      </x:c>
      <x:c r="F5082" s="0" t="s">
        <x:v>385</x:v>
      </x:c>
      <x:c r="G5082" s="0" t="s">
        <x:v>231</x:v>
      </x:c>
      <x:c r="H5082" s="0" t="s">
        <x:v>232</x:v>
      </x:c>
      <x:c r="I5082" s="0" t="s">
        <x:v>55</x:v>
      </x:c>
      <x:c r="J5082" s="0" t="s">
        <x:v>55</x:v>
      </x:c>
      <x:c r="K5082" s="0" t="s">
        <x:v>56</x:v>
      </x:c>
      <x:c r="L5082" s="0">
        <x:v>50</x:v>
      </x:c>
    </x:row>
    <x:row r="5083" spans="1:12">
      <x:c r="A5083" s="0" t="s">
        <x:v>2</x:v>
      </x:c>
      <x:c r="B5083" s="0" t="s">
        <x:v>4</x:v>
      </x:c>
      <x:c r="C5083" s="0" t="s">
        <x:v>388</x:v>
      </x:c>
      <x:c r="D5083" s="0" t="s">
        <x:v>389</x:v>
      </x:c>
      <x:c r="E5083" s="0" t="s">
        <x:v>384</x:v>
      </x:c>
      <x:c r="F5083" s="0" t="s">
        <x:v>385</x:v>
      </x:c>
      <x:c r="G5083" s="0" t="s">
        <x:v>233</x:v>
      </x:c>
      <x:c r="H5083" s="0" t="s">
        <x:v>234</x:v>
      </x:c>
      <x:c r="I5083" s="0" t="s">
        <x:v>55</x:v>
      </x:c>
      <x:c r="J5083" s="0" t="s">
        <x:v>55</x:v>
      </x:c>
      <x:c r="K5083" s="0" t="s">
        <x:v>56</x:v>
      </x:c>
      <x:c r="L5083" s="0">
        <x:v>50</x:v>
      </x:c>
    </x:row>
    <x:row r="5084" spans="1:12">
      <x:c r="A5084" s="0" t="s">
        <x:v>2</x:v>
      </x:c>
      <x:c r="B5084" s="0" t="s">
        <x:v>4</x:v>
      </x:c>
      <x:c r="C5084" s="0" t="s">
        <x:v>388</x:v>
      </x:c>
      <x:c r="D5084" s="0" t="s">
        <x:v>389</x:v>
      </x:c>
      <x:c r="E5084" s="0" t="s">
        <x:v>384</x:v>
      </x:c>
      <x:c r="F5084" s="0" t="s">
        <x:v>385</x:v>
      </x:c>
      <x:c r="G5084" s="0" t="s">
        <x:v>235</x:v>
      </x:c>
      <x:c r="H5084" s="0" t="s">
        <x:v>236</x:v>
      </x:c>
      <x:c r="I5084" s="0" t="s">
        <x:v>55</x:v>
      </x:c>
      <x:c r="J5084" s="0" t="s">
        <x:v>55</x:v>
      </x:c>
      <x:c r="K5084" s="0" t="s">
        <x:v>56</x:v>
      </x:c>
      <x:c r="L5084" s="0">
        <x:v>62</x:v>
      </x:c>
    </x:row>
    <x:row r="5085" spans="1:12">
      <x:c r="A5085" s="0" t="s">
        <x:v>2</x:v>
      </x:c>
      <x:c r="B5085" s="0" t="s">
        <x:v>4</x:v>
      </x:c>
      <x:c r="C5085" s="0" t="s">
        <x:v>388</x:v>
      </x:c>
      <x:c r="D5085" s="0" t="s">
        <x:v>389</x:v>
      </x:c>
      <x:c r="E5085" s="0" t="s">
        <x:v>384</x:v>
      </x:c>
      <x:c r="F5085" s="0" t="s">
        <x:v>385</x:v>
      </x:c>
      <x:c r="G5085" s="0" t="s">
        <x:v>237</x:v>
      </x:c>
      <x:c r="H5085" s="0" t="s">
        <x:v>238</x:v>
      </x:c>
      <x:c r="I5085" s="0" t="s">
        <x:v>55</x:v>
      </x:c>
      <x:c r="J5085" s="0" t="s">
        <x:v>55</x:v>
      </x:c>
      <x:c r="K5085" s="0" t="s">
        <x:v>56</x:v>
      </x:c>
      <x:c r="L5085" s="0">
        <x:v>22</x:v>
      </x:c>
    </x:row>
    <x:row r="5086" spans="1:12">
      <x:c r="A5086" s="0" t="s">
        <x:v>2</x:v>
      </x:c>
      <x:c r="B5086" s="0" t="s">
        <x:v>4</x:v>
      </x:c>
      <x:c r="C5086" s="0" t="s">
        <x:v>388</x:v>
      </x:c>
      <x:c r="D5086" s="0" t="s">
        <x:v>389</x:v>
      </x:c>
      <x:c r="E5086" s="0" t="s">
        <x:v>384</x:v>
      </x:c>
      <x:c r="F5086" s="0" t="s">
        <x:v>385</x:v>
      </x:c>
      <x:c r="G5086" s="0" t="s">
        <x:v>239</x:v>
      </x:c>
      <x:c r="H5086" s="0" t="s">
        <x:v>240</x:v>
      </x:c>
      <x:c r="I5086" s="0" t="s">
        <x:v>55</x:v>
      </x:c>
      <x:c r="J5086" s="0" t="s">
        <x:v>55</x:v>
      </x:c>
      <x:c r="K5086" s="0" t="s">
        <x:v>56</x:v>
      </x:c>
      <x:c r="L5086" s="0">
        <x:v>64</x:v>
      </x:c>
    </x:row>
    <x:row r="5087" spans="1:12">
      <x:c r="A5087" s="0" t="s">
        <x:v>2</x:v>
      </x:c>
      <x:c r="B5087" s="0" t="s">
        <x:v>4</x:v>
      </x:c>
      <x:c r="C5087" s="0" t="s">
        <x:v>388</x:v>
      </x:c>
      <x:c r="D5087" s="0" t="s">
        <x:v>389</x:v>
      </x:c>
      <x:c r="E5087" s="0" t="s">
        <x:v>384</x:v>
      </x:c>
      <x:c r="F5087" s="0" t="s">
        <x:v>385</x:v>
      </x:c>
      <x:c r="G5087" s="0" t="s">
        <x:v>241</x:v>
      </x:c>
      <x:c r="H5087" s="0" t="s">
        <x:v>242</x:v>
      </x:c>
      <x:c r="I5087" s="0" t="s">
        <x:v>55</x:v>
      </x:c>
      <x:c r="J5087" s="0" t="s">
        <x:v>55</x:v>
      </x:c>
      <x:c r="K5087" s="0" t="s">
        <x:v>56</x:v>
      </x:c>
      <x:c r="L5087" s="0">
        <x:v>43</x:v>
      </x:c>
    </x:row>
    <x:row r="5088" spans="1:12">
      <x:c r="A5088" s="0" t="s">
        <x:v>2</x:v>
      </x:c>
      <x:c r="B5088" s="0" t="s">
        <x:v>4</x:v>
      </x:c>
      <x:c r="C5088" s="0" t="s">
        <x:v>388</x:v>
      </x:c>
      <x:c r="D5088" s="0" t="s">
        <x:v>389</x:v>
      </x:c>
      <x:c r="E5088" s="0" t="s">
        <x:v>384</x:v>
      </x:c>
      <x:c r="F5088" s="0" t="s">
        <x:v>385</x:v>
      </x:c>
      <x:c r="G5088" s="0" t="s">
        <x:v>243</x:v>
      </x:c>
      <x:c r="H5088" s="0" t="s">
        <x:v>244</x:v>
      </x:c>
      <x:c r="I5088" s="0" t="s">
        <x:v>55</x:v>
      </x:c>
      <x:c r="J5088" s="0" t="s">
        <x:v>55</x:v>
      </x:c>
      <x:c r="K5088" s="0" t="s">
        <x:v>56</x:v>
      </x:c>
      <x:c r="L5088" s="0">
        <x:v>42</x:v>
      </x:c>
    </x:row>
    <x:row r="5089" spans="1:12">
      <x:c r="A5089" s="0" t="s">
        <x:v>2</x:v>
      </x:c>
      <x:c r="B5089" s="0" t="s">
        <x:v>4</x:v>
      </x:c>
      <x:c r="C5089" s="0" t="s">
        <x:v>388</x:v>
      </x:c>
      <x:c r="D5089" s="0" t="s">
        <x:v>389</x:v>
      </x:c>
      <x:c r="E5089" s="0" t="s">
        <x:v>384</x:v>
      </x:c>
      <x:c r="F5089" s="0" t="s">
        <x:v>385</x:v>
      </x:c>
      <x:c r="G5089" s="0" t="s">
        <x:v>245</x:v>
      </x:c>
      <x:c r="H5089" s="0" t="s">
        <x:v>246</x:v>
      </x:c>
      <x:c r="I5089" s="0" t="s">
        <x:v>55</x:v>
      </x:c>
      <x:c r="J5089" s="0" t="s">
        <x:v>55</x:v>
      </x:c>
      <x:c r="K5089" s="0" t="s">
        <x:v>56</x:v>
      </x:c>
      <x:c r="L5089" s="0">
        <x:v>31</x:v>
      </x:c>
    </x:row>
    <x:row r="5090" spans="1:12">
      <x:c r="A5090" s="0" t="s">
        <x:v>2</x:v>
      </x:c>
      <x:c r="B5090" s="0" t="s">
        <x:v>4</x:v>
      </x:c>
      <x:c r="C5090" s="0" t="s">
        <x:v>388</x:v>
      </x:c>
      <x:c r="D5090" s="0" t="s">
        <x:v>389</x:v>
      </x:c>
      <x:c r="E5090" s="0" t="s">
        <x:v>384</x:v>
      </x:c>
      <x:c r="F5090" s="0" t="s">
        <x:v>385</x:v>
      </x:c>
      <x:c r="G5090" s="0" t="s">
        <x:v>247</x:v>
      </x:c>
      <x:c r="H5090" s="0" t="s">
        <x:v>248</x:v>
      </x:c>
      <x:c r="I5090" s="0" t="s">
        <x:v>55</x:v>
      </x:c>
      <x:c r="J5090" s="0" t="s">
        <x:v>55</x:v>
      </x:c>
      <x:c r="K5090" s="0" t="s">
        <x:v>56</x:v>
      </x:c>
      <x:c r="L5090" s="0">
        <x:v>1748</x:v>
      </x:c>
    </x:row>
    <x:row r="5091" spans="1:12">
      <x:c r="A5091" s="0" t="s">
        <x:v>2</x:v>
      </x:c>
      <x:c r="B5091" s="0" t="s">
        <x:v>4</x:v>
      </x:c>
      <x:c r="C5091" s="0" t="s">
        <x:v>388</x:v>
      </x:c>
      <x:c r="D5091" s="0" t="s">
        <x:v>389</x:v>
      </x:c>
      <x:c r="E5091" s="0" t="s">
        <x:v>384</x:v>
      </x:c>
      <x:c r="F5091" s="0" t="s">
        <x:v>385</x:v>
      </x:c>
      <x:c r="G5091" s="0" t="s">
        <x:v>249</x:v>
      </x:c>
      <x:c r="H5091" s="0" t="s">
        <x:v>250</x:v>
      </x:c>
      <x:c r="I5091" s="0" t="s">
        <x:v>55</x:v>
      </x:c>
      <x:c r="J5091" s="0" t="s">
        <x:v>55</x:v>
      </x:c>
      <x:c r="K5091" s="0" t="s">
        <x:v>56</x:v>
      </x:c>
      <x:c r="L5091" s="0">
        <x:v>26</x:v>
      </x:c>
    </x:row>
    <x:row r="5092" spans="1:12">
      <x:c r="A5092" s="0" t="s">
        <x:v>2</x:v>
      </x:c>
      <x:c r="B5092" s="0" t="s">
        <x:v>4</x:v>
      </x:c>
      <x:c r="C5092" s="0" t="s">
        <x:v>388</x:v>
      </x:c>
      <x:c r="D5092" s="0" t="s">
        <x:v>389</x:v>
      </x:c>
      <x:c r="E5092" s="0" t="s">
        <x:v>384</x:v>
      </x:c>
      <x:c r="F5092" s="0" t="s">
        <x:v>385</x:v>
      </x:c>
      <x:c r="G5092" s="0" t="s">
        <x:v>251</x:v>
      </x:c>
      <x:c r="H5092" s="0" t="s">
        <x:v>252</x:v>
      </x:c>
      <x:c r="I5092" s="0" t="s">
        <x:v>55</x:v>
      </x:c>
      <x:c r="J5092" s="0" t="s">
        <x:v>55</x:v>
      </x:c>
      <x:c r="K5092" s="0" t="s">
        <x:v>56</x:v>
      </x:c>
      <x:c r="L5092" s="0">
        <x:v>63</x:v>
      </x:c>
    </x:row>
    <x:row r="5093" spans="1:12">
      <x:c r="A5093" s="0" t="s">
        <x:v>2</x:v>
      </x:c>
      <x:c r="B5093" s="0" t="s">
        <x:v>4</x:v>
      </x:c>
      <x:c r="C5093" s="0" t="s">
        <x:v>388</x:v>
      </x:c>
      <x:c r="D5093" s="0" t="s">
        <x:v>389</x:v>
      </x:c>
      <x:c r="E5093" s="0" t="s">
        <x:v>384</x:v>
      </x:c>
      <x:c r="F5093" s="0" t="s">
        <x:v>385</x:v>
      </x:c>
      <x:c r="G5093" s="0" t="s">
        <x:v>253</x:v>
      </x:c>
      <x:c r="H5093" s="0" t="s">
        <x:v>254</x:v>
      </x:c>
      <x:c r="I5093" s="0" t="s">
        <x:v>55</x:v>
      </x:c>
      <x:c r="J5093" s="0" t="s">
        <x:v>55</x:v>
      </x:c>
      <x:c r="K5093" s="0" t="s">
        <x:v>56</x:v>
      </x:c>
      <x:c r="L5093" s="0">
        <x:v>41</x:v>
      </x:c>
    </x:row>
    <x:row r="5094" spans="1:12">
      <x:c r="A5094" s="0" t="s">
        <x:v>2</x:v>
      </x:c>
      <x:c r="B5094" s="0" t="s">
        <x:v>4</x:v>
      </x:c>
      <x:c r="C5094" s="0" t="s">
        <x:v>388</x:v>
      </x:c>
      <x:c r="D5094" s="0" t="s">
        <x:v>389</x:v>
      </x:c>
      <x:c r="E5094" s="0" t="s">
        <x:v>384</x:v>
      </x:c>
      <x:c r="F5094" s="0" t="s">
        <x:v>385</x:v>
      </x:c>
      <x:c r="G5094" s="0" t="s">
        <x:v>255</x:v>
      </x:c>
      <x:c r="H5094" s="0" t="s">
        <x:v>256</x:v>
      </x:c>
      <x:c r="I5094" s="0" t="s">
        <x:v>55</x:v>
      </x:c>
      <x:c r="J5094" s="0" t="s">
        <x:v>55</x:v>
      </x:c>
      <x:c r="K5094" s="0" t="s">
        <x:v>56</x:v>
      </x:c>
      <x:c r="L5094" s="0">
        <x:v>36</x:v>
      </x:c>
    </x:row>
    <x:row r="5095" spans="1:12">
      <x:c r="A5095" s="0" t="s">
        <x:v>2</x:v>
      </x:c>
      <x:c r="B5095" s="0" t="s">
        <x:v>4</x:v>
      </x:c>
      <x:c r="C5095" s="0" t="s">
        <x:v>388</x:v>
      </x:c>
      <x:c r="D5095" s="0" t="s">
        <x:v>389</x:v>
      </x:c>
      <x:c r="E5095" s="0" t="s">
        <x:v>384</x:v>
      </x:c>
      <x:c r="F5095" s="0" t="s">
        <x:v>385</x:v>
      </x:c>
      <x:c r="G5095" s="0" t="s">
        <x:v>257</x:v>
      </x:c>
      <x:c r="H5095" s="0" t="s">
        <x:v>258</x:v>
      </x:c>
      <x:c r="I5095" s="0" t="s">
        <x:v>55</x:v>
      </x:c>
      <x:c r="J5095" s="0" t="s">
        <x:v>55</x:v>
      </x:c>
      <x:c r="K5095" s="0" t="s">
        <x:v>56</x:v>
      </x:c>
      <x:c r="L5095" s="0">
        <x:v>52</x:v>
      </x:c>
    </x:row>
    <x:row r="5096" spans="1:12">
      <x:c r="A5096" s="0" t="s">
        <x:v>2</x:v>
      </x:c>
      <x:c r="B5096" s="0" t="s">
        <x:v>4</x:v>
      </x:c>
      <x:c r="C5096" s="0" t="s">
        <x:v>388</x:v>
      </x:c>
      <x:c r="D5096" s="0" t="s">
        <x:v>389</x:v>
      </x:c>
      <x:c r="E5096" s="0" t="s">
        <x:v>384</x:v>
      </x:c>
      <x:c r="F5096" s="0" t="s">
        <x:v>385</x:v>
      </x:c>
      <x:c r="G5096" s="0" t="s">
        <x:v>259</x:v>
      </x:c>
      <x:c r="H5096" s="0" t="s">
        <x:v>260</x:v>
      </x:c>
      <x:c r="I5096" s="0" t="s">
        <x:v>55</x:v>
      </x:c>
      <x:c r="J5096" s="0" t="s">
        <x:v>55</x:v>
      </x:c>
      <x:c r="K5096" s="0" t="s">
        <x:v>56</x:v>
      </x:c>
      <x:c r="L5096" s="0">
        <x:v>49</x:v>
      </x:c>
    </x:row>
    <x:row r="5097" spans="1:12">
      <x:c r="A5097" s="0" t="s">
        <x:v>2</x:v>
      </x:c>
      <x:c r="B5097" s="0" t="s">
        <x:v>4</x:v>
      </x:c>
      <x:c r="C5097" s="0" t="s">
        <x:v>388</x:v>
      </x:c>
      <x:c r="D5097" s="0" t="s">
        <x:v>389</x:v>
      </x:c>
      <x:c r="E5097" s="0" t="s">
        <x:v>384</x:v>
      </x:c>
      <x:c r="F5097" s="0" t="s">
        <x:v>385</x:v>
      </x:c>
      <x:c r="G5097" s="0" t="s">
        <x:v>261</x:v>
      </x:c>
      <x:c r="H5097" s="0" t="s">
        <x:v>262</x:v>
      </x:c>
      <x:c r="I5097" s="0" t="s">
        <x:v>55</x:v>
      </x:c>
      <x:c r="J5097" s="0" t="s">
        <x:v>55</x:v>
      </x:c>
      <x:c r="K5097" s="0" t="s">
        <x:v>56</x:v>
      </x:c>
      <x:c r="L5097" s="0">
        <x:v>33</x:v>
      </x:c>
    </x:row>
    <x:row r="5098" spans="1:12">
      <x:c r="A5098" s="0" t="s">
        <x:v>2</x:v>
      </x:c>
      <x:c r="B5098" s="0" t="s">
        <x:v>4</x:v>
      </x:c>
      <x:c r="C5098" s="0" t="s">
        <x:v>388</x:v>
      </x:c>
      <x:c r="D5098" s="0" t="s">
        <x:v>389</x:v>
      </x:c>
      <x:c r="E5098" s="0" t="s">
        <x:v>384</x:v>
      </x:c>
      <x:c r="F5098" s="0" t="s">
        <x:v>385</x:v>
      </x:c>
      <x:c r="G5098" s="0" t="s">
        <x:v>263</x:v>
      </x:c>
      <x:c r="H5098" s="0" t="s">
        <x:v>264</x:v>
      </x:c>
      <x:c r="I5098" s="0" t="s">
        <x:v>55</x:v>
      </x:c>
      <x:c r="J5098" s="0" t="s">
        <x:v>55</x:v>
      </x:c>
      <x:c r="K5098" s="0" t="s">
        <x:v>56</x:v>
      </x:c>
      <x:c r="L5098" s="0">
        <x:v>49</x:v>
      </x:c>
    </x:row>
    <x:row r="5099" spans="1:12">
      <x:c r="A5099" s="0" t="s">
        <x:v>2</x:v>
      </x:c>
      <x:c r="B5099" s="0" t="s">
        <x:v>4</x:v>
      </x:c>
      <x:c r="C5099" s="0" t="s">
        <x:v>388</x:v>
      </x:c>
      <x:c r="D5099" s="0" t="s">
        <x:v>389</x:v>
      </x:c>
      <x:c r="E5099" s="0" t="s">
        <x:v>384</x:v>
      </x:c>
      <x:c r="F5099" s="0" t="s">
        <x:v>385</x:v>
      </x:c>
      <x:c r="G5099" s="0" t="s">
        <x:v>265</x:v>
      </x:c>
      <x:c r="H5099" s="0" t="s">
        <x:v>266</x:v>
      </x:c>
      <x:c r="I5099" s="0" t="s">
        <x:v>55</x:v>
      </x:c>
      <x:c r="J5099" s="0" t="s">
        <x:v>55</x:v>
      </x:c>
      <x:c r="K5099" s="0" t="s">
        <x:v>56</x:v>
      </x:c>
      <x:c r="L5099" s="0">
        <x:v>43</x:v>
      </x:c>
    </x:row>
    <x:row r="5100" spans="1:12">
      <x:c r="A5100" s="0" t="s">
        <x:v>2</x:v>
      </x:c>
      <x:c r="B5100" s="0" t="s">
        <x:v>4</x:v>
      </x:c>
      <x:c r="C5100" s="0" t="s">
        <x:v>388</x:v>
      </x:c>
      <x:c r="D5100" s="0" t="s">
        <x:v>389</x:v>
      </x:c>
      <x:c r="E5100" s="0" t="s">
        <x:v>384</x:v>
      </x:c>
      <x:c r="F5100" s="0" t="s">
        <x:v>385</x:v>
      </x:c>
      <x:c r="G5100" s="0" t="s">
        <x:v>267</x:v>
      </x:c>
      <x:c r="H5100" s="0" t="s">
        <x:v>268</x:v>
      </x:c>
      <x:c r="I5100" s="0" t="s">
        <x:v>55</x:v>
      </x:c>
      <x:c r="J5100" s="0" t="s">
        <x:v>55</x:v>
      </x:c>
      <x:c r="K5100" s="0" t="s">
        <x:v>56</x:v>
      </x:c>
      <x:c r="L5100" s="0">
        <x:v>50</x:v>
      </x:c>
    </x:row>
    <x:row r="5101" spans="1:12">
      <x:c r="A5101" s="0" t="s">
        <x:v>2</x:v>
      </x:c>
      <x:c r="B5101" s="0" t="s">
        <x:v>4</x:v>
      </x:c>
      <x:c r="C5101" s="0" t="s">
        <x:v>388</x:v>
      </x:c>
      <x:c r="D5101" s="0" t="s">
        <x:v>389</x:v>
      </x:c>
      <x:c r="E5101" s="0" t="s">
        <x:v>384</x:v>
      </x:c>
      <x:c r="F5101" s="0" t="s">
        <x:v>385</x:v>
      </x:c>
      <x:c r="G5101" s="0" t="s">
        <x:v>269</x:v>
      </x:c>
      <x:c r="H5101" s="0" t="s">
        <x:v>270</x:v>
      </x:c>
      <x:c r="I5101" s="0" t="s">
        <x:v>55</x:v>
      </x:c>
      <x:c r="J5101" s="0" t="s">
        <x:v>55</x:v>
      </x:c>
      <x:c r="K5101" s="0" t="s">
        <x:v>56</x:v>
      </x:c>
      <x:c r="L5101" s="0">
        <x:v>39</x:v>
      </x:c>
    </x:row>
    <x:row r="5102" spans="1:12">
      <x:c r="A5102" s="0" t="s">
        <x:v>2</x:v>
      </x:c>
      <x:c r="B5102" s="0" t="s">
        <x:v>4</x:v>
      </x:c>
      <x:c r="C5102" s="0" t="s">
        <x:v>388</x:v>
      </x:c>
      <x:c r="D5102" s="0" t="s">
        <x:v>389</x:v>
      </x:c>
      <x:c r="E5102" s="0" t="s">
        <x:v>384</x:v>
      </x:c>
      <x:c r="F5102" s="0" t="s">
        <x:v>385</x:v>
      </x:c>
      <x:c r="G5102" s="0" t="s">
        <x:v>271</x:v>
      </x:c>
      <x:c r="H5102" s="0" t="s">
        <x:v>272</x:v>
      </x:c>
      <x:c r="I5102" s="0" t="s">
        <x:v>55</x:v>
      </x:c>
      <x:c r="J5102" s="0" t="s">
        <x:v>55</x:v>
      </x:c>
      <x:c r="K5102" s="0" t="s">
        <x:v>56</x:v>
      </x:c>
      <x:c r="L5102" s="0">
        <x:v>40</x:v>
      </x:c>
    </x:row>
    <x:row r="5103" spans="1:12">
      <x:c r="A5103" s="0" t="s">
        <x:v>2</x:v>
      </x:c>
      <x:c r="B5103" s="0" t="s">
        <x:v>4</x:v>
      </x:c>
      <x:c r="C5103" s="0" t="s">
        <x:v>388</x:v>
      </x:c>
      <x:c r="D5103" s="0" t="s">
        <x:v>389</x:v>
      </x:c>
      <x:c r="E5103" s="0" t="s">
        <x:v>384</x:v>
      </x:c>
      <x:c r="F5103" s="0" t="s">
        <x:v>385</x:v>
      </x:c>
      <x:c r="G5103" s="0" t="s">
        <x:v>273</x:v>
      </x:c>
      <x:c r="H5103" s="0" t="s">
        <x:v>274</x:v>
      </x:c>
      <x:c r="I5103" s="0" t="s">
        <x:v>55</x:v>
      </x:c>
      <x:c r="J5103" s="0" t="s">
        <x:v>55</x:v>
      </x:c>
      <x:c r="K5103" s="0" t="s">
        <x:v>56</x:v>
      </x:c>
      <x:c r="L5103" s="0">
        <x:v>42</x:v>
      </x:c>
    </x:row>
    <x:row r="5104" spans="1:12">
      <x:c r="A5104" s="0" t="s">
        <x:v>2</x:v>
      </x:c>
      <x:c r="B5104" s="0" t="s">
        <x:v>4</x:v>
      </x:c>
      <x:c r="C5104" s="0" t="s">
        <x:v>388</x:v>
      </x:c>
      <x:c r="D5104" s="0" t="s">
        <x:v>389</x:v>
      </x:c>
      <x:c r="E5104" s="0" t="s">
        <x:v>384</x:v>
      </x:c>
      <x:c r="F5104" s="0" t="s">
        <x:v>385</x:v>
      </x:c>
      <x:c r="G5104" s="0" t="s">
        <x:v>275</x:v>
      </x:c>
      <x:c r="H5104" s="0" t="s">
        <x:v>276</x:v>
      </x:c>
      <x:c r="I5104" s="0" t="s">
        <x:v>55</x:v>
      </x:c>
      <x:c r="J5104" s="0" t="s">
        <x:v>55</x:v>
      </x:c>
      <x:c r="K5104" s="0" t="s">
        <x:v>56</x:v>
      </x:c>
      <x:c r="L5104" s="0">
        <x:v>24</x:v>
      </x:c>
    </x:row>
    <x:row r="5105" spans="1:12">
      <x:c r="A5105" s="0" t="s">
        <x:v>2</x:v>
      </x:c>
      <x:c r="B5105" s="0" t="s">
        <x:v>4</x:v>
      </x:c>
      <x:c r="C5105" s="0" t="s">
        <x:v>388</x:v>
      </x:c>
      <x:c r="D5105" s="0" t="s">
        <x:v>389</x:v>
      </x:c>
      <x:c r="E5105" s="0" t="s">
        <x:v>384</x:v>
      </x:c>
      <x:c r="F5105" s="0" t="s">
        <x:v>385</x:v>
      </x:c>
      <x:c r="G5105" s="0" t="s">
        <x:v>277</x:v>
      </x:c>
      <x:c r="H5105" s="0" t="s">
        <x:v>278</x:v>
      </x:c>
      <x:c r="I5105" s="0" t="s">
        <x:v>55</x:v>
      </x:c>
      <x:c r="J5105" s="0" t="s">
        <x:v>55</x:v>
      </x:c>
      <x:c r="K5105" s="0" t="s">
        <x:v>56</x:v>
      </x:c>
      <x:c r="L5105" s="0">
        <x:v>33</x:v>
      </x:c>
    </x:row>
    <x:row r="5106" spans="1:12">
      <x:c r="A5106" s="0" t="s">
        <x:v>2</x:v>
      </x:c>
      <x:c r="B5106" s="0" t="s">
        <x:v>4</x:v>
      </x:c>
      <x:c r="C5106" s="0" t="s">
        <x:v>388</x:v>
      </x:c>
      <x:c r="D5106" s="0" t="s">
        <x:v>389</x:v>
      </x:c>
      <x:c r="E5106" s="0" t="s">
        <x:v>384</x:v>
      </x:c>
      <x:c r="F5106" s="0" t="s">
        <x:v>385</x:v>
      </x:c>
      <x:c r="G5106" s="0" t="s">
        <x:v>279</x:v>
      </x:c>
      <x:c r="H5106" s="0" t="s">
        <x:v>280</x:v>
      </x:c>
      <x:c r="I5106" s="0" t="s">
        <x:v>55</x:v>
      </x:c>
      <x:c r="J5106" s="0" t="s">
        <x:v>55</x:v>
      </x:c>
      <x:c r="K5106" s="0" t="s">
        <x:v>56</x:v>
      </x:c>
      <x:c r="L5106" s="0">
        <x:v>46</x:v>
      </x:c>
    </x:row>
    <x:row r="5107" spans="1:12">
      <x:c r="A5107" s="0" t="s">
        <x:v>2</x:v>
      </x:c>
      <x:c r="B5107" s="0" t="s">
        <x:v>4</x:v>
      </x:c>
      <x:c r="C5107" s="0" t="s">
        <x:v>388</x:v>
      </x:c>
      <x:c r="D5107" s="0" t="s">
        <x:v>389</x:v>
      </x:c>
      <x:c r="E5107" s="0" t="s">
        <x:v>384</x:v>
      </x:c>
      <x:c r="F5107" s="0" t="s">
        <x:v>385</x:v>
      </x:c>
      <x:c r="G5107" s="0" t="s">
        <x:v>281</x:v>
      </x:c>
      <x:c r="H5107" s="0" t="s">
        <x:v>282</x:v>
      </x:c>
      <x:c r="I5107" s="0" t="s">
        <x:v>55</x:v>
      </x:c>
      <x:c r="J5107" s="0" t="s">
        <x:v>55</x:v>
      </x:c>
      <x:c r="K5107" s="0" t="s">
        <x:v>56</x:v>
      </x:c>
      <x:c r="L5107" s="0">
        <x:v>47</x:v>
      </x:c>
    </x:row>
    <x:row r="5108" spans="1:12">
      <x:c r="A5108" s="0" t="s">
        <x:v>2</x:v>
      </x:c>
      <x:c r="B5108" s="0" t="s">
        <x:v>4</x:v>
      </x:c>
      <x:c r="C5108" s="0" t="s">
        <x:v>388</x:v>
      </x:c>
      <x:c r="D5108" s="0" t="s">
        <x:v>389</x:v>
      </x:c>
      <x:c r="E5108" s="0" t="s">
        <x:v>384</x:v>
      </x:c>
      <x:c r="F5108" s="0" t="s">
        <x:v>385</x:v>
      </x:c>
      <x:c r="G5108" s="0" t="s">
        <x:v>283</x:v>
      </x:c>
      <x:c r="H5108" s="0" t="s">
        <x:v>284</x:v>
      </x:c>
      <x:c r="I5108" s="0" t="s">
        <x:v>55</x:v>
      </x:c>
      <x:c r="J5108" s="0" t="s">
        <x:v>55</x:v>
      </x:c>
      <x:c r="K5108" s="0" t="s">
        <x:v>56</x:v>
      </x:c>
      <x:c r="L5108" s="0">
        <x:v>46</x:v>
      </x:c>
    </x:row>
    <x:row r="5109" spans="1:12">
      <x:c r="A5109" s="0" t="s">
        <x:v>2</x:v>
      </x:c>
      <x:c r="B5109" s="0" t="s">
        <x:v>4</x:v>
      </x:c>
      <x:c r="C5109" s="0" t="s">
        <x:v>388</x:v>
      </x:c>
      <x:c r="D5109" s="0" t="s">
        <x:v>389</x:v>
      </x:c>
      <x:c r="E5109" s="0" t="s">
        <x:v>384</x:v>
      </x:c>
      <x:c r="F5109" s="0" t="s">
        <x:v>385</x:v>
      </x:c>
      <x:c r="G5109" s="0" t="s">
        <x:v>285</x:v>
      </x:c>
      <x:c r="H5109" s="0" t="s">
        <x:v>286</x:v>
      </x:c>
      <x:c r="I5109" s="0" t="s">
        <x:v>55</x:v>
      </x:c>
      <x:c r="J5109" s="0" t="s">
        <x:v>55</x:v>
      </x:c>
      <x:c r="K5109" s="0" t="s">
        <x:v>56</x:v>
      </x:c>
      <x:c r="L5109" s="0">
        <x:v>50</x:v>
      </x:c>
    </x:row>
    <x:row r="5110" spans="1:12">
      <x:c r="A5110" s="0" t="s">
        <x:v>2</x:v>
      </x:c>
      <x:c r="B5110" s="0" t="s">
        <x:v>4</x:v>
      </x:c>
      <x:c r="C5110" s="0" t="s">
        <x:v>388</x:v>
      </x:c>
      <x:c r="D5110" s="0" t="s">
        <x:v>389</x:v>
      </x:c>
      <x:c r="E5110" s="0" t="s">
        <x:v>384</x:v>
      </x:c>
      <x:c r="F5110" s="0" t="s">
        <x:v>385</x:v>
      </x:c>
      <x:c r="G5110" s="0" t="s">
        <x:v>287</x:v>
      </x:c>
      <x:c r="H5110" s="0" t="s">
        <x:v>288</x:v>
      </x:c>
      <x:c r="I5110" s="0" t="s">
        <x:v>55</x:v>
      </x:c>
      <x:c r="J5110" s="0" t="s">
        <x:v>55</x:v>
      </x:c>
      <x:c r="K5110" s="0" t="s">
        <x:v>56</x:v>
      </x:c>
      <x:c r="L5110" s="0">
        <x:v>83</x:v>
      </x:c>
    </x:row>
    <x:row r="5111" spans="1:12">
      <x:c r="A5111" s="0" t="s">
        <x:v>2</x:v>
      </x:c>
      <x:c r="B5111" s="0" t="s">
        <x:v>4</x:v>
      </x:c>
      <x:c r="C5111" s="0" t="s">
        <x:v>388</x:v>
      </x:c>
      <x:c r="D5111" s="0" t="s">
        <x:v>389</x:v>
      </x:c>
      <x:c r="E5111" s="0" t="s">
        <x:v>384</x:v>
      </x:c>
      <x:c r="F5111" s="0" t="s">
        <x:v>385</x:v>
      </x:c>
      <x:c r="G5111" s="0" t="s">
        <x:v>289</x:v>
      </x:c>
      <x:c r="H5111" s="0" t="s">
        <x:v>290</x:v>
      </x:c>
      <x:c r="I5111" s="0" t="s">
        <x:v>55</x:v>
      </x:c>
      <x:c r="J5111" s="0" t="s">
        <x:v>55</x:v>
      </x:c>
      <x:c r="K5111" s="0" t="s">
        <x:v>56</x:v>
      </x:c>
      <x:c r="L5111" s="0">
        <x:v>15</x:v>
      </x:c>
    </x:row>
    <x:row r="5112" spans="1:12">
      <x:c r="A5112" s="0" t="s">
        <x:v>2</x:v>
      </x:c>
      <x:c r="B5112" s="0" t="s">
        <x:v>4</x:v>
      </x:c>
      <x:c r="C5112" s="0" t="s">
        <x:v>388</x:v>
      </x:c>
      <x:c r="D5112" s="0" t="s">
        <x:v>389</x:v>
      </x:c>
      <x:c r="E5112" s="0" t="s">
        <x:v>384</x:v>
      </x:c>
      <x:c r="F5112" s="0" t="s">
        <x:v>385</x:v>
      </x:c>
      <x:c r="G5112" s="0" t="s">
        <x:v>291</x:v>
      </x:c>
      <x:c r="H5112" s="0" t="s">
        <x:v>292</x:v>
      </x:c>
      <x:c r="I5112" s="0" t="s">
        <x:v>55</x:v>
      </x:c>
      <x:c r="J5112" s="0" t="s">
        <x:v>55</x:v>
      </x:c>
      <x:c r="K5112" s="0" t="s">
        <x:v>56</x:v>
      </x:c>
      <x:c r="L5112" s="0">
        <x:v>33</x:v>
      </x:c>
    </x:row>
    <x:row r="5113" spans="1:12">
      <x:c r="A5113" s="0" t="s">
        <x:v>2</x:v>
      </x:c>
      <x:c r="B5113" s="0" t="s">
        <x:v>4</x:v>
      </x:c>
      <x:c r="C5113" s="0" t="s">
        <x:v>388</x:v>
      </x:c>
      <x:c r="D5113" s="0" t="s">
        <x:v>389</x:v>
      </x:c>
      <x:c r="E5113" s="0" t="s">
        <x:v>384</x:v>
      </x:c>
      <x:c r="F5113" s="0" t="s">
        <x:v>385</x:v>
      </x:c>
      <x:c r="G5113" s="0" t="s">
        <x:v>293</x:v>
      </x:c>
      <x:c r="H5113" s="0" t="s">
        <x:v>294</x:v>
      </x:c>
      <x:c r="I5113" s="0" t="s">
        <x:v>55</x:v>
      </x:c>
      <x:c r="J5113" s="0" t="s">
        <x:v>55</x:v>
      </x:c>
      <x:c r="K5113" s="0" t="s">
        <x:v>56</x:v>
      </x:c>
      <x:c r="L5113" s="0">
        <x:v>26</x:v>
      </x:c>
    </x:row>
    <x:row r="5114" spans="1:12">
      <x:c r="A5114" s="0" t="s">
        <x:v>2</x:v>
      </x:c>
      <x:c r="B5114" s="0" t="s">
        <x:v>4</x:v>
      </x:c>
      <x:c r="C5114" s="0" t="s">
        <x:v>388</x:v>
      </x:c>
      <x:c r="D5114" s="0" t="s">
        <x:v>389</x:v>
      </x:c>
      <x:c r="E5114" s="0" t="s">
        <x:v>384</x:v>
      </x:c>
      <x:c r="F5114" s="0" t="s">
        <x:v>385</x:v>
      </x:c>
      <x:c r="G5114" s="0" t="s">
        <x:v>295</x:v>
      </x:c>
      <x:c r="H5114" s="0" t="s">
        <x:v>296</x:v>
      </x:c>
      <x:c r="I5114" s="0" t="s">
        <x:v>55</x:v>
      </x:c>
      <x:c r="J5114" s="0" t="s">
        <x:v>55</x:v>
      </x:c>
      <x:c r="K5114" s="0" t="s">
        <x:v>56</x:v>
      </x:c>
      <x:c r="L5114" s="0">
        <x:v>32</x:v>
      </x:c>
    </x:row>
    <x:row r="5115" spans="1:12">
      <x:c r="A5115" s="0" t="s">
        <x:v>2</x:v>
      </x:c>
      <x:c r="B5115" s="0" t="s">
        <x:v>4</x:v>
      </x:c>
      <x:c r="C5115" s="0" t="s">
        <x:v>388</x:v>
      </x:c>
      <x:c r="D5115" s="0" t="s">
        <x:v>389</x:v>
      </x:c>
      <x:c r="E5115" s="0" t="s">
        <x:v>384</x:v>
      </x:c>
      <x:c r="F5115" s="0" t="s">
        <x:v>385</x:v>
      </x:c>
      <x:c r="G5115" s="0" t="s">
        <x:v>297</x:v>
      </x:c>
      <x:c r="H5115" s="0" t="s">
        <x:v>298</x:v>
      </x:c>
      <x:c r="I5115" s="0" t="s">
        <x:v>55</x:v>
      </x:c>
      <x:c r="J5115" s="0" t="s">
        <x:v>55</x:v>
      </x:c>
      <x:c r="K5115" s="0" t="s">
        <x:v>56</x:v>
      </x:c>
      <x:c r="L5115" s="0">
        <x:v>28</x:v>
      </x:c>
    </x:row>
    <x:row r="5116" spans="1:12">
      <x:c r="A5116" s="0" t="s">
        <x:v>2</x:v>
      </x:c>
      <x:c r="B5116" s="0" t="s">
        <x:v>4</x:v>
      </x:c>
      <x:c r="C5116" s="0" t="s">
        <x:v>388</x:v>
      </x:c>
      <x:c r="D5116" s="0" t="s">
        <x:v>389</x:v>
      </x:c>
      <x:c r="E5116" s="0" t="s">
        <x:v>384</x:v>
      </x:c>
      <x:c r="F5116" s="0" t="s">
        <x:v>385</x:v>
      </x:c>
      <x:c r="G5116" s="0" t="s">
        <x:v>299</x:v>
      </x:c>
      <x:c r="H5116" s="0" t="s">
        <x:v>300</x:v>
      </x:c>
      <x:c r="I5116" s="0" t="s">
        <x:v>55</x:v>
      </x:c>
      <x:c r="J5116" s="0" t="s">
        <x:v>55</x:v>
      </x:c>
      <x:c r="K5116" s="0" t="s">
        <x:v>56</x:v>
      </x:c>
      <x:c r="L5116" s="0">
        <x:v>35</x:v>
      </x:c>
    </x:row>
    <x:row r="5117" spans="1:12">
      <x:c r="A5117" s="0" t="s">
        <x:v>2</x:v>
      </x:c>
      <x:c r="B5117" s="0" t="s">
        <x:v>4</x:v>
      </x:c>
      <x:c r="C5117" s="0" t="s">
        <x:v>388</x:v>
      </x:c>
      <x:c r="D5117" s="0" t="s">
        <x:v>389</x:v>
      </x:c>
      <x:c r="E5117" s="0" t="s">
        <x:v>384</x:v>
      </x:c>
      <x:c r="F5117" s="0" t="s">
        <x:v>385</x:v>
      </x:c>
      <x:c r="G5117" s="0" t="s">
        <x:v>301</x:v>
      </x:c>
      <x:c r="H5117" s="0" t="s">
        <x:v>302</x:v>
      </x:c>
      <x:c r="I5117" s="0" t="s">
        <x:v>55</x:v>
      </x:c>
      <x:c r="J5117" s="0" t="s">
        <x:v>55</x:v>
      </x:c>
      <x:c r="K5117" s="0" t="s">
        <x:v>56</x:v>
      </x:c>
      <x:c r="L5117" s="0">
        <x:v>37</x:v>
      </x:c>
    </x:row>
    <x:row r="5118" spans="1:12">
      <x:c r="A5118" s="0" t="s">
        <x:v>2</x:v>
      </x:c>
      <x:c r="B5118" s="0" t="s">
        <x:v>4</x:v>
      </x:c>
      <x:c r="C5118" s="0" t="s">
        <x:v>388</x:v>
      </x:c>
      <x:c r="D5118" s="0" t="s">
        <x:v>389</x:v>
      </x:c>
      <x:c r="E5118" s="0" t="s">
        <x:v>384</x:v>
      </x:c>
      <x:c r="F5118" s="0" t="s">
        <x:v>385</x:v>
      </x:c>
      <x:c r="G5118" s="0" t="s">
        <x:v>303</x:v>
      </x:c>
      <x:c r="H5118" s="0" t="s">
        <x:v>304</x:v>
      </x:c>
      <x:c r="I5118" s="0" t="s">
        <x:v>55</x:v>
      </x:c>
      <x:c r="J5118" s="0" t="s">
        <x:v>55</x:v>
      </x:c>
      <x:c r="K5118" s="0" t="s">
        <x:v>56</x:v>
      </x:c>
      <x:c r="L5118" s="0">
        <x:v>21</x:v>
      </x:c>
    </x:row>
    <x:row r="5119" spans="1:12">
      <x:c r="A5119" s="0" t="s">
        <x:v>2</x:v>
      </x:c>
      <x:c r="B5119" s="0" t="s">
        <x:v>4</x:v>
      </x:c>
      <x:c r="C5119" s="0" t="s">
        <x:v>388</x:v>
      </x:c>
      <x:c r="D5119" s="0" t="s">
        <x:v>389</x:v>
      </x:c>
      <x:c r="E5119" s="0" t="s">
        <x:v>384</x:v>
      </x:c>
      <x:c r="F5119" s="0" t="s">
        <x:v>385</x:v>
      </x:c>
      <x:c r="G5119" s="0" t="s">
        <x:v>305</x:v>
      </x:c>
      <x:c r="H5119" s="0" t="s">
        <x:v>306</x:v>
      </x:c>
      <x:c r="I5119" s="0" t="s">
        <x:v>55</x:v>
      </x:c>
      <x:c r="J5119" s="0" t="s">
        <x:v>55</x:v>
      </x:c>
      <x:c r="K5119" s="0" t="s">
        <x:v>56</x:v>
      </x:c>
      <x:c r="L5119" s="0">
        <x:v>32</x:v>
      </x:c>
    </x:row>
    <x:row r="5120" spans="1:12">
      <x:c r="A5120" s="0" t="s">
        <x:v>2</x:v>
      </x:c>
      <x:c r="B5120" s="0" t="s">
        <x:v>4</x:v>
      </x:c>
      <x:c r="C5120" s="0" t="s">
        <x:v>388</x:v>
      </x:c>
      <x:c r="D5120" s="0" t="s">
        <x:v>389</x:v>
      </x:c>
      <x:c r="E5120" s="0" t="s">
        <x:v>384</x:v>
      </x:c>
      <x:c r="F5120" s="0" t="s">
        <x:v>385</x:v>
      </x:c>
      <x:c r="G5120" s="0" t="s">
        <x:v>307</x:v>
      </x:c>
      <x:c r="H5120" s="0" t="s">
        <x:v>308</x:v>
      </x:c>
      <x:c r="I5120" s="0" t="s">
        <x:v>55</x:v>
      </x:c>
      <x:c r="J5120" s="0" t="s">
        <x:v>55</x:v>
      </x:c>
      <x:c r="K5120" s="0" t="s">
        <x:v>56</x:v>
      </x:c>
      <x:c r="L5120" s="0">
        <x:v>22</x:v>
      </x:c>
    </x:row>
    <x:row r="5121" spans="1:12">
      <x:c r="A5121" s="0" t="s">
        <x:v>2</x:v>
      </x:c>
      <x:c r="B5121" s="0" t="s">
        <x:v>4</x:v>
      </x:c>
      <x:c r="C5121" s="0" t="s">
        <x:v>388</x:v>
      </x:c>
      <x:c r="D5121" s="0" t="s">
        <x:v>389</x:v>
      </x:c>
      <x:c r="E5121" s="0" t="s">
        <x:v>384</x:v>
      </x:c>
      <x:c r="F5121" s="0" t="s">
        <x:v>385</x:v>
      </x:c>
      <x:c r="G5121" s="0" t="s">
        <x:v>309</x:v>
      </x:c>
      <x:c r="H5121" s="0" t="s">
        <x:v>310</x:v>
      </x:c>
      <x:c r="I5121" s="0" t="s">
        <x:v>55</x:v>
      </x:c>
      <x:c r="J5121" s="0" t="s">
        <x:v>55</x:v>
      </x:c>
      <x:c r="K5121" s="0" t="s">
        <x:v>56</x:v>
      </x:c>
      <x:c r="L5121" s="0">
        <x:v>19</x:v>
      </x:c>
    </x:row>
    <x:row r="5122" spans="1:12">
      <x:c r="A5122" s="0" t="s">
        <x:v>2</x:v>
      </x:c>
      <x:c r="B5122" s="0" t="s">
        <x:v>4</x:v>
      </x:c>
      <x:c r="C5122" s="0" t="s">
        <x:v>388</x:v>
      </x:c>
      <x:c r="D5122" s="0" t="s">
        <x:v>389</x:v>
      </x:c>
      <x:c r="E5122" s="0" t="s">
        <x:v>384</x:v>
      </x:c>
      <x:c r="F5122" s="0" t="s">
        <x:v>385</x:v>
      </x:c>
      <x:c r="G5122" s="0" t="s">
        <x:v>311</x:v>
      </x:c>
      <x:c r="H5122" s="0" t="s">
        <x:v>312</x:v>
      </x:c>
      <x:c r="I5122" s="0" t="s">
        <x:v>55</x:v>
      </x:c>
      <x:c r="J5122" s="0" t="s">
        <x:v>55</x:v>
      </x:c>
      <x:c r="K5122" s="0" t="s">
        <x:v>56</x:v>
      </x:c>
      <x:c r="L5122" s="0">
        <x:v>27</x:v>
      </x:c>
    </x:row>
    <x:row r="5123" spans="1:12">
      <x:c r="A5123" s="0" t="s">
        <x:v>2</x:v>
      </x:c>
      <x:c r="B5123" s="0" t="s">
        <x:v>4</x:v>
      </x:c>
      <x:c r="C5123" s="0" t="s">
        <x:v>388</x:v>
      </x:c>
      <x:c r="D5123" s="0" t="s">
        <x:v>389</x:v>
      </x:c>
      <x:c r="E5123" s="0" t="s">
        <x:v>384</x:v>
      </x:c>
      <x:c r="F5123" s="0" t="s">
        <x:v>385</x:v>
      </x:c>
      <x:c r="G5123" s="0" t="s">
        <x:v>313</x:v>
      </x:c>
      <x:c r="H5123" s="0" t="s">
        <x:v>314</x:v>
      </x:c>
      <x:c r="I5123" s="0" t="s">
        <x:v>55</x:v>
      </x:c>
      <x:c r="J5123" s="0" t="s">
        <x:v>55</x:v>
      </x:c>
      <x:c r="K5123" s="0" t="s">
        <x:v>56</x:v>
      </x:c>
      <x:c r="L5123" s="0">
        <x:v>33</x:v>
      </x:c>
    </x:row>
    <x:row r="5124" spans="1:12">
      <x:c r="A5124" s="0" t="s">
        <x:v>2</x:v>
      </x:c>
      <x:c r="B5124" s="0" t="s">
        <x:v>4</x:v>
      </x:c>
      <x:c r="C5124" s="0" t="s">
        <x:v>388</x:v>
      </x:c>
      <x:c r="D5124" s="0" t="s">
        <x:v>389</x:v>
      </x:c>
      <x:c r="E5124" s="0" t="s">
        <x:v>384</x:v>
      </x:c>
      <x:c r="F5124" s="0" t="s">
        <x:v>385</x:v>
      </x:c>
      <x:c r="G5124" s="0" t="s">
        <x:v>315</x:v>
      </x:c>
      <x:c r="H5124" s="0" t="s">
        <x:v>316</x:v>
      </x:c>
      <x:c r="I5124" s="0" t="s">
        <x:v>55</x:v>
      </x:c>
      <x:c r="J5124" s="0" t="s">
        <x:v>55</x:v>
      </x:c>
      <x:c r="K5124" s="0" t="s">
        <x:v>56</x:v>
      </x:c>
      <x:c r="L5124" s="0">
        <x:v>32</x:v>
      </x:c>
    </x:row>
    <x:row r="5125" spans="1:12">
      <x:c r="A5125" s="0" t="s">
        <x:v>2</x:v>
      </x:c>
      <x:c r="B5125" s="0" t="s">
        <x:v>4</x:v>
      </x:c>
      <x:c r="C5125" s="0" t="s">
        <x:v>388</x:v>
      </x:c>
      <x:c r="D5125" s="0" t="s">
        <x:v>389</x:v>
      </x:c>
      <x:c r="E5125" s="0" t="s">
        <x:v>384</x:v>
      </x:c>
      <x:c r="F5125" s="0" t="s">
        <x:v>385</x:v>
      </x:c>
      <x:c r="G5125" s="0" t="s">
        <x:v>317</x:v>
      </x:c>
      <x:c r="H5125" s="0" t="s">
        <x:v>318</x:v>
      </x:c>
      <x:c r="I5125" s="0" t="s">
        <x:v>55</x:v>
      </x:c>
      <x:c r="J5125" s="0" t="s">
        <x:v>55</x:v>
      </x:c>
      <x:c r="K5125" s="0" t="s">
        <x:v>56</x:v>
      </x:c>
      <x:c r="L5125" s="0">
        <x:v>38</x:v>
      </x:c>
    </x:row>
    <x:row r="5126" spans="1:12">
      <x:c r="A5126" s="0" t="s">
        <x:v>2</x:v>
      </x:c>
      <x:c r="B5126" s="0" t="s">
        <x:v>4</x:v>
      </x:c>
      <x:c r="C5126" s="0" t="s">
        <x:v>388</x:v>
      </x:c>
      <x:c r="D5126" s="0" t="s">
        <x:v>389</x:v>
      </x:c>
      <x:c r="E5126" s="0" t="s">
        <x:v>384</x:v>
      </x:c>
      <x:c r="F5126" s="0" t="s">
        <x:v>385</x:v>
      </x:c>
      <x:c r="G5126" s="0" t="s">
        <x:v>319</x:v>
      </x:c>
      <x:c r="H5126" s="0" t="s">
        <x:v>320</x:v>
      </x:c>
      <x:c r="I5126" s="0" t="s">
        <x:v>55</x:v>
      </x:c>
      <x:c r="J5126" s="0" t="s">
        <x:v>55</x:v>
      </x:c>
      <x:c r="K5126" s="0" t="s">
        <x:v>56</x:v>
      </x:c>
      <x:c r="L5126" s="0">
        <x:v>40</x:v>
      </x:c>
    </x:row>
    <x:row r="5127" spans="1:12">
      <x:c r="A5127" s="0" t="s">
        <x:v>2</x:v>
      </x:c>
      <x:c r="B5127" s="0" t="s">
        <x:v>4</x:v>
      </x:c>
      <x:c r="C5127" s="0" t="s">
        <x:v>388</x:v>
      </x:c>
      <x:c r="D5127" s="0" t="s">
        <x:v>389</x:v>
      </x:c>
      <x:c r="E5127" s="0" t="s">
        <x:v>384</x:v>
      </x:c>
      <x:c r="F5127" s="0" t="s">
        <x:v>385</x:v>
      </x:c>
      <x:c r="G5127" s="0" t="s">
        <x:v>321</x:v>
      </x:c>
      <x:c r="H5127" s="0" t="s">
        <x:v>322</x:v>
      </x:c>
      <x:c r="I5127" s="0" t="s">
        <x:v>55</x:v>
      </x:c>
      <x:c r="J5127" s="0" t="s">
        <x:v>55</x:v>
      </x:c>
      <x:c r="K5127" s="0" t="s">
        <x:v>56</x:v>
      </x:c>
      <x:c r="L5127" s="0">
        <x:v>30</x:v>
      </x:c>
    </x:row>
    <x:row r="5128" spans="1:12">
      <x:c r="A5128" s="0" t="s">
        <x:v>2</x:v>
      </x:c>
      <x:c r="B5128" s="0" t="s">
        <x:v>4</x:v>
      </x:c>
      <x:c r="C5128" s="0" t="s">
        <x:v>388</x:v>
      </x:c>
      <x:c r="D5128" s="0" t="s">
        <x:v>389</x:v>
      </x:c>
      <x:c r="E5128" s="0" t="s">
        <x:v>384</x:v>
      </x:c>
      <x:c r="F5128" s="0" t="s">
        <x:v>385</x:v>
      </x:c>
      <x:c r="G5128" s="0" t="s">
        <x:v>323</x:v>
      </x:c>
      <x:c r="H5128" s="0" t="s">
        <x:v>324</x:v>
      </x:c>
      <x:c r="I5128" s="0" t="s">
        <x:v>55</x:v>
      </x:c>
      <x:c r="J5128" s="0" t="s">
        <x:v>55</x:v>
      </x:c>
      <x:c r="K5128" s="0" t="s">
        <x:v>56</x:v>
      </x:c>
      <x:c r="L5128" s="0">
        <x:v>23</x:v>
      </x:c>
    </x:row>
    <x:row r="5129" spans="1:12">
      <x:c r="A5129" s="0" t="s">
        <x:v>2</x:v>
      </x:c>
      <x:c r="B5129" s="0" t="s">
        <x:v>4</x:v>
      </x:c>
      <x:c r="C5129" s="0" t="s">
        <x:v>388</x:v>
      </x:c>
      <x:c r="D5129" s="0" t="s">
        <x:v>389</x:v>
      </x:c>
      <x:c r="E5129" s="0" t="s">
        <x:v>384</x:v>
      </x:c>
      <x:c r="F5129" s="0" t="s">
        <x:v>385</x:v>
      </x:c>
      <x:c r="G5129" s="0" t="s">
        <x:v>325</x:v>
      </x:c>
      <x:c r="H5129" s="0" t="s">
        <x:v>326</x:v>
      </x:c>
      <x:c r="I5129" s="0" t="s">
        <x:v>55</x:v>
      </x:c>
      <x:c r="J5129" s="0" t="s">
        <x:v>55</x:v>
      </x:c>
      <x:c r="K5129" s="0" t="s">
        <x:v>56</x:v>
      </x:c>
      <x:c r="L5129" s="0">
        <x:v>16</x:v>
      </x:c>
    </x:row>
    <x:row r="5130" spans="1:12">
      <x:c r="A5130" s="0" t="s">
        <x:v>2</x:v>
      </x:c>
      <x:c r="B5130" s="0" t="s">
        <x:v>4</x:v>
      </x:c>
      <x:c r="C5130" s="0" t="s">
        <x:v>388</x:v>
      </x:c>
      <x:c r="D5130" s="0" t="s">
        <x:v>389</x:v>
      </x:c>
      <x:c r="E5130" s="0" t="s">
        <x:v>384</x:v>
      </x:c>
      <x:c r="F5130" s="0" t="s">
        <x:v>385</x:v>
      </x:c>
      <x:c r="G5130" s="0" t="s">
        <x:v>327</x:v>
      </x:c>
      <x:c r="H5130" s="0" t="s">
        <x:v>328</x:v>
      </x:c>
      <x:c r="I5130" s="0" t="s">
        <x:v>55</x:v>
      </x:c>
      <x:c r="J5130" s="0" t="s">
        <x:v>55</x:v>
      </x:c>
      <x:c r="K5130" s="0" t="s">
        <x:v>56</x:v>
      </x:c>
      <x:c r="L5130" s="0">
        <x:v>23</x:v>
      </x:c>
    </x:row>
    <x:row r="5131" spans="1:12">
      <x:c r="A5131" s="0" t="s">
        <x:v>2</x:v>
      </x:c>
      <x:c r="B5131" s="0" t="s">
        <x:v>4</x:v>
      </x:c>
      <x:c r="C5131" s="0" t="s">
        <x:v>388</x:v>
      </x:c>
      <x:c r="D5131" s="0" t="s">
        <x:v>389</x:v>
      </x:c>
      <x:c r="E5131" s="0" t="s">
        <x:v>384</x:v>
      </x:c>
      <x:c r="F5131" s="0" t="s">
        <x:v>385</x:v>
      </x:c>
      <x:c r="G5131" s="0" t="s">
        <x:v>329</x:v>
      </x:c>
      <x:c r="H5131" s="0" t="s">
        <x:v>330</x:v>
      </x:c>
      <x:c r="I5131" s="0" t="s">
        <x:v>55</x:v>
      </x:c>
      <x:c r="J5131" s="0" t="s">
        <x:v>55</x:v>
      </x:c>
      <x:c r="K5131" s="0" t="s">
        <x:v>56</x:v>
      </x:c>
      <x:c r="L5131" s="0">
        <x:v>28</x:v>
      </x:c>
    </x:row>
    <x:row r="5132" spans="1:12">
      <x:c r="A5132" s="0" t="s">
        <x:v>2</x:v>
      </x:c>
      <x:c r="B5132" s="0" t="s">
        <x:v>4</x:v>
      </x:c>
      <x:c r="C5132" s="0" t="s">
        <x:v>388</x:v>
      </x:c>
      <x:c r="D5132" s="0" t="s">
        <x:v>389</x:v>
      </x:c>
      <x:c r="E5132" s="0" t="s">
        <x:v>384</x:v>
      </x:c>
      <x:c r="F5132" s="0" t="s">
        <x:v>385</x:v>
      </x:c>
      <x:c r="G5132" s="0" t="s">
        <x:v>331</x:v>
      </x:c>
      <x:c r="H5132" s="0" t="s">
        <x:v>332</x:v>
      </x:c>
      <x:c r="I5132" s="0" t="s">
        <x:v>55</x:v>
      </x:c>
      <x:c r="J5132" s="0" t="s">
        <x:v>55</x:v>
      </x:c>
      <x:c r="K5132" s="0" t="s">
        <x:v>56</x:v>
      </x:c>
      <x:c r="L5132" s="0">
        <x:v>24</x:v>
      </x:c>
    </x:row>
    <x:row r="5133" spans="1:12">
      <x:c r="A5133" s="0" t="s">
        <x:v>2</x:v>
      </x:c>
      <x:c r="B5133" s="0" t="s">
        <x:v>4</x:v>
      </x:c>
      <x:c r="C5133" s="0" t="s">
        <x:v>388</x:v>
      </x:c>
      <x:c r="D5133" s="0" t="s">
        <x:v>389</x:v>
      </x:c>
      <x:c r="E5133" s="0" t="s">
        <x:v>384</x:v>
      </x:c>
      <x:c r="F5133" s="0" t="s">
        <x:v>385</x:v>
      </x:c>
      <x:c r="G5133" s="0" t="s">
        <x:v>333</x:v>
      </x:c>
      <x:c r="H5133" s="0" t="s">
        <x:v>334</x:v>
      </x:c>
      <x:c r="I5133" s="0" t="s">
        <x:v>55</x:v>
      </x:c>
      <x:c r="J5133" s="0" t="s">
        <x:v>55</x:v>
      </x:c>
      <x:c r="K5133" s="0" t="s">
        <x:v>56</x:v>
      </x:c>
      <x:c r="L5133" s="0">
        <x:v>22</x:v>
      </x:c>
    </x:row>
    <x:row r="5134" spans="1:12">
      <x:c r="A5134" s="0" t="s">
        <x:v>2</x:v>
      </x:c>
      <x:c r="B5134" s="0" t="s">
        <x:v>4</x:v>
      </x:c>
      <x:c r="C5134" s="0" t="s">
        <x:v>388</x:v>
      </x:c>
      <x:c r="D5134" s="0" t="s">
        <x:v>389</x:v>
      </x:c>
      <x:c r="E5134" s="0" t="s">
        <x:v>384</x:v>
      </x:c>
      <x:c r="F5134" s="0" t="s">
        <x:v>385</x:v>
      </x:c>
      <x:c r="G5134" s="0" t="s">
        <x:v>335</x:v>
      </x:c>
      <x:c r="H5134" s="0" t="s">
        <x:v>336</x:v>
      </x:c>
      <x:c r="I5134" s="0" t="s">
        <x:v>55</x:v>
      </x:c>
      <x:c r="J5134" s="0" t="s">
        <x:v>55</x:v>
      </x:c>
      <x:c r="K5134" s="0" t="s">
        <x:v>56</x:v>
      </x:c>
      <x:c r="L5134" s="0">
        <x:v>29</x:v>
      </x:c>
    </x:row>
    <x:row r="5135" spans="1:12">
      <x:c r="A5135" s="0" t="s">
        <x:v>2</x:v>
      </x:c>
      <x:c r="B5135" s="0" t="s">
        <x:v>4</x:v>
      </x:c>
      <x:c r="C5135" s="0" t="s">
        <x:v>388</x:v>
      </x:c>
      <x:c r="D5135" s="0" t="s">
        <x:v>389</x:v>
      </x:c>
      <x:c r="E5135" s="0" t="s">
        <x:v>384</x:v>
      </x:c>
      <x:c r="F5135" s="0" t="s">
        <x:v>385</x:v>
      </x:c>
      <x:c r="G5135" s="0" t="s">
        <x:v>337</x:v>
      </x:c>
      <x:c r="H5135" s="0" t="s">
        <x:v>338</x:v>
      </x:c>
      <x:c r="I5135" s="0" t="s">
        <x:v>55</x:v>
      </x:c>
      <x:c r="J5135" s="0" t="s">
        <x:v>55</x:v>
      </x:c>
      <x:c r="K5135" s="0" t="s">
        <x:v>56</x:v>
      </x:c>
      <x:c r="L5135" s="0">
        <x:v>26</x:v>
      </x:c>
    </x:row>
    <x:row r="5136" spans="1:12">
      <x:c r="A5136" s="0" t="s">
        <x:v>2</x:v>
      </x:c>
      <x:c r="B5136" s="0" t="s">
        <x:v>4</x:v>
      </x:c>
      <x:c r="C5136" s="0" t="s">
        <x:v>388</x:v>
      </x:c>
      <x:c r="D5136" s="0" t="s">
        <x:v>389</x:v>
      </x:c>
      <x:c r="E5136" s="0" t="s">
        <x:v>384</x:v>
      </x:c>
      <x:c r="F5136" s="0" t="s">
        <x:v>385</x:v>
      </x:c>
      <x:c r="G5136" s="0" t="s">
        <x:v>339</x:v>
      </x:c>
      <x:c r="H5136" s="0" t="s">
        <x:v>340</x:v>
      </x:c>
      <x:c r="I5136" s="0" t="s">
        <x:v>55</x:v>
      </x:c>
      <x:c r="J5136" s="0" t="s">
        <x:v>55</x:v>
      </x:c>
      <x:c r="K5136" s="0" t="s">
        <x:v>56</x:v>
      </x:c>
      <x:c r="L5136" s="0">
        <x:v>21</x:v>
      </x:c>
    </x:row>
    <x:row r="5137" spans="1:12">
      <x:c r="A5137" s="0" t="s">
        <x:v>2</x:v>
      </x:c>
      <x:c r="B5137" s="0" t="s">
        <x:v>4</x:v>
      </x:c>
      <x:c r="C5137" s="0" t="s">
        <x:v>388</x:v>
      </x:c>
      <x:c r="D5137" s="0" t="s">
        <x:v>389</x:v>
      </x:c>
      <x:c r="E5137" s="0" t="s">
        <x:v>384</x:v>
      </x:c>
      <x:c r="F5137" s="0" t="s">
        <x:v>385</x:v>
      </x:c>
      <x:c r="G5137" s="0" t="s">
        <x:v>341</x:v>
      </x:c>
      <x:c r="H5137" s="0" t="s">
        <x:v>342</x:v>
      </x:c>
      <x:c r="I5137" s="0" t="s">
        <x:v>55</x:v>
      </x:c>
      <x:c r="J5137" s="0" t="s">
        <x:v>55</x:v>
      </x:c>
      <x:c r="K5137" s="0" t="s">
        <x:v>56</x:v>
      </x:c>
      <x:c r="L5137" s="0">
        <x:v>24</x:v>
      </x:c>
    </x:row>
    <x:row r="5138" spans="1:12">
      <x:c r="A5138" s="0" t="s">
        <x:v>2</x:v>
      </x:c>
      <x:c r="B5138" s="0" t="s">
        <x:v>4</x:v>
      </x:c>
      <x:c r="C5138" s="0" t="s">
        <x:v>388</x:v>
      </x:c>
      <x:c r="D5138" s="0" t="s">
        <x:v>389</x:v>
      </x:c>
      <x:c r="E5138" s="0" t="s">
        <x:v>384</x:v>
      </x:c>
      <x:c r="F5138" s="0" t="s">
        <x:v>385</x:v>
      </x:c>
      <x:c r="G5138" s="0" t="s">
        <x:v>343</x:v>
      </x:c>
      <x:c r="H5138" s="0" t="s">
        <x:v>344</x:v>
      </x:c>
      <x:c r="I5138" s="0" t="s">
        <x:v>55</x:v>
      </x:c>
      <x:c r="J5138" s="0" t="s">
        <x:v>55</x:v>
      </x:c>
      <x:c r="K5138" s="0" t="s">
        <x:v>56</x:v>
      </x:c>
      <x:c r="L5138" s="0">
        <x:v>23</x:v>
      </x:c>
    </x:row>
    <x:row r="5139" spans="1:12">
      <x:c r="A5139" s="0" t="s">
        <x:v>2</x:v>
      </x:c>
      <x:c r="B5139" s="0" t="s">
        <x:v>4</x:v>
      </x:c>
      <x:c r="C5139" s="0" t="s">
        <x:v>388</x:v>
      </x:c>
      <x:c r="D5139" s="0" t="s">
        <x:v>389</x:v>
      </x:c>
      <x:c r="E5139" s="0" t="s">
        <x:v>384</x:v>
      </x:c>
      <x:c r="F5139" s="0" t="s">
        <x:v>385</x:v>
      </x:c>
      <x:c r="G5139" s="0" t="s">
        <x:v>345</x:v>
      </x:c>
      <x:c r="H5139" s="0" t="s">
        <x:v>346</x:v>
      </x:c>
      <x:c r="I5139" s="0" t="s">
        <x:v>55</x:v>
      </x:c>
      <x:c r="J5139" s="0" t="s">
        <x:v>55</x:v>
      </x:c>
      <x:c r="K5139" s="0" t="s">
        <x:v>56</x:v>
      </x:c>
      <x:c r="L5139" s="0">
        <x:v>23</x:v>
      </x:c>
    </x:row>
    <x:row r="5140" spans="1:12">
      <x:c r="A5140" s="0" t="s">
        <x:v>2</x:v>
      </x:c>
      <x:c r="B5140" s="0" t="s">
        <x:v>4</x:v>
      </x:c>
      <x:c r="C5140" s="0" t="s">
        <x:v>388</x:v>
      </x:c>
      <x:c r="D5140" s="0" t="s">
        <x:v>389</x:v>
      </x:c>
      <x:c r="E5140" s="0" t="s">
        <x:v>384</x:v>
      </x:c>
      <x:c r="F5140" s="0" t="s">
        <x:v>385</x:v>
      </x:c>
      <x:c r="G5140" s="0" t="s">
        <x:v>347</x:v>
      </x:c>
      <x:c r="H5140" s="0" t="s">
        <x:v>348</x:v>
      </x:c>
      <x:c r="I5140" s="0" t="s">
        <x:v>55</x:v>
      </x:c>
      <x:c r="J5140" s="0" t="s">
        <x:v>55</x:v>
      </x:c>
      <x:c r="K5140" s="0" t="s">
        <x:v>56</x:v>
      </x:c>
      <x:c r="L5140" s="0">
        <x:v>20</x:v>
      </x:c>
    </x:row>
    <x:row r="5141" spans="1:12">
      <x:c r="A5141" s="0" t="s">
        <x:v>2</x:v>
      </x:c>
      <x:c r="B5141" s="0" t="s">
        <x:v>4</x:v>
      </x:c>
      <x:c r="C5141" s="0" t="s">
        <x:v>388</x:v>
      </x:c>
      <x:c r="D5141" s="0" t="s">
        <x:v>389</x:v>
      </x:c>
      <x:c r="E5141" s="0" t="s">
        <x:v>384</x:v>
      </x:c>
      <x:c r="F5141" s="0" t="s">
        <x:v>385</x:v>
      </x:c>
      <x:c r="G5141" s="0" t="s">
        <x:v>349</x:v>
      </x:c>
      <x:c r="H5141" s="0" t="s">
        <x:v>350</x:v>
      </x:c>
      <x:c r="I5141" s="0" t="s">
        <x:v>55</x:v>
      </x:c>
      <x:c r="J5141" s="0" t="s">
        <x:v>55</x:v>
      </x:c>
      <x:c r="K5141" s="0" t="s">
        <x:v>56</x:v>
      </x:c>
      <x:c r="L5141" s="0">
        <x:v>12</x:v>
      </x:c>
    </x:row>
    <x:row r="5142" spans="1:12">
      <x:c r="A5142" s="0" t="s">
        <x:v>2</x:v>
      </x:c>
      <x:c r="B5142" s="0" t="s">
        <x:v>4</x:v>
      </x:c>
      <x:c r="C5142" s="0" t="s">
        <x:v>388</x:v>
      </x:c>
      <x:c r="D5142" s="0" t="s">
        <x:v>389</x:v>
      </x:c>
      <x:c r="E5142" s="0" t="s">
        <x:v>384</x:v>
      </x:c>
      <x:c r="F5142" s="0" t="s">
        <x:v>385</x:v>
      </x:c>
      <x:c r="G5142" s="0" t="s">
        <x:v>351</x:v>
      </x:c>
      <x:c r="H5142" s="0" t="s">
        <x:v>352</x:v>
      </x:c>
      <x:c r="I5142" s="0" t="s">
        <x:v>55</x:v>
      </x:c>
      <x:c r="J5142" s="0" t="s">
        <x:v>55</x:v>
      </x:c>
      <x:c r="K5142" s="0" t="s">
        <x:v>56</x:v>
      </x:c>
      <x:c r="L5142" s="0">
        <x:v>22</x:v>
      </x:c>
    </x:row>
    <x:row r="5143" spans="1:12">
      <x:c r="A5143" s="0" t="s">
        <x:v>2</x:v>
      </x:c>
      <x:c r="B5143" s="0" t="s">
        <x:v>4</x:v>
      </x:c>
      <x:c r="C5143" s="0" t="s">
        <x:v>388</x:v>
      </x:c>
      <x:c r="D5143" s="0" t="s">
        <x:v>389</x:v>
      </x:c>
      <x:c r="E5143" s="0" t="s">
        <x:v>384</x:v>
      </x:c>
      <x:c r="F5143" s="0" t="s">
        <x:v>385</x:v>
      </x:c>
      <x:c r="G5143" s="0" t="s">
        <x:v>353</x:v>
      </x:c>
      <x:c r="H5143" s="0" t="s">
        <x:v>354</x:v>
      </x:c>
      <x:c r="I5143" s="0" t="s">
        <x:v>55</x:v>
      </x:c>
      <x:c r="J5143" s="0" t="s">
        <x:v>55</x:v>
      </x:c>
      <x:c r="K5143" s="0" t="s">
        <x:v>56</x:v>
      </x:c>
      <x:c r="L5143" s="0">
        <x:v>20</x:v>
      </x:c>
    </x:row>
    <x:row r="5144" spans="1:12">
      <x:c r="A5144" s="0" t="s">
        <x:v>2</x:v>
      </x:c>
      <x:c r="B5144" s="0" t="s">
        <x:v>4</x:v>
      </x:c>
      <x:c r="C5144" s="0" t="s">
        <x:v>388</x:v>
      </x:c>
      <x:c r="D5144" s="0" t="s">
        <x:v>389</x:v>
      </x:c>
      <x:c r="E5144" s="0" t="s">
        <x:v>384</x:v>
      </x:c>
      <x:c r="F5144" s="0" t="s">
        <x:v>385</x:v>
      </x:c>
      <x:c r="G5144" s="0" t="s">
        <x:v>355</x:v>
      </x:c>
      <x:c r="H5144" s="0" t="s">
        <x:v>356</x:v>
      </x:c>
      <x:c r="I5144" s="0" t="s">
        <x:v>55</x:v>
      </x:c>
      <x:c r="J5144" s="0" t="s">
        <x:v>55</x:v>
      </x:c>
      <x:c r="K5144" s="0" t="s">
        <x:v>56</x:v>
      </x:c>
      <x:c r="L5144" s="0">
        <x:v>42247</x:v>
      </x:c>
    </x:row>
    <x:row r="5145" spans="1:12">
      <x:c r="A5145" s="0" t="s">
        <x:v>2</x:v>
      </x:c>
      <x:c r="B5145" s="0" t="s">
        <x:v>4</x:v>
      </x:c>
      <x:c r="C5145" s="0" t="s">
        <x:v>388</x:v>
      </x:c>
      <x:c r="D5145" s="0" t="s">
        <x:v>389</x:v>
      </x:c>
      <x:c r="E5145" s="0" t="s">
        <x:v>384</x:v>
      </x:c>
      <x:c r="F5145" s="0" t="s">
        <x:v>385</x:v>
      </x:c>
      <x:c r="G5145" s="0" t="s">
        <x:v>357</x:v>
      </x:c>
      <x:c r="H5145" s="0" t="s">
        <x:v>358</x:v>
      </x:c>
      <x:c r="I5145" s="0" t="s">
        <x:v>55</x:v>
      </x:c>
      <x:c r="J5145" s="0" t="s">
        <x:v>55</x:v>
      </x:c>
      <x:c r="K5145" s="0" t="s">
        <x:v>56</x:v>
      </x:c>
      <x:c r="L5145" s="0">
        <x:v>1098</x:v>
      </x:c>
    </x:row>
    <x:row r="5146" spans="1:12">
      <x:c r="A5146" s="0" t="s">
        <x:v>2</x:v>
      </x:c>
      <x:c r="B5146" s="0" t="s">
        <x:v>4</x:v>
      </x:c>
      <x:c r="C5146" s="0" t="s">
        <x:v>388</x:v>
      </x:c>
      <x:c r="D5146" s="0" t="s">
        <x:v>389</x:v>
      </x:c>
      <x:c r="E5146" s="0" t="s">
        <x:v>384</x:v>
      </x:c>
      <x:c r="F5146" s="0" t="s">
        <x:v>385</x:v>
      </x:c>
      <x:c r="G5146" s="0" t="s">
        <x:v>359</x:v>
      </x:c>
      <x:c r="H5146" s="0" t="s">
        <x:v>360</x:v>
      </x:c>
      <x:c r="I5146" s="0" t="s">
        <x:v>55</x:v>
      </x:c>
      <x:c r="J5146" s="0" t="s">
        <x:v>55</x:v>
      </x:c>
      <x:c r="K5146" s="0" t="s">
        <x:v>56</x:v>
      </x:c>
      <x:c r="L5146" s="0">
        <x:v>1474</x:v>
      </x:c>
    </x:row>
    <x:row r="5147" spans="1:12">
      <x:c r="A5147" s="0" t="s">
        <x:v>2</x:v>
      </x:c>
      <x:c r="B5147" s="0" t="s">
        <x:v>4</x:v>
      </x:c>
      <x:c r="C5147" s="0" t="s">
        <x:v>388</x:v>
      </x:c>
      <x:c r="D5147" s="0" t="s">
        <x:v>389</x:v>
      </x:c>
      <x:c r="E5147" s="0" t="s">
        <x:v>384</x:v>
      </x:c>
      <x:c r="F5147" s="0" t="s">
        <x:v>385</x:v>
      </x:c>
      <x:c r="G5147" s="0" t="s">
        <x:v>361</x:v>
      </x:c>
      <x:c r="H5147" s="0" t="s">
        <x:v>362</x:v>
      </x:c>
      <x:c r="I5147" s="0" t="s">
        <x:v>55</x:v>
      </x:c>
      <x:c r="J5147" s="0" t="s">
        <x:v>55</x:v>
      </x:c>
      <x:c r="K5147" s="0" t="s">
        <x:v>56</x:v>
      </x:c>
      <x:c r="L5147" s="0">
        <x:v>1327</x:v>
      </x:c>
    </x:row>
    <x:row r="5148" spans="1:12">
      <x:c r="A5148" s="0" t="s">
        <x:v>2</x:v>
      </x:c>
      <x:c r="B5148" s="0" t="s">
        <x:v>4</x:v>
      </x:c>
      <x:c r="C5148" s="0" t="s">
        <x:v>388</x:v>
      </x:c>
      <x:c r="D5148" s="0" t="s">
        <x:v>389</x:v>
      </x:c>
      <x:c r="E5148" s="0" t="s">
        <x:v>384</x:v>
      </x:c>
      <x:c r="F5148" s="0" t="s">
        <x:v>385</x:v>
      </x:c>
      <x:c r="G5148" s="0" t="s">
        <x:v>363</x:v>
      </x:c>
      <x:c r="H5148" s="0" t="s">
        <x:v>364</x:v>
      </x:c>
      <x:c r="I5148" s="0" t="s">
        <x:v>55</x:v>
      </x:c>
      <x:c r="J5148" s="0" t="s">
        <x:v>55</x:v>
      </x:c>
      <x:c r="K5148" s="0" t="s">
        <x:v>56</x:v>
      </x:c>
      <x:c r="L5148" s="0">
        <x:v>13778</x:v>
      </x:c>
    </x:row>
    <x:row r="5149" spans="1:12">
      <x:c r="A5149" s="0" t="s">
        <x:v>2</x:v>
      </x:c>
      <x:c r="B5149" s="0" t="s">
        <x:v>4</x:v>
      </x:c>
      <x:c r="C5149" s="0" t="s">
        <x:v>388</x:v>
      </x:c>
      <x:c r="D5149" s="0" t="s">
        <x:v>389</x:v>
      </x:c>
      <x:c r="E5149" s="0" t="s">
        <x:v>384</x:v>
      </x:c>
      <x:c r="F5149" s="0" t="s">
        <x:v>385</x:v>
      </x:c>
      <x:c r="G5149" s="0" t="s">
        <x:v>365</x:v>
      </x:c>
      <x:c r="H5149" s="0" t="s">
        <x:v>366</x:v>
      </x:c>
      <x:c r="I5149" s="0" t="s">
        <x:v>55</x:v>
      </x:c>
      <x:c r="J5149" s="0" t="s">
        <x:v>55</x:v>
      </x:c>
      <x:c r="K5149" s="0" t="s">
        <x:v>56</x:v>
      </x:c>
      <x:c r="L5149" s="0">
        <x:v>17677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04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89775" count="2320">
        <x:n v="3089775"/>
        <x:n v="816226"/>
        <x:n v="312645"/>
        <x:n v="150000"/>
        <x:n v="70095"/>
        <x:n v="55334"/>
        <x:n v="37216"/>
        <x:n v="385643"/>
        <x:n v="24943"/>
        <x:n v="24104"/>
        <x:n v="24242"/>
        <x:n v="20471"/>
        <x:n v="17226"/>
        <x:n v="17325"/>
        <x:n v="16389"/>
        <x:n v="16090"/>
        <x:n v="14750"/>
        <x:n v="14491"/>
        <x:n v="13906"/>
        <x:n v="13700"/>
        <x:n v="13261"/>
        <x:n v="12757"/>
        <x:n v="11692"/>
        <x:n v="12920"/>
        <x:n v="11839"/>
        <x:n v="11612"/>
        <x:n v="11795"/>
        <x:n v="10758"/>
        <x:n v="11224"/>
        <x:n v="9252"/>
        <x:n v="9170"/>
        <x:n v="8965"/>
        <x:n v="8234"/>
        <x:n v="8614"/>
        <x:n v="7857"/>
        <x:n v="8056"/>
        <x:n v="181863"/>
        <x:n v="7721"/>
        <x:n v="7551"/>
        <x:n v="7461"/>
        <x:n v="7043"/>
        <x:n v="7056"/>
        <x:n v="7022"/>
        <x:n v="6976"/>
        <x:n v="6684"/>
        <x:n v="7010"/>
        <x:n v="6412"/>
        <x:n v="6289"/>
        <x:n v="5842"/>
        <x:n v="5861"/>
        <x:n v="5912"/>
        <x:n v="5106"/>
        <x:n v="5287"/>
        <x:n v="5105"/>
        <x:n v="5160"/>
        <x:n v="4783"/>
        <x:n v="4890"/>
        <x:n v="4774"/>
        <x:n v="4656"/>
        <x:n v="4654"/>
        <x:n v="4817"/>
        <x:n v="4440"/>
        <x:n v="4288"/>
        <x:n v="4673"/>
        <x:n v="4254"/>
        <x:n v="4344"/>
        <x:n v="3695"/>
        <x:n v="4079"/>
        <x:n v="3918"/>
        <x:n v="4100"/>
        <x:n v="76784"/>
        <x:n v="3920"/>
        <x:n v="3790"/>
        <x:n v="3571"/>
        <x:n v="3522"/>
        <x:n v="3504"/>
        <x:n v="3577"/>
        <x:n v="3484"/>
        <x:n v="3397"/>
        <x:n v="3269"/>
        <x:n v="3230"/>
        <x:n v="3183"/>
        <x:n v="3066"/>
        <x:n v="3129"/>
        <x:n v="3072"/>
        <x:n v="2662"/>
        <x:n v="2489"/>
        <x:n v="3011"/>
        <x:n v="2833"/>
        <x:n v="2960"/>
        <x:n v="2618"/>
        <x:n v="2630"/>
        <x:n v="2520"/>
        <x:n v="2076"/>
        <x:n v="2199"/>
        <x:n v="89263"/>
        <x:n v="2380"/>
        <x:n v="2396"/>
        <x:n v="2082"/>
        <x:n v="2073"/>
        <x:n v="2219"/>
        <x:n v="2254"/>
        <x:n v="1958"/>
        <x:n v="2142"/>
        <x:n v="2158"/>
        <x:n v="2132"/>
        <x:n v="2122"/>
        <x:n v="1998"/>
        <x:n v="1899"/>
        <x:n v="1901"/>
        <x:n v="1810"/>
        <x:n v="2026"/>
        <x:n v="1903"/>
        <x:n v="1821"/>
        <x:n v="1699"/>
        <x:n v="1877"/>
        <x:n v="1790"/>
        <x:n v="1659"/>
        <x:n v="1727"/>
        <x:n v="1623"/>
        <x:n v="1761"/>
        <x:n v="1437"/>
        <x:n v="1682"/>
        <x:n v="1624"/>
        <x:n v="1552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62552"/>
        <x:n v="81907"/>
        <x:n v="76184"/>
        <x:n v="1006708"/>
        <x:n v="1227351"/>
        <x:n v="2622458"/>
        <x:n v="683523"/>
        <x:n v="250318"/>
        <x:n v="122841"/>
        <x:n v="55302"/>
        <x:n v="40913"/>
        <x:n v="31262"/>
        <x:n v="326175"/>
        <x:n v="21138"/>
        <x:n v="20958"/>
        <x:n v="20521"/>
        <x:n v="17444"/>
        <x:n v="15207"/>
        <x:n v="14373"/>
        <x:n v="14005"/>
        <x:n v="12891"/>
        <x:n v="11813"/>
        <x:n v="12147"/>
        <x:n v="12095"/>
        <x:n v="11467"/>
        <x:n v="10976"/>
        <x:n v="9827"/>
        <x:n v="10385"/>
        <x:n v="10236"/>
        <x:n v="9420"/>
        <x:n v="9536"/>
        <x:n v="8968"/>
        <x:n v="9909"/>
        <x:n v="8198"/>
        <x:n v="7629"/>
        <x:n v="7474"/>
        <x:n v="6930"/>
        <x:n v="7425"/>
        <x:n v="6711"/>
        <x:n v="5601"/>
        <x:n v="157099"/>
        <x:n v="6829"/>
        <x:n v="6499"/>
        <x:n v="6466"/>
        <x:n v="6070"/>
        <x:n v="5979"/>
        <x:n v="6133"/>
        <x:n v="6072"/>
        <x:n v="5618"/>
        <x:n v="5410"/>
        <x:n v="5563"/>
        <x:n v="5498"/>
        <x:n v="5005"/>
        <x:n v="5089"/>
        <x:n v="5144"/>
        <x:n v="4467"/>
        <x:n v="4651"/>
        <x:n v="4475"/>
        <x:n v="4591"/>
        <x:n v="4031"/>
        <x:n v="4219"/>
        <x:n v="4116"/>
        <x:n v="4053"/>
        <x:n v="4007"/>
        <x:n v="4275"/>
        <x:n v="3860"/>
        <x:n v="3735"/>
        <x:n v="4137"/>
        <x:n v="3731"/>
        <x:n v="3780"/>
        <x:n v="3123"/>
        <x:n v="3624"/>
        <x:n v="3356"/>
        <x:n v="3493"/>
        <x:n v="67463"/>
        <x:n v="3473"/>
        <x:n v="3272"/>
        <x:n v="3101"/>
        <x:n v="3055"/>
        <x:n v="3186"/>
        <x:n v="3030"/>
        <x:n v="2996"/>
        <x:n v="2878"/>
        <x:n v="2824"/>
        <x:n v="2815"/>
        <x:n v="2712"/>
        <x:n v="2760"/>
        <x:n v="2687"/>
        <x:n v="2434"/>
        <x:n v="2652"/>
        <x:n v="2228"/>
        <x:n v="2658"/>
        <x:n v="2509"/>
        <x:n v="2597"/>
        <x:n v="2378"/>
        <x:n v="2292"/>
        <x:n v="2243"/>
        <x:n v="1789"/>
        <x:n v="1883"/>
        <x:n v="77735"/>
        <x:n v="2110"/>
        <x:n v="2050"/>
        <x:n v="1854"/>
        <x:n v="1754"/>
        <x:n v="1977"/>
        <x:n v="1973"/>
        <x:n v="1700"/>
        <x:n v="1896"/>
        <x:n v="1775"/>
        <x:n v="1895"/>
        <x:n v="1867"/>
        <x:n v="1758"/>
        <x:n v="1671"/>
        <x:n v="1660"/>
        <x:n v="1807"/>
        <x:n v="1518"/>
        <x:n v="1770"/>
        <x:n v="1632"/>
        <x:n v="1417"/>
        <x:n v="1492"/>
        <x:n v="1676"/>
        <x:n v="1556"/>
        <x:n v="1442"/>
        <x:n v="1498"/>
        <x:n v="1423"/>
        <x:n v="1447"/>
        <x:n v="1275"/>
        <x:n v="1458"/>
        <x:n v="1448"/>
        <x:n v="1376"/>
        <x:n v="1192"/>
        <x:n v="1428"/>
        <x:n v="1241"/>
        <x:n v="1374"/>
        <x:n v="1162"/>
        <x:n v="1284"/>
        <x:n v="1280"/>
        <x:n v="1199"/>
        <x:n v="1115"/>
        <x:n v="1163"/>
        <x:n v="1101"/>
        <x:n v="1119"/>
        <x:n v="1207"/>
        <x:n v="1124"/>
        <x:n v="1149"/>
        <x:n v="977"/>
        <x:n v="1022"/>
        <x:n v="1048"/>
        <x:n v="987"/>
        <x:n v="1030"/>
        <x:n v="1562313"/>
        <x:n v="54738"/>
        <x:n v="71297"/>
        <x:n v="66256"/>
        <x:n v="867854"/>
        <x:n v="1060145"/>
        <x:n v="552220"/>
        <x:n v="121551"/>
        <x:n v="44534"/>
        <x:n v="21963"/>
        <x:n v="10900"/>
        <x:n v="5182"/>
        <x:n v="6489"/>
        <x:n v="55660"/>
        <x:n v="5363"/>
        <x:n v="5065"/>
        <x:n v="3512"/>
        <x:n v="1960"/>
        <x:n v="2273"/>
        <x:n v="2660"/>
        <x:n v="2444"/>
        <x:n v="2390"/>
        <x:n v="1940"/>
        <x:n v="2198"/>
        <x:n v="1414"/>
        <x:n v="2847"/>
        <x:n v="2376"/>
        <x:n v="929"/>
        <x:n v="2171"/>
        <x:n v="2092"/>
        <x:n v="1674"/>
        <x:n v="1077"/>
        <x:n v="681"/>
        <x:n v="1520"/>
        <x:n v="1627"/>
        <x:n v="781"/>
        <x:n v="1092"/>
        <x:n v="623"/>
        <x:n v="1469"/>
        <x:n v="513"/>
        <x:n v="30513"/>
        <x:n v="1488"/>
        <x:n v="996"/>
        <x:n v="1522"/>
        <x:n v="899"/>
        <x:n v="658"/>
        <x:n v="1585"/>
        <x:n v="1090"/>
        <x:n v="854"/>
        <x:n v="516"/>
        <x:n v="755"/>
        <x:n v="874"/>
        <x:n v="1145"/>
        <x:n v="1244"/>
        <x:n v="1028"/>
        <x:n v="737"/>
        <x:n v="1091"/>
        <x:n v="1106"/>
        <x:n v="915"/>
        <x:n v="462"/>
        <x:n v="1178"/>
        <x:n v="819"/>
        <x:n v="1134"/>
        <x:n v="577"/>
        <x:n v="703"/>
        <x:n v="652"/>
        <x:n v="521"/>
        <x:n v="891"/>
        <x:n v="372"/>
        <x:n v="838"/>
        <x:n v="938"/>
        <x:n v="679"/>
        <x:n v="13601"/>
        <x:n v="898"/>
        <x:n v="621"/>
        <x:n v="371"/>
        <x:n v="881"/>
        <x:n v="822"/>
        <x:n v="806"/>
        <x:n v="710"/>
        <x:n v="587"/>
        <x:n v="299"/>
        <x:n v="548"/>
        <x:n v="540"/>
        <x:n v="555"/>
        <x:n v="615"/>
        <x:n v="758"/>
        <x:n v="179"/>
        <x:n v="613"/>
        <x:n v="192"/>
        <x:n v="531"/>
        <x:n v="670"/>
        <x:n v="378"/>
        <x:n v="579"/>
        <x:n v="552"/>
        <x:n v="175"/>
        <x:n v="200"/>
        <x:n v="16931"/>
        <x:n v="400"/>
        <x:n v="510"/>
        <x:n v="157"/>
        <x:n v="314"/>
        <x:n v="369"/>
        <x:n v="256"/>
        <x:n v="532"/>
        <x:n v="459"/>
        <x:n v="527"/>
        <x:n v="590"/>
        <x:n v="455"/>
        <x:n v="553"/>
        <x:n v="379"/>
        <x:n v="227"/>
        <x:n v="342"/>
        <x:n v="271"/>
        <x:n v="403"/>
        <x:n v="267"/>
        <x:n v="218"/>
        <x:n v="269"/>
        <x:n v="439"/>
        <x:n v="382"/>
        <x:n v="336"/>
        <x:n v="288"/>
        <x:n v="129"/>
        <x:n v="290"/>
        <x:n v="295"/>
        <x:n v="426"/>
        <x:n v="143"/>
        <x:n v="280"/>
        <x:n v="240"/>
        <x:n v="229"/>
        <x:n v="261"/>
        <x:n v="376"/>
        <x:n v="242"/>
        <x:n v="148"/>
        <x:n v="491"/>
        <x:n v="84"/>
        <x:n v="278"/>
        <x:n v="337"/>
        <x:n v="284"/>
        <x:n v="340"/>
        <x:n v="226"/>
        <x:n v="370"/>
        <x:n v="214"/>
        <x:n v="188"/>
        <x:n v="247"/>
        <x:n v="158"/>
        <x:n v="235"/>
        <x:n v="282790"/>
        <x:n v="13321"/>
        <x:n v="17534"/>
        <x:n v="16816"/>
        <x:n v="221759"/>
        <x:n v="269430"/>
        <x:n v="565433"/>
        <x:n v="121372"/>
        <x:n v="51871"/>
        <x:n v="26404"/>
        <x:n v="11671"/>
        <x:n v="5960"/>
        <x:n v="7836"/>
        <x:n v="67364"/>
        <x:n v="5078"/>
        <x:n v="4806"/>
        <x:n v="4192"/>
        <x:n v="3657"/>
        <x:n v="2729"/>
        <x:n v="3164"/>
        <x:n v="3045"/>
        <x:n v="2453"/>
        <x:n v="2775"/>
        <x:n v="1996"/>
        <x:n v="3210"/>
        <x:n v="2615"/>
        <x:n v="2557"/>
        <x:n v="1693"/>
        <x:n v="2150"/>
        <x:n v="2247"/>
        <x:n v="1815"/>
        <x:n v="1735"/>
        <x:n v="1211"/>
        <x:n v="1600"/>
        <x:n v="1093"/>
        <x:n v="1495"/>
        <x:n v="1405"/>
        <x:n v="1562"/>
        <x:n v="1626"/>
        <x:n v="731"/>
        <x:n v="35793"/>
        <x:n v="1725"/>
        <x:n v="1747"/>
        <x:n v="1455"/>
        <x:n v="1353"/>
        <x:n v="947"/>
        <x:n v="1724"/>
        <x:n v="1420"/>
        <x:n v="826"/>
        <x:n v="1245"/>
        <x:n v="1185"/>
        <x:n v="1076"/>
        <x:n v="1065"/>
        <x:n v="1392"/>
        <x:n v="1007"/>
        <x:n v="1097"/>
        <x:n v="1082"/>
        <x:n v="973"/>
        <x:n v="869"/>
        <x:n v="761"/>
        <x:n v="1049"/>
        <x:n v="879"/>
        <x:n v="1009"/>
        <x:n v="856"/>
        <x:n v="1014"/>
        <x:n v="715"/>
        <x:n v="1126"/>
        <x:n v="643"/>
        <x:n v="930"/>
        <x:n v="848"/>
        <x:n v="902"/>
        <x:n v="15142"/>
        <x:n v="893"/>
        <x:n v="768"/>
        <x:n v="646"/>
        <x:n v="807"/>
        <x:n v="759"/>
        <x:n v="595"/>
        <x:n v="680"/>
        <x:n v="636"/>
        <x:n v="558"/>
        <x:n v="726"/>
        <x:n v="649"/>
        <x:n v="718"/>
        <x:n v="366"/>
        <x:n v="662"/>
        <x:n v="368"/>
        <x:n v="466"/>
        <x:n v="583"/>
        <x:n v="402"/>
        <x:n v="661"/>
        <x:n v="564"/>
        <x:n v="324"/>
        <x:n v="377"/>
        <x:n v="18061"/>
        <x:n v="520"/>
        <x:n v="463"/>
        <x:n v="339"/>
        <x:n v="456"/>
        <x:n v="518"/>
        <x:n v="364"/>
        <x:n v="533"/>
        <x:n v="445"/>
        <x:n v="478"/>
        <x:n v="450"/>
        <x:n v="487"/>
        <x:n v="367"/>
        <x:n v="406"/>
        <x:n v="352"/>
        <x:n v="399"/>
        <x:n v="392"/>
        <x:n v="310"/>
        <x:n v="358"/>
        <x:n v="453"/>
        <x:n v="391"/>
        <x:n v="287"/>
        <x:n v="320"/>
        <x:n v="357"/>
        <x:n v="362"/>
        <x:n v="195"/>
        <x:n v="309"/>
        <x:n v="230"/>
        <x:n v="318"/>
        <x:n v="275"/>
        <x:n v="254"/>
        <x:n v="268"/>
        <x:n v="161"/>
        <x:n v="301"/>
        <x:n v="326"/>
        <x:n v="237"/>
        <x:n v="221"/>
        <x:n v="252"/>
        <x:n v="312"/>
        <x:n v="209"/>
        <x:n v="309603"/>
        <x:n v="13259"/>
        <x:n v="17719"/>
        <x:n v="17333"/>
        <x:n v="207519"/>
        <x:n v="255830"/>
        <x:n v="724099"/>
        <x:n v="178246"/>
        <x:n v="69387"/>
        <x:n v="33605"/>
        <x:n v="15651"/>
        <x:n v="8519"/>
        <x:n v="96855"/>
        <x:n v="5346"/>
        <x:n v="5745"/>
        <x:n v="6003"/>
        <x:n v="6363"/>
        <x:n v="4912"/>
        <x:n v="3988"/>
        <x:n v="3973"/>
        <x:n v="3363"/>
        <x:n v="3418"/>
        <x:n v="3942"/>
        <x:n v="3339"/>
        <x:n v="3318"/>
        <x:n v="3264"/>
        <x:n v="3360"/>
        <x:n v="2999"/>
        <x:n v="2989"/>
        <x:n v="2475"/>
        <x:n v="3466"/>
        <x:n v="2951"/>
        <x:n v="2587"/>
        <x:n v="2483"/>
        <x:n v="2360"/>
        <x:n v="2246"/>
        <x:n v="2341"/>
        <x:n v="1987"/>
        <x:n v="2131"/>
        <x:n v="1586"/>
        <x:n v="47299"/>
        <x:n v="1972"/>
        <x:n v="2149"/>
        <x:n v="1876"/>
        <x:n v="1975"/>
        <x:n v="1647"/>
        <x:n v="1806"/>
        <x:n v="2040"/>
        <x:n v="2012"/>
        <x:n v="1670"/>
        <x:n v="1323"/>
        <x:n v="1485"/>
        <x:n v="1638"/>
        <x:n v="1560"/>
        <x:n v="1300"/>
        <x:n v="1364"/>
        <x:n v="1456"/>
        <x:n v="1044"/>
        <x:n v="980"/>
        <x:n v="1282"/>
        <x:n v="1032"/>
        <x:n v="1104"/>
        <x:n v="1012"/>
        <x:n v="1186"/>
        <x:n v="1164"/>
        <x:n v="990"/>
        <x:n v="983"/>
        <x:n v="1071"/>
        <x:n v="713"/>
        <x:n v="993"/>
        <x:n v="19711"/>
        <x:n v="943"/>
        <x:n v="968"/>
        <x:n v="919"/>
        <x:n v="817"/>
        <x:n v="787"/>
        <x:n v="1003"/>
        <x:n v="886"/>
        <x:n v="994"/>
        <x:n v="925"/>
        <x:n v="831"/>
        <x:n v="827"/>
        <x:n v="633"/>
        <x:n v="865"/>
        <x:n v="751"/>
        <x:n v="782"/>
        <x:n v="634"/>
        <x:n v="656"/>
        <x:n v="682"/>
        <x:n v="586"/>
        <x:n v="22139"/>
        <x:n v="637"/>
        <x:n v="465"/>
        <x:n v="523"/>
        <x:n v="665"/>
        <x:n v="554"/>
        <x:n v="501"/>
        <x:n v="526"/>
        <x:n v="447"/>
        <x:n v="485"/>
        <x:n v="416"/>
        <x:n v="451"/>
        <x:n v="612"/>
        <x:n v="495"/>
        <x:n v="469"/>
        <x:n v="412"/>
        <x:n v="427"/>
        <x:n v="537"/>
        <x:n v="434"/>
        <x:n v="442"/>
        <x:n v="486"/>
        <x:n v="512"/>
        <x:n v="344"/>
        <x:n v="333"/>
        <x:n v="321"/>
        <x:n v="387"/>
        <x:n v="311"/>
        <x:n v="328"/>
        <x:n v="291"/>
        <x:n v="360"/>
        <x:n v="297"/>
        <x:n v="206"/>
        <x:n v="307"/>
        <x:n v="306"/>
        <x:n v="277"/>
        <x:n v="300"/>
        <x:n v="296"/>
        <x:n v="293"/>
        <x:n v="433637"/>
        <x:n v="14733"/>
        <x:n v="18973"/>
        <x:n v="17501"/>
        <x:n v="239255"/>
        <x:n v="290462"/>
        <x:n v="250429"/>
        <x:n v="66561"/>
        <x:n v="26948"/>
        <x:n v="12933"/>
        <x:n v="5917"/>
        <x:n v="5299"/>
        <x:n v="2799"/>
        <x:n v="36192"/>
        <x:n v="1857"/>
        <x:n v="2175"/>
        <x:n v="2252"/>
        <x:n v="2117"/>
        <x:n v="1746"/>
        <x:n v="1506"/>
        <x:n v="1408"/>
        <x:n v="1535"/>
        <x:n v="1270"/>
        <x:n v="1662"/>
        <x:n v="970"/>
        <x:n v="941"/>
        <x:n v="1155"/>
        <x:n v="1400"/>
        <x:n v="1015"/>
        <x:n v="1184"/>
        <x:n v="1346"/>
        <x:n v="1136"/>
        <x:n v="982"/>
        <x:n v="696"/>
        <x:n v="855"/>
        <x:n v="752"/>
        <x:n v="15463"/>
        <x:n v="640"/>
        <x:n v="778"/>
        <x:n v="808"/>
        <x:n v="374"/>
        <x:n v="567"/>
        <x:n v="609"/>
        <x:n v="677"/>
        <x:n v="631"/>
        <x:n v="413"/>
        <x:n v="433"/>
        <x:n v="467"/>
        <x:n v="430"/>
        <x:n v="330"/>
        <x:n v="355"/>
        <x:n v="414"/>
        <x:n v="259"/>
        <x:n v="347"/>
        <x:n v="260"/>
        <x:n v="270"/>
        <x:n v="346"/>
        <x:n v="6550"/>
        <x:n v="225"/>
        <x:n v="222"/>
        <x:n v="313"/>
        <x:n v="241"/>
        <x:n v="393"/>
        <x:n v="250"/>
        <x:n v="201"/>
        <x:n v="231"/>
        <x:n v="373"/>
        <x:n v="341"/>
        <x:n v="253"/>
        <x:n v="220"/>
        <x:n v="316"/>
        <x:n v="160"/>
        <x:n v="187"/>
        <x:n v="190"/>
        <x:n v="274"/>
        <x:n v="7052"/>
        <x:n v="191"/>
        <x:n v="138"/>
        <x:n v="139"/>
        <x:n v="133"/>
        <x:n v="144"/>
        <x:n v="119"/>
        <x:n v="130"/>
        <x:n v="126"/>
        <x:n v="114"/>
        <x:n v="153"/>
        <x:n v="172"/>
        <x:n v="125"/>
        <x:n v="162"/>
        <x:n v="108"/>
        <x:n v="111"/>
        <x:n v="170"/>
        <x:n v="177"/>
        <x:n v="116"/>
        <x:n v="109"/>
        <x:n v="120"/>
        <x:n v="181"/>
        <x:n v="174"/>
        <x:n v="165"/>
        <x:n v="134"/>
        <x:n v="83"/>
        <x:n v="147"/>
        <x:n v="113"/>
        <x:n v="137"/>
        <x:n v="95"/>
        <x:n v="92"/>
        <x:n v="112"/>
        <x:n v="103"/>
        <x:n v="101"/>
        <x:n v="173"/>
        <x:n v="80"/>
        <x:n v="60"/>
        <x:n v="123"/>
        <x:n v="88"/>
        <x:n v="57"/>
        <x:n v="71"/>
        <x:n v="96"/>
        <x:n v="158766"/>
        <x:n v="4504"/>
        <x:n v="5854"/>
        <x:n v="5227"/>
        <x:n v="76078"/>
        <x:n v="91663"/>
        <x:n v="396408"/>
        <x:n v="149176"/>
        <x:n v="44937"/>
        <x:n v="21915"/>
        <x:n v="9197"/>
        <x:n v="10301"/>
        <x:n v="3524"/>
        <x:n v="53094"/>
        <x:n v="2487"/>
        <x:n v="2559"/>
        <x:n v="2636"/>
        <x:n v="2770"/>
        <x:n v="2155"/>
        <x:n v="2363"/>
        <x:n v="1949"/>
        <x:n v="2007"/>
        <x:n v="1589"/>
        <x:n v="2782"/>
        <x:n v="1358"/>
        <x:n v="1429"/>
        <x:n v="1486"/>
        <x:n v="1610"/>
        <x:n v="1501"/>
        <x:n v="1791"/>
        <x:n v="2689"/>
        <x:n v="1500"/>
        <x:n v="995"/>
        <x:n v="1945"/>
        <x:n v="1362"/>
        <x:n v="1285"/>
        <x:n v="748"/>
        <x:n v="1698"/>
        <x:n v="20591"/>
        <x:n v="674"/>
        <x:n v="779"/>
        <x:n v="1366"/>
        <x:n v="797"/>
        <x:n v="545"/>
        <x:n v="858"/>
        <x:n v="611"/>
        <x:n v="614"/>
        <x:n v="563"/>
        <x:n v="498"/>
        <x:n v="435"/>
        <x:n v="616"/>
        <x:n v="642"/>
        <x:n v="353"/>
        <x:n v="704"/>
        <x:n v="667"/>
        <x:n v="202"/>
        <x:n v="635"/>
        <x:n v="8752"/>
        <x:n v="257"/>
        <x:n v="223"/>
        <x:n v="319"/>
        <x:n v="488"/>
        <x:n v="323"/>
        <x:n v="331"/>
        <x:n v="196"/>
        <x:n v="325"/>
        <x:n v="484"/>
        <x:n v="384"/>
        <x:n v="248"/>
        <x:n v="566"/>
        <x:n v="263"/>
        <x:n v="386"/>
        <x:n v="9186"/>
        <x:n v="266"/>
        <x:n v="193"/>
        <x:n v="418"/>
        <x:n v="171"/>
        <x:n v="211"/>
        <x:n v="151"/>
        <x:n v="249"/>
        <x:n v="204"/>
        <x:n v="135"/>
        <x:n v="180"/>
        <x:n v="106"/>
        <x:n v="210"/>
        <x:n v="164"/>
        <x:n v="244"/>
        <x:n v="128"/>
        <x:n v="216"/>
        <x:n v="89"/>
        <x:n v="155"/>
        <x:n v="198"/>
        <x:n v="176"/>
        <x:n v="97"/>
        <x:n v="239"/>
        <x:n v="273"/>
        <x:n v="127"/>
        <x:n v="159"/>
        <x:n v="90"/>
        <x:n v="86"/>
        <x:n v="136"/>
        <x:n v="118"/>
        <x:n v="285736"/>
        <x:n v="6051"/>
        <x:n v="7307"/>
        <x:n v="6403"/>
        <x:n v="90911"/>
        <x:n v="110672"/>
        <x:n v="133869"/>
        <x:n v="46617"/>
        <x:n v="12641"/>
        <x:n v="6021"/>
        <x:n v="1966"/>
        <x:n v="2095"/>
        <x:n v="17010"/>
        <x:n v="608"/>
        <x:n v="991"/>
        <x:n v="711"/>
        <x:n v="777"/>
        <x:n v="884"/>
        <x:n v="1328"/>
        <x:n v="714"/>
        <x:n v="351"/>
        <x:n v="788"/>
        <x:n v="744"/>
        <x:n v="448"/>
        <x:n v="481"/>
        <x:n v="1720"/>
        <x:n v="359"/>
        <x:n v="424"/>
        <x:n v="142"/>
        <x:n v="620"/>
        <x:n v="255"/>
        <x:n v="7440"/>
        <x:n v="149"/>
        <x:n v="437"/>
        <x:n v="107"/>
        <x:n v="75"/>
        <x:n v="53"/>
        <x:n v="163"/>
        <x:n v="429"/>
        <x:n v="279"/>
        <x:n v="91"/>
        <x:n v="54"/>
        <x:n v="140"/>
        <x:n v="3707"/>
        <x:n v="132"/>
        <x:n v="122"/>
        <x:n v="258"/>
        <x:n v="36"/>
        <x:n v="61"/>
        <x:n v="183"/>
        <x:n v="104"/>
        <x:n v="74"/>
        <x:n v="70"/>
        <x:n v="55"/>
        <x:n v="4366"/>
        <x:n v="281"/>
        <x:n v="99"/>
        <x:n v="117"/>
        <x:n v="40"/>
        <x:n v="16"/>
        <x:n v="105"/>
        <x:n v="93"/>
        <x:n v="43"/>
        <x:n v="77"/>
        <x:n v="65"/>
        <x:n v="41"/>
        <x:n v="115"/>
        <x:n v="25"/>
        <x:n v="47"/>
        <x:n v="85"/>
        <x:n v="78"/>
        <x:n v="30"/>
        <x:n v="4"/>
        <x:n v="35"/>
        <x:n v="64"/>
        <x:n v="184"/>
        <x:n v="62"/>
        <x:n v="203"/>
        <x:n v="63"/>
        <x:n v="50"/>
        <x:n v="67"/>
        <x:n v="27"/>
        <x:n v="5"/>
        <x:n v="56"/>
        <x:n v="73"/>
        <x:n v="51"/>
        <x:n v="8"/>
        <x:n v="91781"/>
        <x:n v="2870"/>
        <x:n v="3910"/>
        <x:n v="2976"/>
        <x:n v="32332"/>
        <x:n v="42088"/>
        <x:n v="467317"/>
        <x:n v="132703"/>
        <x:n v="62327"/>
        <x:n v="27159"/>
        <x:n v="14793"/>
        <x:n v="14421"/>
        <x:n v="5954"/>
        <x:n v="59468"/>
        <x:n v="3805"/>
        <x:n v="3146"/>
        <x:n v="3721"/>
        <x:n v="3027"/>
        <x:n v="2019"/>
        <x:n v="2952"/>
        <x:n v="2384"/>
        <x:n v="3199"/>
        <x:n v="1859"/>
        <x:n v="2678"/>
        <x:n v="1759"/>
        <x:n v="1605"/>
        <x:n v="1794"/>
        <x:n v="1781"/>
        <x:n v="1865"/>
        <x:n v="2535"/>
        <x:n v="1603"/>
        <x:n v="2192"/>
        <x:n v="2259"/>
        <x:n v="1315"/>
        <x:n v="1054"/>
        <x:n v="1541"/>
        <x:n v="1491"/>
        <x:n v="1304"/>
        <x:n v="1189"/>
        <x:n v="1146"/>
        <x:n v="2455"/>
        <x:n v="24764"/>
        <x:n v="892"/>
        <x:n v="1052"/>
        <x:n v="889"/>
        <x:n v="904"/>
        <x:n v="1066"/>
        <x:n v="849"/>
        <x:n v="791"/>
        <x:n v="837"/>
        <x:n v="772"/>
        <x:n v="639"/>
        <x:n v="630"/>
        <x:n v="569"/>
        <x:n v="671"/>
        <x:n v="603"/>
        <x:n v="647"/>
        <x:n v="542"/>
        <x:n v="580"/>
        <x:n v="536"/>
        <x:n v="572"/>
        <x:n v="562"/>
        <x:n v="607"/>
        <x:n v="9321"/>
        <x:n v="560"/>
        <x:n v="421"/>
        <x:n v="449"/>
        <x:n v="454"/>
        <x:n v="401"/>
        <x:n v="354"/>
        <x:n v="385"/>
        <x:n v="228"/>
        <x:n v="420"/>
        <x:n v="363"/>
        <x:n v="338"/>
        <x:n v="11528"/>
        <x:n v="262"/>
        <x:n v="315"/>
        <x:n v="292"/>
        <x:n v="404"/>
        <x:n v="207"/>
        <x:n v="234"/>
        <x:n v="217"/>
        <x:n v="224"/>
        <x:n v="185"/>
        <x:n v="145"/>
        <x:n v="186"/>
        <x:n v="182"/>
        <x:n v="156"/>
        <x:n v="154"/>
        <x:n v="131"/>
        <x:n v="300111"/>
        <x:n v="7814"/>
        <x:n v="10610"/>
        <x:n v="9928"/>
        <x:n v="138854"/>
        <x:n v="167206"/>
        <x:n v="350774"/>
        <x:n v="94590"/>
        <x:n v="48782"/>
        <x:n v="21032"/>
        <x:n v="11854"/>
        <x:n v="11428"/>
        <x:n v="4468"/>
        <x:n v="43606"/>
        <x:n v="2809"/>
        <x:n v="2118"/>
        <x:n v="2777"/>
        <x:n v="2156"/>
        <x:n v="1411"/>
        <x:n v="2244"/>
        <x:n v="1745"/>
        <x:n v="2502"/>
        <x:n v="2074"/>
        <x:n v="1235"/>
        <x:n v="1061"/>
        <x:n v="1202"/>
        <x:n v="1460"/>
        <x:n v="1997"/>
        <x:n v="1098"/>
        <x:n v="1617"/>
        <x:n v="1814"/>
        <x:n v="1514"/>
        <x:n v="762"/>
        <x:n v="1259"/>
        <x:n v="1095"/>
        <x:n v="1013"/>
        <x:n v="2057"/>
        <x:n v="17881"/>
        <x:n v="591"/>
        <x:n v="810"/>
        <x:n v="784"/>
        <x:n v="745"/>
        <x:n v="1369"/>
        <x:n v="529"/>
        <x:n v="506"/>
        <x:n v="461"/>
        <x:n v="438"/>
        <x:n v="410"/>
        <x:n v="576"/>
        <x:n v="436"/>
        <x:n v="422"/>
        <x:n v="452"/>
        <x:n v="419"/>
        <x:n v="350"/>
        <x:n v="343"/>
        <x:n v="443"/>
        <x:n v="431"/>
        <x:n v="446"/>
        <x:n v="6611"/>
        <x:n v="335"/>
        <x:n v="349"/>
        <x:n v="289"/>
        <x:n v="251"/>
        <x:n v="213"/>
        <x:n v="8054"/>
        <x:n v="146"/>
        <x:n v="205"/>
        <x:n v="166"/>
        <x:n v="169"/>
        <x:n v="110"/>
        <x:n v="121"/>
        <x:n v="124"/>
        <x:n v="102"/>
        <x:n v="219524"/>
        <x:n v="5633"/>
        <x:n v="7781"/>
        <x:n v="7344"/>
        <x:n v="110492"/>
        <x:n v="131250"/>
        <x:n v="116543"/>
        <x:n v="38113"/>
        <x:n v="13545"/>
        <x:n v="6127"/>
        <x:n v="2939"/>
        <x:n v="2993"/>
        <x:n v="15862"/>
        <x:n v="944"/>
        <x:n v="871"/>
        <x:n v="708"/>
        <x:n v="697"/>
        <x:n v="604"/>
        <x:n v="524"/>
        <x:n v="544"/>
        <x:n v="592"/>
        <x:n v="618"/>
        <x:n v="405"/>
        <x:n v="538"/>
        <x:n v="505"/>
        <x:n v="575"/>
        <x:n v="276"/>
        <x:n v="282"/>
        <x:n v="396"/>
        <x:n v="398"/>
        <x:n v="6883"/>
        <x:n v="215"/>
        <x:n v="178"/>
        <x:n v="2710"/>
        <x:n v="141"/>
        <x:n v="76"/>
        <x:n v="100"/>
        <x:n v="79"/>
        <x:n v="38"/>
        <x:n v="87"/>
        <x:n v="3474"/>
        <x:n v="82"/>
        <x:n v="69"/>
        <x:n v="81"/>
        <x:n v="45"/>
        <x:n v="72"/>
        <x:n v="52"/>
        <x:n v="32"/>
        <x:n v="59"/>
        <x:n v="66"/>
        <x:n v="42"/>
        <x:n v="37"/>
        <x:n v="46"/>
        <x:n v="49"/>
        <x:n v="23"/>
        <x:n v="80587"/>
        <x:n v="2181"/>
        <x:n v="2829"/>
        <x:n v="2584"/>
        <x:n v="28362"/>
        <x:n v="35956"/>
        <x:n v="1522120"/>
        <x:n v="388738"/>
        <x:n v="149154"/>
        <x:n v="71698"/>
        <x:n v="33818"/>
        <x:n v="25694"/>
        <x:n v="17944"/>
        <x:n v="185315"/>
        <x:n v="11907"/>
        <x:n v="11648"/>
        <x:n v="11416"/>
        <x:n v="9997"/>
        <x:n v="8157"/>
        <x:n v="8138"/>
        <x:n v="7750"/>
        <x:n v="7304"/>
        <x:n v="7138"/>
        <x:n v="7105"/>
        <x:n v="6952"/>
        <x:n v="6542"/>
        <x:n v="6390"/>
        <x:n v="6302"/>
        <x:n v="5784"/>
        <x:n v="6219"/>
        <x:n v="5634"/>
        <x:n v="5329"/>
        <x:n v="5911"/>
        <x:n v="5230"/>
        <x:n v="5330"/>
        <x:n v="4784"/>
        <x:n v="4329"/>
        <x:n v="4189"/>
        <x:n v="4023"/>
        <x:n v="4081"/>
        <x:n v="3830"/>
        <x:n v="3896"/>
        <x:n v="88155"/>
        <x:n v="3782"/>
        <x:n v="3720"/>
        <x:n v="3588"/>
        <x:n v="3369"/>
        <x:n v="3415"/>
        <x:n v="3341"/>
        <x:n v="3311"/>
        <x:n v="3447"/>
        <x:n v="3498"/>
        <x:n v="3106"/>
        <x:n v="3043"/>
        <x:n v="2763"/>
        <x:n v="2825"/>
        <x:n v="2545"/>
        <x:n v="2600"/>
        <x:n v="2443"/>
        <x:n v="2481"/>
        <x:n v="2425"/>
        <x:n v="2417"/>
        <x:n v="2225"/>
        <x:n v="2258"/>
        <x:n v="2271"/>
        <x:n v="2161"/>
        <x:n v="2130"/>
        <x:n v="2031"/>
        <x:n v="2116"/>
        <x:n v="1813"/>
        <x:n v="1981"/>
        <x:n v="1905"/>
        <x:n v="37095"/>
        <x:n v="1902"/>
        <x:n v="1816"/>
        <x:n v="1748"/>
        <x:n v="1778"/>
        <x:n v="1684"/>
        <x:n v="1634"/>
        <x:n v="1606"/>
        <x:n v="1527"/>
        <x:n v="1483"/>
        <x:n v="1523"/>
        <x:n v="1489"/>
        <x:n v="1221"/>
        <x:n v="1399"/>
        <x:n v="1329"/>
        <x:n v="1454"/>
        <x:n v="1291"/>
        <x:n v="1170"/>
        <x:n v="1055"/>
        <x:n v="43431"/>
        <x:n v="1129"/>
        <x:n v="1150"/>
        <x:n v="1046"/>
        <x:n v="1017"/>
        <x:n v="921"/>
        <x:n v="1073"/>
        <x:n v="1006"/>
        <x:n v="1035"/>
        <x:n v="955"/>
        <x:n v="1089"/>
        <x:n v="903"/>
        <x:n v="976"/>
        <x:n v="907"/>
        <x:n v="951"/>
        <x:n v="841"/>
        <x:n v="868"/>
        <x:n v="824"/>
        <x:n v="767"/>
        <x:n v="878"/>
        <x:n v="690"/>
        <x:n v="770"/>
        <x:n v="771"/>
        <x:n v="659"/>
        <x:n v="721"/>
        <x:n v="669"/>
        <x:n v="728"/>
        <x:n v="672"/>
        <x:n v="701"/>
        <x:n v="760"/>
        <x:n v="599"/>
        <x:n v="651"/>
        <x:n v="578"/>
        <x:n v="547"/>
        <x:n v="891888"/>
        <x:n v="30434"/>
        <x:n v="40182"/>
        <x:n v="37687"/>
        <x:n v="521929"/>
        <x:n v="630232"/>
        <x:n v="1299346"/>
        <x:n v="325503"/>
        <x:n v="120368"/>
        <x:n v="59026"/>
        <x:n v="26891"/>
        <x:n v="19301"/>
        <x:n v="15150"/>
        <x:n v="157340"/>
        <x:n v="10086"/>
        <x:n v="10196"/>
        <x:n v="9711"/>
        <x:n v="8554"/>
        <x:n v="7200"/>
        <x:n v="6787"/>
        <x:n v="6643"/>
        <x:n v="6260"/>
        <x:n v="5819"/>
        <x:n v="6036"/>
        <x:n v="5759"/>
        <x:n v="5558"/>
        <x:n v="5415"/>
        <x:n v="4876"/>
        <x:n v="5049"/>
        <x:n v="4862"/>
        <x:n v="4340"/>
        <x:n v="4823"/>
        <x:n v="4336"/>
        <x:n v="4685"/>
        <x:n v="4287"/>
        <x:n v="3563"/>
        <x:n v="3400"/>
        <x:n v="3526"/>
        <x:n v="3270"/>
        <x:n v="2836"/>
        <x:n v="76297"/>
        <x:n v="3372"/>
        <x:n v="3231"/>
        <x:n v="3097"/>
        <x:n v="2930"/>
        <x:n v="2875"/>
        <x:n v="2918"/>
        <x:n v="2891"/>
        <x:n v="2857"/>
        <x:n v="2669"/>
        <x:n v="2698"/>
        <x:n v="2664"/>
        <x:n v="2458"/>
        <x:n v="2211"/>
        <x:n v="2317"/>
        <x:n v="2167"/>
        <x:n v="2226"/>
        <x:n v="2036"/>
        <x:n v="2069"/>
        <x:n v="1919"/>
        <x:n v="1992"/>
        <x:n v="1915"/>
        <x:n v="2018"/>
        <x:n v="1889"/>
        <x:n v="1907"/>
        <x:n v="1788"/>
        <x:n v="1881"/>
        <x:n v="1544"/>
        <x:n v="32804"/>
        <x:n v="1701"/>
        <x:n v="1583"/>
        <x:n v="1474"/>
        <x:n v="1516"/>
        <x:n v="1566"/>
        <x:n v="1557"/>
        <x:n v="1480"/>
        <x:n v="1461"/>
        <x:n v="1418"/>
        <x:n v="1312"/>
        <x:n v="1371"/>
        <x:n v="1324"/>
        <x:n v="1322"/>
        <x:n v="1177"/>
        <x:n v="1283"/>
        <x:n v="1248"/>
        <x:n v="1187"/>
        <x:n v="1279"/>
        <x:n v="1125"/>
        <x:n v="1045"/>
        <x:n v="896"/>
        <x:n v="901"/>
        <x:n v="37982"/>
        <x:n v="1018"/>
        <x:n v="926"/>
        <x:n v="933"/>
        <x:n v="815"/>
        <x:n v="883"/>
        <x:n v="924"/>
        <x:n v="914"/>
        <x:n v="832"/>
        <x:n v="843"/>
        <x:n v="812"/>
        <x:n v="853"/>
        <x:n v="775"/>
        <x:n v="734"/>
        <x:n v="780"/>
        <x:n v="733"/>
        <x:n v="727"/>
        <x:n v="675"/>
        <x:n v="606"/>
        <x:n v="684"/>
        <x:n v="691"/>
        <x:n v="678"/>
        <x:n v="584"/>
        <x:n v="582"/>
        <x:n v="641"/>
        <x:n v="588"/>
        <x:n v="644"/>
        <x:n v="698"/>
        <x:n v="657"/>
        <x:n v="568"/>
        <x:n v="541"/>
        <x:n v="482"/>
        <x:n v="502"/>
        <x:n v="750294"/>
        <x:n v="26706"/>
        <x:n v="35031"/>
        <x:n v="33068"/>
        <x:n v="454247"/>
        <x:n v="549052"/>
        <x:n v="287337"/>
        <x:n v="54729"/>
        <x:n v="21221"/>
        <x:n v="10229"/>
        <x:n v="5248"/>
        <x:n v="3080"/>
        <x:n v="26855"/>
        <x:n v="2428"/>
        <x:n v="2257"/>
        <x:n v="1644"/>
        <x:n v="937"/>
        <x:n v="1274"/>
        <x:n v="1222"/>
        <x:n v="1141"/>
        <x:n v="1357"/>
        <x:n v="1209"/>
        <x:n v="922"/>
        <x:n v="998"/>
        <x:n v="846"/>
        <x:n v="508"/>
        <x:n v="963"/>
        <x:n v="15018"/>
        <x:n v="716"/>
        <x:n v="503"/>
        <x:n v="769"/>
        <x:n v="417"/>
        <x:n v="766"/>
        <x:n v="551"/>
        <x:n v="497"/>
        <x:n v="574"/>
        <x:n v="546"/>
        <x:n v="305"/>
        <x:n v="383"/>
        <x:n v="6865"/>
        <x:n v="441"/>
        <x:n v="356"/>
        <x:n v="298"/>
        <x:n v="294"/>
        <x:n v="332"/>
        <x:n v="199"/>
        <x:n v="272"/>
        <x:n v="8425"/>
        <x:n v="167"/>
        <x:n v="194"/>
        <x:n v="232"/>
        <x:n v="233"/>
        <x:n v="189"/>
        <x:n v="58"/>
        <x:n v="133113"/>
        <x:n v="6809"/>
        <x:n v="8880"/>
        <x:n v="8679"/>
        <x:n v="129856"/>
        <x:n v="154224"/>
        <x:n v="292951"/>
        <x:n v="58031"/>
        <x:n v="25006"/>
        <x:n v="12622"/>
        <x:n v="5605"/>
        <x:n v="2938"/>
        <x:n v="3841"/>
        <x:n v="33255"/>
        <x:n v="2448"/>
        <x:n v="2577"/>
        <x:n v="1959"/>
        <x:n v="1558"/>
        <x:n v="1554"/>
        <x:n v="1253"/>
        <x:n v="1475"/>
        <x:n v="1402"/>
        <x:n v="1521"/>
        <x:n v="1078"/>
        <x:n v="1123"/>
        <x:n v="816"/>
        <x:n v="470"/>
        <x:n v="1041"/>
        <x:n v="460"/>
        <x:n v="707"/>
        <x:n v="663"/>
        <x:n v="789"/>
        <x:n v="375"/>
        <x:n v="17712"/>
        <x:n v="397"/>
        <x:n v="624"/>
        <x:n v="509"/>
        <x:n v="525"/>
        <x:n v="425"/>
        <x:n v="522"/>
        <x:n v="511"/>
        <x:n v="7603"/>
        <x:n v="381"/>
        <x:n v="409"/>
        <x:n v="407"/>
        <x:n v="265"/>
        <x:n v="9222"/>
        <x:n v="219"/>
        <x:n v="94"/>
        <x:n v="150829"/>
        <x:n v="6675"/>
        <x:n v="9157"/>
        <x:n v="9106"/>
        <x:n v="117184"/>
        <x:n v="142122"/>
        <x:n v="350724"/>
        <x:n v="85864"/>
        <x:n v="33939"/>
        <x:n v="16658"/>
        <x:n v="7655"/>
        <x:n v="5433"/>
        <x:n v="4193"/>
        <x:n v="46654"/>
        <x:n v="2648"/>
        <x:n v="2904"/>
        <x:n v="2861"/>
        <x:n v="3092"/>
        <x:n v="1920"/>
        <x:n v="1571"/>
        <x:n v="1845"/>
        <x:n v="1914"/>
        <x:n v="1619"/>
        <x:n v="1599"/>
        <x:n v="1509"/>
        <x:n v="1616"/>
        <x:n v="1473"/>
        <x:n v="1393"/>
        <x:n v="1820"/>
        <x:n v="1337"/>
        <x:n v="1255"/>
        <x:n v="1233"/>
        <x:n v="1064"/>
        <x:n v="1059"/>
        <x:n v="793"/>
        <x:n v="22781"/>
        <x:n v="956"/>
        <x:n v="1138"/>
        <x:n v="875"/>
        <x:n v="852"/>
        <x:n v="988"/>
        <x:n v="833"/>
        <x:n v="776"/>
        <x:n v="743"/>
        <x:n v="660"/>
        <x:n v="499"/>
        <x:n v="490"/>
        <x:n v="473"/>
        <x:n v="9415"/>
        <x:n v="479"/>
        <x:n v="457"/>
        <x:n v="365"/>
        <x:n v="395"/>
        <x:n v="322"/>
        <x:n v="329"/>
        <x:n v="10710"/>
        <x:n v="238"/>
        <x:n v="236"/>
        <x:n v="209363"/>
        <x:n v="7048"/>
        <x:n v="9125"/>
        <x:n v="8511"/>
        <x:n v="116677"/>
        <x:n v="141361"/>
        <x:n v="113447"/>
        <x:n v="29999"/>
        <x:n v="11929"/>
        <x:n v="5687"/>
        <x:n v="2704"/>
        <x:n v="2224"/>
        <x:n v="1314"/>
        <x:n v="16500"/>
        <x:n v="880"/>
        <x:n v="957"/>
        <x:n v="1081"/>
        <x:n v="1034"/>
        <x:n v="689"/>
        <x:n v="804"/>
        <x:n v="444"/>
        <x:n v="693"/>
        <x:n v="464"/>
        <x:n v="308"/>
        <x:n v="7217"/>
        <x:n v="304"/>
        <x:n v="283"/>
        <x:n v="286"/>
        <x:n v="208"/>
        <x:n v="3008"/>
        <x:n v="98"/>
        <x:n v="3203"/>
        <x:n v="44"/>
        <x:n v="48"/>
        <x:n v="34"/>
        <x:n v="31"/>
        <x:n v="71856"/>
        <x:n v="2003"/>
        <x:n v="2367"/>
        <x:n v="34559"/>
        <x:n v="41591"/>
        <x:n v="192314"/>
        <x:n v="75325"/>
        <x:n v="22383"/>
        <x:n v="10983"/>
        <x:n v="4768"/>
        <x:n v="4833"/>
        <x:n v="1799"/>
        <x:n v="26349"/>
        <x:n v="1250"/>
        <x:n v="1225"/>
        <x:n v="1333"/>
        <x:n v="1338"/>
        <x:n v="1110"/>
        <x:n v="847"/>
        <x:n v="928"/>
        <x:n v="773"/>
        <x:n v="676"/>
        <x:n v="705"/>
        <x:n v="813"/>
        <x:n v="851"/>
        <x:n v="1548"/>
        <x:n v="1067"/>
        <x:n v="687"/>
        <x:n v="10218"/>
        <x:n v="302"/>
        <x:n v="327"/>
        <x:n v="245"/>
        <x:n v="246"/>
        <x:n v="4229"/>
        <x:n v="197"/>
        <x:n v="4338"/>
        <x:n v="39"/>
        <x:n v="142842"/>
        <x:n v="3420"/>
        <x:n v="3012"/>
        <x:n v="40162"/>
        <x:n v="49472"/>
        <x:n v="62573"/>
        <x:n v="21555"/>
        <x:n v="5890"/>
        <x:n v="911"/>
        <x:n v="923"/>
        <x:n v="7727"/>
        <x:n v="432"/>
        <x:n v="3351"/>
        <x:n v="150"/>
        <x:n v="18"/>
        <x:n v="29"/>
        <x:n v="24"/>
        <x:n v="2084"/>
        <x:n v="14"/>
        <x:n v="6"/>
        <x:n v="20"/>
        <x:n v="33"/>
        <x:n v="12"/>
        <x:n v="15"/>
        <x:n v="1"/>
        <x:n v="21"/>
        <x:n v="26"/>
        <x:n v="28"/>
        <x:n v="2"/>
        <x:n v="3"/>
        <x:n v="42291"/>
        <x:n v="1293"/>
        <x:n v="1787"/>
        <x:n v="15809"/>
        <x:n v="20282"/>
        <x:n v="222774"/>
        <x:n v="63235"/>
        <x:n v="28786"/>
        <x:n v="12672"/>
        <x:n v="6927"/>
        <x:n v="6393"/>
        <x:n v="2794"/>
        <x:n v="27975"/>
        <x:n v="1452"/>
        <x:n v="1705"/>
        <x:n v="1443"/>
        <x:n v="1351"/>
        <x:n v="1107"/>
        <x:n v="1286"/>
        <x:n v="916"/>
        <x:n v="783"/>
        <x:n v="887"/>
        <x:n v="908"/>
        <x:n v="989"/>
        <x:n v="1088"/>
        <x:n v="894"/>
        <x:n v="645"/>
        <x:n v="1060"/>
        <x:n v="11858"/>
        <x:n v="489"/>
        <x:n v="423"/>
        <x:n v="829"/>
        <x:n v="408"/>
        <x:n v="334"/>
        <x:n v="389"/>
        <x:n v="348"/>
        <x:n v="243"/>
        <x:n v="4291"/>
        <x:n v="212"/>
        <x:n v="152"/>
        <x:n v="5449"/>
        <x:n v="141594"/>
        <x:n v="3728"/>
        <x:n v="5151"/>
        <x:n v="4619"/>
        <x:n v="67682"/>
        <x:n v="81180"/>
        <x:n v="166155"/>
        <x:n v="45299"/>
        <x:n v="22353"/>
        <x:n v="9778"/>
        <x:n v="5500"/>
        <x:n v="4970"/>
        <x:n v="2105"/>
        <x:n v="20393"/>
        <x:n v="975"/>
        <x:n v="1029"/>
        <x:n v="666"/>
        <x:n v="1027"/>
        <x:n v="818"/>
        <x:n v="514"/>
        <x:n v="593"/>
        <x:n v="702"/>
        <x:n v="746"/>
        <x:n v="860"/>
        <x:n v="477"/>
        <x:n v="8496"/>
        <x:n v="2990"/>
        <x:n v="3723"/>
        <x:n v="68"/>
        <x:n v="103254"/>
        <x:n v="2645"/>
        <x:n v="3796"/>
        <x:n v="3362"/>
        <x:n v="53098"/>
        <x:n v="62901"/>
        <x:n v="56619"/>
        <x:n v="17936"/>
        <x:n v="6433"/>
        <x:n v="2894"/>
        <x:n v="7582"/>
        <x:n v="285"/>
        <x:n v="168"/>
        <x:n v="1301"/>
        <x:n v="1726"/>
        <x:n v="22"/>
        <x:n v="19"/>
        <x:n v="13"/>
        <x:n v="11"/>
        <x:n v="38340"/>
        <x:n v="1083"/>
        <x:n v="1355"/>
        <x:n v="1257"/>
        <x:n v="14584"/>
        <x:n v="18279"/>
        <x:n v="1567655"/>
        <x:n v="427488"/>
        <x:n v="163491"/>
        <x:n v="78302"/>
        <x:n v="36277"/>
        <x:n v="29640"/>
        <x:n v="19272"/>
        <x:n v="200328"/>
        <x:n v="13036"/>
        <x:n v="12456"/>
        <x:n v="12826"/>
        <x:n v="10474"/>
        <x:n v="9069"/>
        <x:n v="9187"/>
        <x:n v="8639"/>
        <x:n v="8786"/>
        <x:n v="7612"/>
        <x:n v="7386"/>
        <x:n v="6954"/>
        <x:n v="7158"/>
        <x:n v="6871"/>
        <x:n v="6455"/>
        <x:n v="5908"/>
        <x:n v="6701"/>
        <x:n v="6205"/>
        <x:n v="6283"/>
        <x:n v="5884"/>
        <x:n v="5528"/>
        <x:n v="5894"/>
        <x:n v="4841"/>
        <x:n v="4776"/>
        <x:n v="4211"/>
        <x:n v="4533"/>
        <x:n v="4027"/>
        <x:n v="4160"/>
        <x:n v="93708"/>
        <x:n v="3939"/>
        <x:n v="3831"/>
        <x:n v="3873"/>
        <x:n v="3674"/>
        <x:n v="3641"/>
        <x:n v="3681"/>
        <x:n v="3665"/>
        <x:n v="3237"/>
        <x:n v="3306"/>
        <x:n v="3246"/>
        <x:n v="3079"/>
        <x:n v="3036"/>
        <x:n v="3142"/>
        <x:n v="2561"/>
        <x:n v="2679"/>
        <x:n v="2358"/>
        <x:n v="2473"/>
        <x:n v="2549"/>
        <x:n v="2398"/>
        <x:n v="2410"/>
        <x:n v="2546"/>
        <x:n v="2290"/>
        <x:n v="2127"/>
        <x:n v="2543"/>
        <x:n v="2223"/>
        <x:n v="1882"/>
        <x:n v="2098"/>
        <x:n v="2013"/>
        <x:n v="2119"/>
        <x:n v="39689"/>
        <x:n v="1974"/>
        <x:n v="1823"/>
        <x:n v="1822"/>
        <x:n v="1853"/>
        <x:n v="1800"/>
        <x:n v="1763"/>
        <x:n v="1663"/>
        <x:n v="1703"/>
        <x:n v="1543"/>
        <x:n v="1640"/>
        <x:n v="1577"/>
        <x:n v="1384"/>
        <x:n v="1268"/>
        <x:n v="1612"/>
        <x:n v="1504"/>
        <x:n v="1334"/>
        <x:n v="1339"/>
        <x:n v="1350"/>
        <x:n v="1144"/>
        <x:n v="45832"/>
        <x:n v="1251"/>
        <x:n v="1246"/>
        <x:n v="1036"/>
        <x:n v="1056"/>
        <x:n v="1037"/>
        <x:n v="1069"/>
        <x:n v="1152"/>
        <x:n v="972"/>
        <x:n v="1033"/>
        <x:n v="1050"/>
        <x:n v="870"/>
        <x:n v="747"/>
        <x:n v="912"/>
        <x:n v="794"/>
        <x:n v="763"/>
        <x:n v="722"/>
        <x:n v="627"/>
        <x:n v="625"/>
        <x:n v="619"/>
        <x:n v="970536"/>
        <x:n v="32118"/>
        <x:n v="41725"/>
        <x:n v="38497"/>
        <x:n v="484779"/>
        <x:n v="597119"/>
        <x:n v="1323112"/>
        <x:n v="358020"/>
        <x:n v="129950"/>
        <x:n v="63815"/>
        <x:n v="28411"/>
        <x:n v="21612"/>
        <x:n v="16112"/>
        <x:n v="168835"/>
        <x:n v="11052"/>
        <x:n v="10762"/>
        <x:n v="10810"/>
        <x:n v="8890"/>
        <x:n v="8007"/>
        <x:n v="7586"/>
        <x:n v="7362"/>
        <x:n v="6912"/>
        <x:n v="6631"/>
        <x:n v="5994"/>
        <x:n v="6111"/>
        <x:n v="6336"/>
        <x:n v="5909"/>
        <x:n v="5561"/>
        <x:n v="4951"/>
        <x:n v="5336"/>
        <x:n v="5374"/>
        <x:n v="5080"/>
        <x:n v="4713"/>
        <x:n v="4632"/>
        <x:n v="5224"/>
        <x:n v="3911"/>
        <x:n v="4066"/>
        <x:n v="3990"/>
        <x:n v="3530"/>
        <x:n v="3899"/>
        <x:n v="3441"/>
        <x:n v="2765"/>
        <x:n v="80802"/>
        <x:n v="3457"/>
        <x:n v="3268"/>
        <x:n v="3140"/>
        <x:n v="3104"/>
        <x:n v="3215"/>
        <x:n v="3181"/>
        <x:n v="2761"/>
        <x:n v="2741"/>
        <x:n v="2865"/>
        <x:n v="2834"/>
        <x:n v="2629"/>
        <x:n v="2631"/>
        <x:n v="2256"/>
        <x:n v="2334"/>
        <x:n v="2308"/>
        <x:n v="2365"/>
        <x:n v="1995"/>
        <x:n v="2197"/>
        <x:n v="2061"/>
        <x:n v="1971"/>
        <x:n v="1858"/>
        <x:n v="2230"/>
        <x:n v="1943"/>
        <x:n v="1579"/>
        <x:n v="1849"/>
        <x:n v="1730"/>
        <x:n v="34659"/>
        <x:n v="1772"/>
        <x:n v="1689"/>
        <x:n v="1537"/>
        <x:n v="1629"/>
        <x:n v="1550"/>
        <x:n v="1499"/>
        <x:n v="1503"/>
        <x:n v="1341"/>
        <x:n v="1365"/>
        <x:n v="1137"/>
        <x:n v="1410"/>
        <x:n v="1318"/>
        <x:n v="1216"/>
        <x:n v="1167"/>
        <x:n v="1198"/>
        <x:n v="39753"/>
        <x:n v="1074"/>
        <x:n v="974"/>
        <x:n v="1040"/>
        <x:n v="885"/>
        <x:n v="910"/>
        <x:n v="971"/>
        <x:n v="953"/>
        <x:n v="828"/>
        <x:n v="877"/>
        <x:n v="917"/>
        <x:n v="857"/>
        <x:n v="709"/>
        <x:n v="811"/>
        <x:n v="774"/>
        <x:n v="757"/>
        <x:n v="648"/>
        <x:n v="581"/>
        <x:n v="535"/>
        <x:n v="812019"/>
        <x:n v="28032"/>
        <x:n v="36266"/>
        <x:n v="33188"/>
        <x:n v="413607"/>
        <x:n v="511093"/>
        <x:n v="264883"/>
        <x:n v="66822"/>
        <x:n v="23313"/>
        <x:n v="11734"/>
        <x:n v="5652"/>
        <x:n v="2518"/>
        <x:n v="3409"/>
        <x:n v="28805"/>
        <x:n v="2935"/>
        <x:n v="2808"/>
        <x:n v="1868"/>
        <x:n v="1023"/>
        <x:n v="1386"/>
        <x:n v="1249"/>
        <x:n v="958"/>
        <x:n v="1094"/>
        <x:n v="739"/>
        <x:n v="1490"/>
        <x:n v="493"/>
        <x:n v="664"/>
        <x:n v="428"/>
        <x:n v="15495"/>
        <x:n v="753"/>
        <x:n v="468"/>
        <x:n v="594"/>
        <x:n v="517"/>
        <x:n v="550"/>
        <x:n v="573"/>
        <x:n v="605"/>
        <x:n v="6736"/>
        <x:n v="440"/>
        <x:n v="8506"/>
        <x:n v="149677"/>
        <x:n v="6512"/>
        <x:n v="8654"/>
        <x:n v="8137"/>
        <x:n v="91903"/>
        <x:n v="115206"/>
        <x:n v="272482"/>
        <x:n v="63341"/>
        <x:n v="26865"/>
        <x:n v="13782"/>
        <x:n v="6066"/>
        <x:n v="3022"/>
        <x:n v="3995"/>
        <x:n v="34109"/>
        <x:n v="2229"/>
        <x:n v="2233"/>
        <x:n v="1843"/>
        <x:n v="1470"/>
        <x:n v="1200"/>
        <x:n v="1445"/>
        <x:n v="964"/>
        <x:n v="1340"/>
        <x:n v="862"/>
        <x:n v="1072"/>
        <x:n v="741"/>
        <x:n v="823"/>
        <x:n v="836"/>
        <x:n v="742"/>
        <x:n v="18081"/>
        <x:n v="950"/>
        <x:n v="692"/>
        <x:n v="597"/>
        <x:n v="730"/>
        <x:n v="570"/>
        <x:n v="519"/>
        <x:n v="504"/>
        <x:n v="7539"/>
        <x:n v="317"/>
        <x:n v="8839"/>
        <x:n v="158774"/>
        <x:n v="6584"/>
        <x:n v="8562"/>
        <x:n v="8227"/>
        <x:n v="90335"/>
        <x:n v="113708"/>
        <x:n v="373375"/>
        <x:n v="92382"/>
        <x:n v="35448"/>
        <x:n v="16947"/>
        <x:n v="7996"/>
        <x:n v="6179"/>
        <x:n v="4326"/>
        <x:n v="50201"/>
        <x:n v="2841"/>
        <x:n v="3271"/>
        <x:n v="2522"/>
        <x:n v="2068"/>
        <x:n v="2160"/>
        <x:n v="1792"/>
        <x:n v="2075"/>
        <x:n v="1717"/>
        <x:n v="2028"/>
        <x:n v="1719"/>
        <x:n v="1755"/>
        <x:n v="1744"/>
        <x:n v="1526"/>
        <x:n v="1596"/>
        <x:n v="1349"/>
        <x:n v="1646"/>
        <x:n v="1614"/>
        <x:n v="1332"/>
        <x:n v="1296"/>
        <x:n v="1231"/>
        <x:n v="1195"/>
        <x:n v="24518"/>
        <x:n v="1016"/>
        <x:n v="1011"/>
        <x:n v="1001"/>
        <x:n v="1053"/>
        <x:n v="954"/>
        <x:n v="948"/>
        <x:n v="1024"/>
        <x:n v="688"/>
        <x:n v="724"/>
        <x:n v="719"/>
        <x:n v="515"/>
        <x:n v="10296"/>
        <x:n v="500"/>
        <x:n v="380"/>
        <x:n v="11429"/>
        <x:n v="264"/>
        <x:n v="224274"/>
        <x:n v="7685"/>
        <x:n v="9848"/>
        <x:n v="8990"/>
        <x:n v="122578"/>
        <x:n v="149101"/>
        <x:n v="136982"/>
        <x:n v="36562"/>
        <x:n v="15019"/>
        <x:n v="7246"/>
        <x:n v="3213"/>
        <x:n v="3075"/>
        <x:n v="19692"/>
        <x:n v="1218"/>
        <x:n v="1171"/>
        <x:n v="872"/>
        <x:n v="820"/>
        <x:n v="617"/>
        <x:n v="388"/>
        <x:n v="8246"/>
        <x:n v="345"/>
        <x:n v="3542"/>
        <x:n v="3849"/>
        <x:n v="86910"/>
        <x:n v="2501"/>
        <x:n v="3192"/>
        <x:n v="2860"/>
        <x:n v="41519"/>
        <x:n v="50072"/>
        <x:n v="204094"/>
        <x:n v="73851"/>
        <x:n v="22554"/>
        <x:n v="10932"/>
        <x:n v="4429"/>
        <x:n v="5468"/>
        <x:n v="26745"/>
        <x:n v="1237"/>
        <x:n v="1780"/>
        <x:n v="1432"/>
        <x:n v="1120"/>
        <x:n v="1102"/>
        <x:n v="1079"/>
        <x:n v="1335"/>
        <x:n v="699"/>
        <x:n v="803"/>
        <x:n v="796"/>
        <x:n v="978"/>
        <x:n v="729"/>
        <x:n v="598"/>
        <x:n v="10373"/>
        <x:n v="4523"/>
        <x:n v="4848"/>
        <x:n v="142894"/>
        <x:n v="3173"/>
        <x:n v="3887"/>
        <x:n v="3391"/>
        <x:n v="50749"/>
        <x:n v="61200"/>
        <x:n v="71296"/>
        <x:n v="25062"/>
        <x:n v="6751"/>
        <x:n v="3174"/>
        <x:n v="1172"/>
        <x:n v="9283"/>
        <x:n v="749"/>
        <x:n v="4089"/>
        <x:n v="2023"/>
        <x:n v="2282"/>
        <x:n v="10"/>
        <x:n v="49490"/>
        <x:n v="2123"/>
        <x:n v="16523"/>
        <x:n v="21806"/>
        <x:n v="244543"/>
        <x:n v="69468"/>
        <x:n v="33541"/>
        <x:n v="14487"/>
        <x:n v="7866"/>
        <x:n v="8028"/>
        <x:n v="3160"/>
        <x:n v="31493"/>
        <x:n v="1984"/>
        <x:n v="1694"/>
        <x:n v="2016"/>
        <x:n v="1584"/>
        <x:n v="1062"/>
        <x:n v="1601"/>
        <x:n v="1277"/>
        <x:n v="1874"/>
        <x:n v="981"/>
        <x:n v="962"/>
        <x:n v="557"/>
        <x:n v="786"/>
        <x:n v="1395"/>
        <x:n v="12906"/>
        <x:n v="534"/>
        <x:n v="476"/>
        <x:n v="303"/>
        <x:n v="5030"/>
        <x:n v="6079"/>
        <x:n v="158517"/>
        <x:n v="4086"/>
        <x:n v="5459"/>
        <x:n v="5309"/>
        <x:n v="71172"/>
        <x:n v="86026"/>
        <x:n v="184619"/>
        <x:n v="49291"/>
        <x:n v="26429"/>
        <x:n v="11254"/>
        <x:n v="6354"/>
        <x:n v="6458"/>
        <x:n v="23213"/>
        <x:n v="1143"/>
        <x:n v="1127"/>
        <x:n v="1217"/>
        <x:n v="927"/>
        <x:n v="415"/>
        <x:n v="411"/>
        <x:n v="1205"/>
        <x:n v="9385"/>
        <x:n v="3621"/>
        <x:n v="4331"/>
        <x:n v="116270"/>
        <x:n v="2988"/>
        <x:n v="3985"/>
        <x:n v="3982"/>
        <x:n v="57394"/>
        <x:n v="68349"/>
        <x:n v="59924"/>
        <x:n v="20177"/>
        <x:n v="7112"/>
        <x:n v="3233"/>
        <x:n v="1512"/>
        <x:n v="1570"/>
        <x:n v="8280"/>
        <x:n v="3521"/>
        <x:n v="1409"/>
        <x:n v="42247"/>
        <x:n v="1327"/>
        <x:n v="13778"/>
        <x:n v="176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04"/>
    <s v="2002 Population Aged 15 Years and Over"/>
    <s v="-"/>
    <s v="Both sexes"/>
    <s v="-2"/>
    <s v="Total education ceased and not ceased"/>
    <s v="-"/>
    <s v="State"/>
    <s v="2002"/>
    <s v="2002"/>
    <s v="Number"/>
    <n v="3089775"/>
  </r>
  <r>
    <s v="B0704"/>
    <s v="2002 Population Aged 15 Years and Over"/>
    <s v="-"/>
    <s v="Both sexes"/>
    <s v="-2"/>
    <s v="Total education ceased and not ceased"/>
    <s v="100100"/>
    <s v="Greater Dublin Area"/>
    <s v="2002"/>
    <s v="2002"/>
    <s v="Number"/>
    <n v="816226"/>
  </r>
  <r>
    <s v="B0704"/>
    <s v="2002 Population Aged 15 Years and Over"/>
    <s v="-"/>
    <s v="Both sexes"/>
    <s v="-2"/>
    <s v="Total education ceased and not ceased"/>
    <s v="100200"/>
    <s v="Other Cities"/>
    <s v="2002"/>
    <s v="2002"/>
    <s v="Number"/>
    <n v="312645"/>
  </r>
  <r>
    <s v="B0704"/>
    <s v="2002 Population Aged 15 Years and Over"/>
    <s v="-"/>
    <s v="Both sexes"/>
    <s v="-2"/>
    <s v="Total education ceased and not ceased"/>
    <s v="100300"/>
    <s v="Cork City"/>
    <s v="2002"/>
    <s v="2002"/>
    <s v="Number"/>
    <n v="150000"/>
  </r>
  <r>
    <s v="B0704"/>
    <s v="2002 Population Aged 15 Years and Over"/>
    <s v="-"/>
    <s v="Both sexes"/>
    <s v="-2"/>
    <s v="Total education ceased and not ceased"/>
    <s v="100400"/>
    <s v="Limerick City"/>
    <s v="2002"/>
    <s v="2002"/>
    <s v="Number"/>
    <n v="70095"/>
  </r>
  <r>
    <s v="B0704"/>
    <s v="2002 Population Aged 15 Years and Over"/>
    <s v="-"/>
    <s v="Both sexes"/>
    <s v="-2"/>
    <s v="Total education ceased and not ceased"/>
    <s v="100500"/>
    <s v="Galway City"/>
    <s v="2002"/>
    <s v="2002"/>
    <s v="Number"/>
    <n v="55334"/>
  </r>
  <r>
    <s v="B0704"/>
    <s v="2002 Population Aged 15 Years and Over"/>
    <s v="-"/>
    <s v="Both sexes"/>
    <s v="-2"/>
    <s v="Total education ceased and not ceased"/>
    <s v="100600"/>
    <s v="Waterford City"/>
    <s v="2002"/>
    <s v="2002"/>
    <s v="Number"/>
    <n v="37216"/>
  </r>
  <r>
    <s v="B0704"/>
    <s v="2002 Population Aged 15 Years and Over"/>
    <s v="-"/>
    <s v="Both sexes"/>
    <s v="-2"/>
    <s v="Total education ceased and not ceased"/>
    <s v="100700"/>
    <s v="Towns 10,000 population and over"/>
    <s v="2002"/>
    <s v="2002"/>
    <s v="Number"/>
    <n v="385643"/>
  </r>
  <r>
    <s v="B0704"/>
    <s v="2002 Population Aged 15 Years and Over"/>
    <s v="-"/>
    <s v="Both sexes"/>
    <s v="-2"/>
    <s v="Total education ceased and not ceased"/>
    <s v="100800"/>
    <s v="Dundalk"/>
    <s v="2002"/>
    <s v="2002"/>
    <s v="Number"/>
    <n v="24943"/>
  </r>
  <r>
    <s v="B0704"/>
    <s v="2002 Population Aged 15 Years and Over"/>
    <s v="-"/>
    <s v="Both sexes"/>
    <s v="-2"/>
    <s v="Total education ceased and not ceased"/>
    <s v="100900"/>
    <s v="Drogheda"/>
    <s v="2002"/>
    <s v="2002"/>
    <s v="Number"/>
    <n v="24104"/>
  </r>
  <r>
    <s v="B0704"/>
    <s v="2002 Population Aged 15 Years and Over"/>
    <s v="-"/>
    <s v="Both sexes"/>
    <s v="-2"/>
    <s v="Total education ceased and not ceased"/>
    <s v="101000"/>
    <s v="Bray"/>
    <s v="2002"/>
    <s v="2002"/>
    <s v="Number"/>
    <n v="24242"/>
  </r>
  <r>
    <s v="B0704"/>
    <s v="2002 Population Aged 15 Years and Over"/>
    <s v="-"/>
    <s v="Both sexes"/>
    <s v="-2"/>
    <s v="Total education ceased and not ceased"/>
    <s v="101100"/>
    <s v="Swords"/>
    <s v="2002"/>
    <s v="2002"/>
    <s v="Number"/>
    <n v="20471"/>
  </r>
  <r>
    <s v="B0704"/>
    <s v="2002 Population Aged 15 Years and Over"/>
    <s v="-"/>
    <s v="Both sexes"/>
    <s v="-2"/>
    <s v="Total education ceased and not ceased"/>
    <s v="101200"/>
    <s v="Ennis"/>
    <s v="2002"/>
    <s v="2002"/>
    <s v="Number"/>
    <n v="17226"/>
  </r>
  <r>
    <s v="B0704"/>
    <s v="2002 Population Aged 15 Years and Over"/>
    <s v="-"/>
    <s v="Both sexes"/>
    <s v="-2"/>
    <s v="Total education ceased and not ceased"/>
    <s v="101300"/>
    <s v="Tralee"/>
    <s v="2002"/>
    <s v="2002"/>
    <s v="Number"/>
    <n v="17325"/>
  </r>
  <r>
    <s v="B0704"/>
    <s v="2002 Population Aged 15 Years and Over"/>
    <s v="-"/>
    <s v="Both sexes"/>
    <s v="-2"/>
    <s v="Total education ceased and not ceased"/>
    <s v="101400"/>
    <s v="Kilkenny"/>
    <s v="2002"/>
    <s v="2002"/>
    <s v="Number"/>
    <n v="16389"/>
  </r>
  <r>
    <s v="B0704"/>
    <s v="2002 Population Aged 15 Years and Over"/>
    <s v="-"/>
    <s v="Both sexes"/>
    <s v="-2"/>
    <s v="Total education ceased and not ceased"/>
    <s v="101500"/>
    <s v="Sligo"/>
    <s v="2002"/>
    <s v="2002"/>
    <s v="Number"/>
    <n v="16090"/>
  </r>
  <r>
    <s v="B0704"/>
    <s v="2002 Population Aged 15 Years and Over"/>
    <s v="-"/>
    <s v="Both sexes"/>
    <s v="-2"/>
    <s v="Total education ceased and not ceased"/>
    <s v="101600"/>
    <s v="Navan (An Uaimh)"/>
    <s v="2002"/>
    <s v="2002"/>
    <s v="Number"/>
    <n v="14750"/>
  </r>
  <r>
    <s v="B0704"/>
    <s v="2002 Population Aged 15 Years and Over"/>
    <s v="-"/>
    <s v="Both sexes"/>
    <s v="-2"/>
    <s v="Total education ceased and not ceased"/>
    <s v="101700"/>
    <s v="Carlow"/>
    <s v="2002"/>
    <s v="2002"/>
    <s v="Number"/>
    <n v="14491"/>
  </r>
  <r>
    <s v="B0704"/>
    <s v="2002 Population Aged 15 Years and Over"/>
    <s v="-"/>
    <s v="Both sexes"/>
    <s v="-2"/>
    <s v="Total education ceased and not ceased"/>
    <s v="101800"/>
    <s v="Naas"/>
    <s v="2002"/>
    <s v="2002"/>
    <s v="Number"/>
    <n v="13906"/>
  </r>
  <r>
    <s v="B0704"/>
    <s v="2002 Population Aged 15 Years and Over"/>
    <s v="-"/>
    <s v="Both sexes"/>
    <s v="-2"/>
    <s v="Total education ceased and not ceased"/>
    <s v="101900"/>
    <s v="Wexford"/>
    <s v="2002"/>
    <s v="2002"/>
    <s v="Number"/>
    <n v="13700"/>
  </r>
  <r>
    <s v="B0704"/>
    <s v="2002 Population Aged 15 Years and Over"/>
    <s v="-"/>
    <s v="Both sexes"/>
    <s v="-2"/>
    <s v="Total education ceased and not ceased"/>
    <s v="102000"/>
    <s v="Clonmel"/>
    <s v="2002"/>
    <s v="2002"/>
    <s v="Number"/>
    <n v="13261"/>
  </r>
  <r>
    <s v="B0704"/>
    <s v="2002 Population Aged 15 Years and Over"/>
    <s v="-"/>
    <s v="Both sexes"/>
    <s v="-2"/>
    <s v="Total education ceased and not ceased"/>
    <s v="102100"/>
    <s v="Droichead Nua"/>
    <s v="2002"/>
    <s v="2002"/>
    <s v="Number"/>
    <n v="12757"/>
  </r>
  <r>
    <s v="B0704"/>
    <s v="2002 Population Aged 15 Years and Over"/>
    <s v="-"/>
    <s v="Both sexes"/>
    <s v="-2"/>
    <s v="Total education ceased and not ceased"/>
    <s v="102200"/>
    <s v="Celbridge"/>
    <s v="2002"/>
    <s v="2002"/>
    <s v="Number"/>
    <n v="11692"/>
  </r>
  <r>
    <s v="B0704"/>
    <s v="2002 Population Aged 15 Years and Over"/>
    <s v="-"/>
    <s v="Both sexes"/>
    <s v="-2"/>
    <s v="Total education ceased and not ceased"/>
    <s v="102300"/>
    <s v="Athlone"/>
    <s v="2002"/>
    <s v="2002"/>
    <s v="Number"/>
    <n v="12920"/>
  </r>
  <r>
    <s v="B0704"/>
    <s v="2002 Population Aged 15 Years and Over"/>
    <s v="-"/>
    <s v="Both sexes"/>
    <s v="-2"/>
    <s v="Total education ceased and not ceased"/>
    <s v="102400"/>
    <s v="Mullingar"/>
    <s v="2002"/>
    <s v="2002"/>
    <s v="Number"/>
    <n v="11839"/>
  </r>
  <r>
    <s v="B0704"/>
    <s v="2002 Population Aged 15 Years and Over"/>
    <s v="-"/>
    <s v="Both sexes"/>
    <s v="-2"/>
    <s v="Total education ceased and not ceased"/>
    <s v="102500"/>
    <s v="Letterkenny"/>
    <s v="2002"/>
    <s v="2002"/>
    <s v="Number"/>
    <n v="11612"/>
  </r>
  <r>
    <s v="B0704"/>
    <s v="2002 Population Aged 15 Years and Over"/>
    <s v="-"/>
    <s v="Both sexes"/>
    <s v="-2"/>
    <s v="Total education ceased and not ceased"/>
    <s v="102600"/>
    <s v="Leixlip"/>
    <s v="2002"/>
    <s v="2002"/>
    <s v="Number"/>
    <n v="11795"/>
  </r>
  <r>
    <s v="B0704"/>
    <s v="2002 Population Aged 15 Years and Over"/>
    <s v="-"/>
    <s v="Both sexes"/>
    <s v="-2"/>
    <s v="Total education ceased and not ceased"/>
    <s v="102700"/>
    <s v="Malahide"/>
    <s v="2002"/>
    <s v="2002"/>
    <s v="Number"/>
    <n v="10758"/>
  </r>
  <r>
    <s v="B0704"/>
    <s v="2002 Population Aged 15 Years and Over"/>
    <s v="-"/>
    <s v="Both sexes"/>
    <s v="-2"/>
    <s v="Total education ceased and not ceased"/>
    <s v="102800"/>
    <s v="Killarney"/>
    <s v="2002"/>
    <s v="2002"/>
    <s v="Number"/>
    <n v="11224"/>
  </r>
  <r>
    <s v="B0704"/>
    <s v="2002 Population Aged 15 Years and Over"/>
    <s v="-"/>
    <s v="Both sexes"/>
    <s v="-2"/>
    <s v="Total education ceased and not ceased"/>
    <s v="102900"/>
    <s v="Portlaoighise"/>
    <s v="2002"/>
    <s v="2002"/>
    <s v="Number"/>
    <n v="9252"/>
  </r>
  <r>
    <s v="B0704"/>
    <s v="2002 Population Aged 15 Years and Over"/>
    <s v="-"/>
    <s v="Both sexes"/>
    <s v="-2"/>
    <s v="Total education ceased and not ceased"/>
    <s v="103000"/>
    <s v="Greystones"/>
    <s v="2002"/>
    <s v="2002"/>
    <s v="Number"/>
    <n v="9170"/>
  </r>
  <r>
    <s v="B0704"/>
    <s v="2002 Population Aged 15 Years and Over"/>
    <s v="-"/>
    <s v="Both sexes"/>
    <s v="-2"/>
    <s v="Total education ceased and not ceased"/>
    <s v="103100"/>
    <s v="Castlebar"/>
    <s v="2002"/>
    <s v="2002"/>
    <s v="Number"/>
    <n v="8965"/>
  </r>
  <r>
    <s v="B0704"/>
    <s v="2002 Population Aged 15 Years and Over"/>
    <s v="-"/>
    <s v="Both sexes"/>
    <s v="-2"/>
    <s v="Total education ceased and not ceased"/>
    <s v="103200"/>
    <s v="Carrigaline"/>
    <s v="2002"/>
    <s v="2002"/>
    <s v="Number"/>
    <n v="8234"/>
  </r>
  <r>
    <s v="B0704"/>
    <s v="2002 Population Aged 15 Years and Over"/>
    <s v="-"/>
    <s v="Both sexes"/>
    <s v="-2"/>
    <s v="Total education ceased and not ceased"/>
    <s v="103300"/>
    <s v="Tullamore"/>
    <s v="2002"/>
    <s v="2002"/>
    <s v="Number"/>
    <n v="8614"/>
  </r>
  <r>
    <s v="B0704"/>
    <s v="2002 Population Aged 15 Years and Over"/>
    <s v="-"/>
    <s v="Both sexes"/>
    <s v="-2"/>
    <s v="Total education ceased and not ceased"/>
    <s v="103400"/>
    <s v="Balbriggan"/>
    <s v="2002"/>
    <s v="2002"/>
    <s v="Number"/>
    <n v="7857"/>
  </r>
  <r>
    <s v="B0704"/>
    <s v="2002 Population Aged 15 Years and Over"/>
    <s v="-"/>
    <s v="Both sexes"/>
    <s v="-2"/>
    <s v="Total education ceased and not ceased"/>
    <s v="103500"/>
    <s v="Maynooth"/>
    <s v="2002"/>
    <s v="2002"/>
    <s v="Number"/>
    <n v="8056"/>
  </r>
  <r>
    <s v="B0704"/>
    <s v="2002 Population Aged 15 Years and Over"/>
    <s v="-"/>
    <s v="Both sexes"/>
    <s v="-2"/>
    <s v="Total education ceased and not ceased"/>
    <s v="103600"/>
    <s v="Towns 5,000 - 9,999 population"/>
    <s v="2002"/>
    <s v="2002"/>
    <s v="Number"/>
    <n v="181863"/>
  </r>
  <r>
    <s v="B0704"/>
    <s v="2002 Population Aged 15 Years and Over"/>
    <s v="-"/>
    <s v="Both sexes"/>
    <s v="-2"/>
    <s v="Total education ceased and not ceased"/>
    <s v="103700"/>
    <s v="Arklow"/>
    <s v="2002"/>
    <s v="2002"/>
    <s v="Number"/>
    <n v="7721"/>
  </r>
  <r>
    <s v="B0704"/>
    <s v="2002 Population Aged 15 Years and Over"/>
    <s v="-"/>
    <s v="Both sexes"/>
    <s v="-2"/>
    <s v="Total education ceased and not ceased"/>
    <s v="103800"/>
    <s v="Cobh"/>
    <s v="2002"/>
    <s v="2002"/>
    <s v="Number"/>
    <n v="7551"/>
  </r>
  <r>
    <s v="B0704"/>
    <s v="2002 Population Aged 15 Years and Over"/>
    <s v="-"/>
    <s v="Both sexes"/>
    <s v="-2"/>
    <s v="Total education ceased and not ceased"/>
    <s v="103900"/>
    <s v="Ballina"/>
    <s v="2002"/>
    <s v="2002"/>
    <s v="Number"/>
    <n v="7461"/>
  </r>
  <r>
    <s v="B0704"/>
    <s v="2002 Population Aged 15 Years and Over"/>
    <s v="-"/>
    <s v="Both sexes"/>
    <s v="-2"/>
    <s v="Total education ceased and not ceased"/>
    <s v="104000"/>
    <s v="Wicklow"/>
    <s v="2002"/>
    <s v="2002"/>
    <s v="Number"/>
    <n v="7043"/>
  </r>
  <r>
    <s v="B0704"/>
    <s v="2002 Population Aged 15 Years and Over"/>
    <s v="-"/>
    <s v="Both sexes"/>
    <s v="-2"/>
    <s v="Total education ceased and not ceased"/>
    <s v="104100"/>
    <s v="Skerries"/>
    <s v="2002"/>
    <s v="2002"/>
    <s v="Number"/>
    <n v="7056"/>
  </r>
  <r>
    <s v="B0704"/>
    <s v="2002 Population Aged 15 Years and Over"/>
    <s v="-"/>
    <s v="Both sexes"/>
    <s v="-2"/>
    <s v="Total education ceased and not ceased"/>
    <s v="104200"/>
    <s v="Enniscorthy"/>
    <s v="2002"/>
    <s v="2002"/>
    <s v="Number"/>
    <n v="7022"/>
  </r>
  <r>
    <s v="B0704"/>
    <s v="2002 Population Aged 15 Years and Over"/>
    <s v="-"/>
    <s v="Both sexes"/>
    <s v="-2"/>
    <s v="Total education ceased and not ceased"/>
    <s v="104201"/>
    <s v="Mallow"/>
    <s v="2002"/>
    <s v="2002"/>
    <s v="Number"/>
    <n v="6976"/>
  </r>
  <r>
    <s v="B0704"/>
    <s v="2002 Population Aged 15 Years and Over"/>
    <s v="-"/>
    <s v="Both sexes"/>
    <s v="-2"/>
    <s v="Total education ceased and not ceased"/>
    <s v="104300"/>
    <s v="Shannon"/>
    <s v="2002"/>
    <s v="2002"/>
    <s v="Number"/>
    <n v="6684"/>
  </r>
  <r>
    <s v="B0704"/>
    <s v="2002 Population Aged 15 Years and Over"/>
    <s v="-"/>
    <s v="Both sexes"/>
    <s v="-2"/>
    <s v="Total education ceased and not ceased"/>
    <s v="104400"/>
    <s v="Portmarnock"/>
    <s v="2002"/>
    <s v="2002"/>
    <s v="Number"/>
    <n v="7010"/>
  </r>
  <r>
    <s v="B0704"/>
    <s v="2002 Population Aged 15 Years and Over"/>
    <s v="-"/>
    <s v="Both sexes"/>
    <s v="-2"/>
    <s v="Total education ceased and not ceased"/>
    <s v="104500"/>
    <s v="Tramore"/>
    <s v="2002"/>
    <s v="2002"/>
    <s v="Number"/>
    <n v="6412"/>
  </r>
  <r>
    <s v="B0704"/>
    <s v="2002 Population Aged 15 Years and Over"/>
    <s v="-"/>
    <s v="Both sexes"/>
    <s v="-2"/>
    <s v="Total education ceased and not ceased"/>
    <s v="104600"/>
    <s v="Midleton"/>
    <s v="2002"/>
    <s v="2002"/>
    <s v="Number"/>
    <n v="6289"/>
  </r>
  <r>
    <s v="B0704"/>
    <s v="2002 Population Aged 15 Years and Over"/>
    <s v="-"/>
    <s v="Both sexes"/>
    <s v="-2"/>
    <s v="Total education ceased and not ceased"/>
    <s v="104700"/>
    <s v="Longford"/>
    <s v="2002"/>
    <s v="2002"/>
    <s v="Number"/>
    <n v="5842"/>
  </r>
  <r>
    <s v="B0704"/>
    <s v="2002 Population Aged 15 Years and Over"/>
    <s v="-"/>
    <s v="Both sexes"/>
    <s v="-2"/>
    <s v="Total education ceased and not ceased"/>
    <s v="104800"/>
    <s v="Dungarvan"/>
    <s v="2002"/>
    <s v="2002"/>
    <s v="Number"/>
    <n v="5861"/>
  </r>
  <r>
    <s v="B0704"/>
    <s v="2002 Population Aged 15 Years and Over"/>
    <s v="-"/>
    <s v="Both sexes"/>
    <s v="-2"/>
    <s v="Total education ceased and not ceased"/>
    <s v="104900"/>
    <s v="Thurles"/>
    <s v="2002"/>
    <s v="2002"/>
    <s v="Number"/>
    <n v="5912"/>
  </r>
  <r>
    <s v="B0704"/>
    <s v="2002 Population Aged 15 Years and Over"/>
    <s v="-"/>
    <s v="Both sexes"/>
    <s v="-2"/>
    <s v="Total education ceased and not ceased"/>
    <s v="105000"/>
    <s v="Rush"/>
    <s v="2002"/>
    <s v="2002"/>
    <s v="Number"/>
    <n v="5106"/>
  </r>
  <r>
    <s v="B0704"/>
    <s v="2002 Population Aged 15 Years and Over"/>
    <s v="-"/>
    <s v="Both sexes"/>
    <s v="-2"/>
    <s v="Total education ceased and not ceased"/>
    <s v="105100"/>
    <s v="Youghal"/>
    <s v="2002"/>
    <s v="2002"/>
    <s v="Number"/>
    <n v="5287"/>
  </r>
  <r>
    <s v="B0704"/>
    <s v="2002 Population Aged 15 Years and Over"/>
    <s v="-"/>
    <s v="Both sexes"/>
    <s v="-2"/>
    <s v="Total education ceased and not ceased"/>
    <s v="105200"/>
    <s v="New Ross"/>
    <s v="2002"/>
    <s v="2002"/>
    <s v="Number"/>
    <n v="5105"/>
  </r>
  <r>
    <s v="B0704"/>
    <s v="2002 Population Aged 15 Years and Over"/>
    <s v="-"/>
    <s v="Both sexes"/>
    <s v="-2"/>
    <s v="Total education ceased and not ceased"/>
    <s v="105300"/>
    <s v="Nenagh"/>
    <s v="2002"/>
    <s v="2002"/>
    <s v="Number"/>
    <n v="5160"/>
  </r>
  <r>
    <s v="B0704"/>
    <s v="2002 Population Aged 15 Years and Over"/>
    <s v="-"/>
    <s v="Both sexes"/>
    <s v="-2"/>
    <s v="Total education ceased and not ceased"/>
    <s v="105400"/>
    <s v="Ashbourne"/>
    <s v="2002"/>
    <s v="2002"/>
    <s v="Number"/>
    <n v="4783"/>
  </r>
  <r>
    <s v="B0704"/>
    <s v="2002 Population Aged 15 Years and Over"/>
    <s v="-"/>
    <s v="Both sexes"/>
    <s v="-2"/>
    <s v="Total education ceased and not ceased"/>
    <s v="105500"/>
    <s v="Ballinasloe"/>
    <s v="2002"/>
    <s v="2002"/>
    <s v="Number"/>
    <n v="4890"/>
  </r>
  <r>
    <s v="B0704"/>
    <s v="2002 Population Aged 15 Years and Over"/>
    <s v="-"/>
    <s v="Both sexes"/>
    <s v="-2"/>
    <s v="Total education ceased and not ceased"/>
    <s v="105600"/>
    <s v="Cavan"/>
    <s v="2002"/>
    <s v="2002"/>
    <s v="Number"/>
    <n v="4774"/>
  </r>
  <r>
    <s v="B0704"/>
    <s v="2002 Population Aged 15 Years and Over"/>
    <s v="-"/>
    <s v="Both sexes"/>
    <s v="-2"/>
    <s v="Total education ceased and not ceased"/>
    <s v="105700"/>
    <s v="Athy"/>
    <s v="2002"/>
    <s v="2002"/>
    <s v="Number"/>
    <n v="4656"/>
  </r>
  <r>
    <s v="B0704"/>
    <s v="2002 Population Aged 15 Years and Over"/>
    <s v="-"/>
    <s v="Both sexes"/>
    <s v="-2"/>
    <s v="Total education ceased and not ceased"/>
    <s v="105800"/>
    <s v="Tuam"/>
    <s v="2002"/>
    <s v="2002"/>
    <s v="Number"/>
    <n v="4654"/>
  </r>
  <r>
    <s v="B0704"/>
    <s v="2002 Population Aged 15 Years and Over"/>
    <s v="-"/>
    <s v="Both sexes"/>
    <s v="-2"/>
    <s v="Total education ceased and not ceased"/>
    <s v="105900"/>
    <s v="Monaghan"/>
    <s v="2002"/>
    <s v="2002"/>
    <s v="Number"/>
    <n v="4817"/>
  </r>
  <r>
    <s v="B0704"/>
    <s v="2002 Population Aged 15 Years and Over"/>
    <s v="-"/>
    <s v="Both sexes"/>
    <s v="-2"/>
    <s v="Total education ceased and not ceased"/>
    <s v="106000"/>
    <s v="Trim"/>
    <s v="2002"/>
    <s v="2002"/>
    <s v="Number"/>
    <n v="4440"/>
  </r>
  <r>
    <s v="B0704"/>
    <s v="2002 Population Aged 15 Years and Over"/>
    <s v="-"/>
    <s v="Both sexes"/>
    <s v="-2"/>
    <s v="Total education ceased and not ceased"/>
    <s v="106100"/>
    <s v="Kildare"/>
    <s v="2002"/>
    <s v="2002"/>
    <s v="Number"/>
    <n v="4288"/>
  </r>
  <r>
    <s v="B0704"/>
    <s v="2002 Population Aged 15 Years and Over"/>
    <s v="-"/>
    <s v="Both sexes"/>
    <s v="-2"/>
    <s v="Total education ceased and not ceased"/>
    <s v="106200"/>
    <s v="Westport"/>
    <s v="2002"/>
    <s v="2002"/>
    <s v="Number"/>
    <n v="4673"/>
  </r>
  <r>
    <s v="B0704"/>
    <s v="2002 Population Aged 15 Years and Over"/>
    <s v="-"/>
    <s v="Both sexes"/>
    <s v="-2"/>
    <s v="Total education ceased and not ceased"/>
    <s v="106300"/>
    <s v="Laytown-Bettystown-Mornington"/>
    <s v="2002"/>
    <s v="2002"/>
    <s v="Number"/>
    <n v="4254"/>
  </r>
  <r>
    <s v="B0704"/>
    <s v="2002 Population Aged 15 Years and Over"/>
    <s v="-"/>
    <s v="Both sexes"/>
    <s v="-2"/>
    <s v="Total education ceased and not ceased"/>
    <s v="106400"/>
    <s v="Carrick-on-Suir"/>
    <s v="2002"/>
    <s v="2002"/>
    <s v="Number"/>
    <n v="4344"/>
  </r>
  <r>
    <s v="B0704"/>
    <s v="2002 Population Aged 15 Years and Over"/>
    <s v="-"/>
    <s v="Both sexes"/>
    <s v="-2"/>
    <s v="Total education ceased and not ceased"/>
    <s v="106500"/>
    <s v="Dunboyne"/>
    <s v="2002"/>
    <s v="2002"/>
    <s v="Number"/>
    <n v="3695"/>
  </r>
  <r>
    <s v="B0704"/>
    <s v="2002 Population Aged 15 Years and Over"/>
    <s v="-"/>
    <s v="Both sexes"/>
    <s v="-2"/>
    <s v="Total education ceased and not ceased"/>
    <s v="106600"/>
    <s v="Gorey"/>
    <s v="2002"/>
    <s v="2002"/>
    <s v="Number"/>
    <n v="4079"/>
  </r>
  <r>
    <s v="B0704"/>
    <s v="2002 Population Aged 15 Years and Over"/>
    <s v="-"/>
    <s v="Both sexes"/>
    <s v="-2"/>
    <s v="Total education ceased and not ceased"/>
    <s v="106700"/>
    <s v="Buncrana"/>
    <s v="2002"/>
    <s v="2002"/>
    <s v="Number"/>
    <n v="3918"/>
  </r>
  <r>
    <s v="B0704"/>
    <s v="2002 Population Aged 15 Years and Over"/>
    <s v="-"/>
    <s v="Both sexes"/>
    <s v="-2"/>
    <s v="Total education ceased and not ceased"/>
    <s v="106800"/>
    <s v="Bandon"/>
    <s v="2002"/>
    <s v="2002"/>
    <s v="Number"/>
    <n v="4100"/>
  </r>
  <r>
    <s v="B0704"/>
    <s v="2002 Population Aged 15 Years and Over"/>
    <s v="-"/>
    <s v="Both sexes"/>
    <s v="-2"/>
    <s v="Total education ceased and not ceased"/>
    <s v="106900"/>
    <s v="Towns 3,000 - 4,999 population"/>
    <s v="2002"/>
    <s v="2002"/>
    <s v="Number"/>
    <n v="76784"/>
  </r>
  <r>
    <s v="B0704"/>
    <s v="2002 Population Aged 15 Years and Over"/>
    <s v="-"/>
    <s v="Both sexes"/>
    <s v="-2"/>
    <s v="Total education ceased and not ceased"/>
    <s v="107000"/>
    <s v="Tipperary"/>
    <s v="2002"/>
    <s v="2002"/>
    <s v="Number"/>
    <n v="3920"/>
  </r>
  <r>
    <s v="B0704"/>
    <s v="2002 Population Aged 15 Years and Over"/>
    <s v="-"/>
    <s v="Both sexes"/>
    <s v="-2"/>
    <s v="Total education ceased and not ceased"/>
    <s v="107100"/>
    <s v="Fermoy"/>
    <s v="2002"/>
    <s v="2002"/>
    <s v="Number"/>
    <n v="3790"/>
  </r>
  <r>
    <s v="B0704"/>
    <s v="2002 Population Aged 15 Years and Over"/>
    <s v="-"/>
    <s v="Both sexes"/>
    <s v="-2"/>
    <s v="Total education ceased and not ceased"/>
    <s v="107200"/>
    <s v="Passage West"/>
    <s v="2002"/>
    <s v="2002"/>
    <s v="Number"/>
    <n v="3571"/>
  </r>
  <r>
    <s v="B0704"/>
    <s v="2002 Population Aged 15 Years and Over"/>
    <s v="-"/>
    <s v="Both sexes"/>
    <s v="-2"/>
    <s v="Total education ceased and not ceased"/>
    <s v="107300"/>
    <s v="Roscrea"/>
    <s v="2002"/>
    <s v="2002"/>
    <s v="Number"/>
    <n v="3522"/>
  </r>
  <r>
    <s v="B0704"/>
    <s v="2002 Population Aged 15 Years and Over"/>
    <s v="-"/>
    <s v="Both sexes"/>
    <s v="-2"/>
    <s v="Total education ceased and not ceased"/>
    <s v="107400"/>
    <s v="Edenderry"/>
    <s v="2002"/>
    <s v="2002"/>
    <s v="Number"/>
    <n v="3504"/>
  </r>
  <r>
    <s v="B0704"/>
    <s v="2002 Population Aged 15 Years and Over"/>
    <s v="-"/>
    <s v="Both sexes"/>
    <s v="-2"/>
    <s v="Total education ceased and not ceased"/>
    <s v="107500"/>
    <s v="Roscommon"/>
    <s v="2002"/>
    <s v="2002"/>
    <s v="Number"/>
    <n v="3577"/>
  </r>
  <r>
    <s v="B0704"/>
    <s v="2002 Population Aged 15 Years and Over"/>
    <s v="-"/>
    <s v="Both sexes"/>
    <s v="-2"/>
    <s v="Total education ceased and not ceased"/>
    <s v="107600"/>
    <s v="Birr"/>
    <s v="2002"/>
    <s v="2002"/>
    <s v="Number"/>
    <n v="3484"/>
  </r>
  <r>
    <s v="B0704"/>
    <s v="2002 Population Aged 15 Years and Over"/>
    <s v="-"/>
    <s v="Both sexes"/>
    <s v="-2"/>
    <s v="Total education ceased and not ceased"/>
    <s v="107700"/>
    <s v="Ceannanus Mór"/>
    <s v="2002"/>
    <s v="2002"/>
    <s v="Number"/>
    <n v="3397"/>
  </r>
  <r>
    <s v="B0704"/>
    <s v="2002 Population Aged 15 Years and Over"/>
    <s v="-"/>
    <s v="Both sexes"/>
    <s v="-2"/>
    <s v="Total education ceased and not ceased"/>
    <s v="107800"/>
    <s v="Clane"/>
    <s v="2002"/>
    <s v="2002"/>
    <s v="Number"/>
    <n v="3269"/>
  </r>
  <r>
    <s v="B0704"/>
    <s v="2002 Population Aged 15 Years and Over"/>
    <s v="-"/>
    <s v="Both sexes"/>
    <s v="-2"/>
    <s v="Total education ceased and not ceased"/>
    <s v="107900"/>
    <s v="Newcastle (Co. Limerick)"/>
    <s v="2002"/>
    <s v="2002"/>
    <s v="Number"/>
    <n v="3230"/>
  </r>
  <r>
    <s v="B0704"/>
    <s v="2002 Population Aged 15 Years and Over"/>
    <s v="-"/>
    <s v="Both sexes"/>
    <s v="-2"/>
    <s v="Total education ceased and not ceased"/>
    <s v="108000"/>
    <s v="Loughrea"/>
    <s v="2002"/>
    <s v="2002"/>
    <s v="Number"/>
    <n v="3183"/>
  </r>
  <r>
    <s v="B0704"/>
    <s v="2002 Population Aged 15 Years and Over"/>
    <s v="-"/>
    <s v="Both sexes"/>
    <s v="-2"/>
    <s v="Total education ceased and not ceased"/>
    <s v="108100"/>
    <s v="Portarlington"/>
    <s v="2002"/>
    <s v="2002"/>
    <s v="Number"/>
    <n v="3066"/>
  </r>
  <r>
    <s v="B0704"/>
    <s v="2002 Population Aged 15 Years and Over"/>
    <s v="-"/>
    <s v="Both sexes"/>
    <s v="-2"/>
    <s v="Total education ceased and not ceased"/>
    <s v="108200"/>
    <s v="Listowel"/>
    <s v="2002"/>
    <s v="2002"/>
    <s v="Number"/>
    <n v="3129"/>
  </r>
  <r>
    <s v="B0704"/>
    <s v="2002 Population Aged 15 Years and Over"/>
    <s v="-"/>
    <s v="Both sexes"/>
    <s v="-2"/>
    <s v="Total education ceased and not ceased"/>
    <s v="108300"/>
    <s v="Ardee"/>
    <s v="2002"/>
    <s v="2002"/>
    <s v="Number"/>
    <n v="3072"/>
  </r>
  <r>
    <s v="B0704"/>
    <s v="2002 Population Aged 15 Years and Over"/>
    <s v="-"/>
    <s v="Both sexes"/>
    <s v="-2"/>
    <s v="Total education ceased and not ceased"/>
    <s v="108400"/>
    <s v="Donabate"/>
    <s v="2002"/>
    <s v="2002"/>
    <s v="Number"/>
    <n v="2662"/>
  </r>
  <r>
    <s v="B0704"/>
    <s v="2002 Population Aged 15 Years and Over"/>
    <s v="-"/>
    <s v="Both sexes"/>
    <s v="-2"/>
    <s v="Total education ceased and not ceased"/>
    <s v="108500"/>
    <s v="Carrickmacross"/>
    <s v="2002"/>
    <s v="2002"/>
    <s v="Number"/>
    <n v="3072"/>
  </r>
  <r>
    <s v="B0704"/>
    <s v="2002 Population Aged 15 Years and Over"/>
    <s v="-"/>
    <s v="Both sexes"/>
    <s v="-2"/>
    <s v="Total education ceased and not ceased"/>
    <s v="108600"/>
    <s v="Ratoath"/>
    <s v="2002"/>
    <s v="2002"/>
    <s v="Number"/>
    <n v="2489"/>
  </r>
  <r>
    <s v="B0704"/>
    <s v="2002 Population Aged 15 Years and Over"/>
    <s v="-"/>
    <s v="Both sexes"/>
    <s v="-2"/>
    <s v="Total education ceased and not ceased"/>
    <s v="108700"/>
    <s v="Clonakilty"/>
    <s v="2002"/>
    <s v="2002"/>
    <s v="Number"/>
    <n v="3011"/>
  </r>
  <r>
    <s v="B0704"/>
    <s v="2002 Population Aged 15 Years and Over"/>
    <s v="-"/>
    <s v="Both sexes"/>
    <s v="-2"/>
    <s v="Total education ceased and not ceased"/>
    <s v="108800"/>
    <s v="Ballybofey-Stranorlar"/>
    <s v="2002"/>
    <s v="2002"/>
    <s v="Number"/>
    <n v="2833"/>
  </r>
  <r>
    <s v="B0704"/>
    <s v="2002 Population Aged 15 Years and Over"/>
    <s v="-"/>
    <s v="Both sexes"/>
    <s v="-2"/>
    <s v="Total education ceased and not ceased"/>
    <s v="108900"/>
    <s v="Kinsale"/>
    <s v="2002"/>
    <s v="2002"/>
    <s v="Number"/>
    <n v="2960"/>
  </r>
  <r>
    <s v="B0704"/>
    <s v="2002 Population Aged 15 Years and Over"/>
    <s v="-"/>
    <s v="Both sexes"/>
    <s v="-2"/>
    <s v="Total education ceased and not ceased"/>
    <s v="109000"/>
    <s v="Mountmellick"/>
    <s v="2002"/>
    <s v="2002"/>
    <s v="Number"/>
    <n v="2618"/>
  </r>
  <r>
    <s v="B0704"/>
    <s v="2002 Population Aged 15 Years and Over"/>
    <s v="-"/>
    <s v="Both sexes"/>
    <s v="-2"/>
    <s v="Total education ceased and not ceased"/>
    <s v="109100"/>
    <s v="Mitchelstown"/>
    <s v="2002"/>
    <s v="2002"/>
    <s v="Number"/>
    <n v="2630"/>
  </r>
  <r>
    <s v="B0704"/>
    <s v="2002 Population Aged 15 Years and Over"/>
    <s v="-"/>
    <s v="Both sexes"/>
    <s v="-2"/>
    <s v="Total education ceased and not ceased"/>
    <s v="109200"/>
    <s v="Bantry"/>
    <s v="2002"/>
    <s v="2002"/>
    <s v="Number"/>
    <n v="2520"/>
  </r>
  <r>
    <s v="B0704"/>
    <s v="2002 Population Aged 15 Years and Over"/>
    <s v="-"/>
    <s v="Both sexes"/>
    <s v="-2"/>
    <s v="Total education ceased and not ceased"/>
    <s v="109300"/>
    <s v="Dunshaughlin"/>
    <s v="2002"/>
    <s v="2002"/>
    <s v="Number"/>
    <n v="2076"/>
  </r>
  <r>
    <s v="B0704"/>
    <s v="2002 Population Aged 15 Years and Over"/>
    <s v="-"/>
    <s v="Both sexes"/>
    <s v="-2"/>
    <s v="Total education ceased and not ceased"/>
    <s v="109400"/>
    <s v="Tower"/>
    <s v="2002"/>
    <s v="2002"/>
    <s v="Number"/>
    <n v="2199"/>
  </r>
  <r>
    <s v="B0704"/>
    <s v="2002 Population Aged 15 Years and Over"/>
    <s v="-"/>
    <s v="Both sexes"/>
    <s v="-2"/>
    <s v="Total education ceased and not ceased"/>
    <s v="109500"/>
    <s v="Towns 1,500 - 2,999 population"/>
    <s v="2002"/>
    <s v="2002"/>
    <s v="Number"/>
    <n v="89263"/>
  </r>
  <r>
    <s v="B0704"/>
    <s v="2002 Population Aged 15 Years and Over"/>
    <s v="-"/>
    <s v="Both sexes"/>
    <s v="-2"/>
    <s v="Total education ceased and not ceased"/>
    <s v="109600"/>
    <s v="Macroom"/>
    <s v="2002"/>
    <s v="2002"/>
    <s v="Number"/>
    <n v="2380"/>
  </r>
  <r>
    <s v="B0704"/>
    <s v="2002 Population Aged 15 Years and Over"/>
    <s v="-"/>
    <s v="Both sexes"/>
    <s v="-2"/>
    <s v="Total education ceased and not ceased"/>
    <s v="109700"/>
    <s v="Castleblayney"/>
    <s v="2002"/>
    <s v="2002"/>
    <s v="Number"/>
    <n v="2396"/>
  </r>
  <r>
    <s v="B0704"/>
    <s v="2002 Population Aged 15 Years and Over"/>
    <s v="-"/>
    <s v="Both sexes"/>
    <s v="-2"/>
    <s v="Total education ceased and not ceased"/>
    <s v="109800"/>
    <s v="Sallins"/>
    <s v="2002"/>
    <s v="2002"/>
    <s v="Number"/>
    <n v="2082"/>
  </r>
  <r>
    <s v="B0704"/>
    <s v="2002 Population Aged 15 Years and Over"/>
    <s v="-"/>
    <s v="Both sexes"/>
    <s v="-2"/>
    <s v="Total education ceased and not ceased"/>
    <s v="109900"/>
    <s v="Kilcoole"/>
    <s v="2002"/>
    <s v="2002"/>
    <s v="Number"/>
    <n v="2073"/>
  </r>
  <r>
    <s v="B0704"/>
    <s v="2002 Population Aged 15 Years and Over"/>
    <s v="-"/>
    <s v="Both sexes"/>
    <s v="-2"/>
    <s v="Total education ceased and not ceased"/>
    <s v="110000"/>
    <s v="Cahir"/>
    <s v="2002"/>
    <s v="2002"/>
    <s v="Number"/>
    <n v="2219"/>
  </r>
  <r>
    <s v="B0704"/>
    <s v="2002 Population Aged 15 Years and Over"/>
    <s v="-"/>
    <s v="Both sexes"/>
    <s v="-2"/>
    <s v="Total education ceased and not ceased"/>
    <s v="110100"/>
    <s v="Cashel"/>
    <s v="2002"/>
    <s v="2002"/>
    <s v="Number"/>
    <n v="2254"/>
  </r>
  <r>
    <s v="B0704"/>
    <s v="2002 Population Aged 15 Years and Over"/>
    <s v="-"/>
    <s v="Both sexes"/>
    <s v="-2"/>
    <s v="Total education ceased and not ceased"/>
    <s v="110200"/>
    <s v="Kilcock"/>
    <s v="2002"/>
    <s v="2002"/>
    <s v="Number"/>
    <n v="1958"/>
  </r>
  <r>
    <s v="B0704"/>
    <s v="2002 Population Aged 15 Years and Over"/>
    <s v="-"/>
    <s v="Both sexes"/>
    <s v="-2"/>
    <s v="Total education ceased and not ceased"/>
    <s v="110300"/>
    <s v="Muinebeag"/>
    <s v="2002"/>
    <s v="2002"/>
    <s v="Number"/>
    <n v="2142"/>
  </r>
  <r>
    <s v="B0704"/>
    <s v="2002 Population Aged 15 Years and Over"/>
    <s v="-"/>
    <s v="Both sexes"/>
    <s v="-2"/>
    <s v="Total education ceased and not ceased"/>
    <s v="110400"/>
    <s v="Ballyshannon"/>
    <s v="2002"/>
    <s v="2002"/>
    <s v="Number"/>
    <n v="2158"/>
  </r>
  <r>
    <s v="B0704"/>
    <s v="2002 Population Aged 15 Years and Over"/>
    <s v="-"/>
    <s v="Both sexes"/>
    <s v="-2"/>
    <s v="Total education ceased and not ceased"/>
    <s v="110500"/>
    <s v="Clara"/>
    <s v="2002"/>
    <s v="2002"/>
    <s v="Number"/>
    <n v="2076"/>
  </r>
  <r>
    <s v="B0704"/>
    <s v="2002 Population Aged 15 Years and Over"/>
    <s v="-"/>
    <s v="Both sexes"/>
    <s v="-2"/>
    <s v="Total education ceased and not ceased"/>
    <s v="110600"/>
    <s v="Kilrush"/>
    <s v="2002"/>
    <s v="2002"/>
    <s v="Number"/>
    <n v="2132"/>
  </r>
  <r>
    <s v="B0704"/>
    <s v="2002 Population Aged 15 Years and Over"/>
    <s v="-"/>
    <s v="Both sexes"/>
    <s v="-2"/>
    <s v="Total education ceased and not ceased"/>
    <s v="110700"/>
    <s v="Rathluirc (or Charleville)"/>
    <s v="2002"/>
    <s v="2002"/>
    <s v="Number"/>
    <n v="2122"/>
  </r>
  <r>
    <s v="B0704"/>
    <s v="2002 Population Aged 15 Years and Over"/>
    <s v="-"/>
    <s v="Both sexes"/>
    <s v="-2"/>
    <s v="Total education ceased and not ceased"/>
    <s v="110800"/>
    <s v="Monasterevan"/>
    <s v="2002"/>
    <s v="2002"/>
    <s v="Number"/>
    <n v="1998"/>
  </r>
  <r>
    <s v="B0704"/>
    <s v="2002 Population Aged 15 Years and Over"/>
    <s v="-"/>
    <s v="Both sexes"/>
    <s v="-2"/>
    <s v="Total education ceased and not ceased"/>
    <s v="110900"/>
    <s v="Newtownmountkennedy"/>
    <s v="2002"/>
    <s v="2002"/>
    <s v="Number"/>
    <n v="1899"/>
  </r>
  <r>
    <s v="B0704"/>
    <s v="2002 Population Aged 15 Years and Over"/>
    <s v="-"/>
    <s v="Both sexes"/>
    <s v="-2"/>
    <s v="Total education ceased and not ceased"/>
    <s v="111000"/>
    <s v="Blessington"/>
    <s v="2002"/>
    <s v="2002"/>
    <s v="Number"/>
    <n v="1901"/>
  </r>
  <r>
    <s v="B0704"/>
    <s v="2002 Population Aged 15 Years and Over"/>
    <s v="-"/>
    <s v="Both sexes"/>
    <s v="-2"/>
    <s v="Total education ceased and not ceased"/>
    <s v="111100"/>
    <s v="Rathcoole"/>
    <s v="2002"/>
    <s v="2002"/>
    <s v="Number"/>
    <n v="2122"/>
  </r>
  <r>
    <s v="B0704"/>
    <s v="2002 Population Aged 15 Years and Over"/>
    <s v="-"/>
    <s v="Both sexes"/>
    <s v="-2"/>
    <s v="Total education ceased and not ceased"/>
    <s v="111200"/>
    <s v="Lusk"/>
    <s v="2002"/>
    <s v="2002"/>
    <s v="Number"/>
    <n v="1810"/>
  </r>
  <r>
    <s v="B0704"/>
    <s v="2002 Population Aged 15 Years and Over"/>
    <s v="-"/>
    <s v="Both sexes"/>
    <s v="-2"/>
    <s v="Total education ceased and not ceased"/>
    <s v="111300"/>
    <s v="Donegal"/>
    <s v="2002"/>
    <s v="2002"/>
    <s v="Number"/>
    <n v="2026"/>
  </r>
  <r>
    <s v="B0704"/>
    <s v="2002 Population Aged 15 Years and Over"/>
    <s v="-"/>
    <s v="Both sexes"/>
    <s v="-2"/>
    <s v="Total education ceased and not ceased"/>
    <s v="111400"/>
    <s v="Tullow"/>
    <s v="2002"/>
    <s v="2002"/>
    <s v="Number"/>
    <n v="1903"/>
  </r>
  <r>
    <s v="B0704"/>
    <s v="2002 Population Aged 15 Years and Over"/>
    <s v="-"/>
    <s v="Both sexes"/>
    <s v="-2"/>
    <s v="Total education ceased and not ceased"/>
    <s v="111500"/>
    <s v="Templemore"/>
    <s v="2002"/>
    <s v="2002"/>
    <s v="Number"/>
    <n v="1821"/>
  </r>
  <r>
    <s v="B0704"/>
    <s v="2002 Population Aged 15 Years and Over"/>
    <s v="-"/>
    <s v="Both sexes"/>
    <s v="-2"/>
    <s v="Total education ceased and not ceased"/>
    <s v="111600"/>
    <s v="Kill"/>
    <s v="2002"/>
    <s v="2002"/>
    <s v="Number"/>
    <n v="1699"/>
  </r>
  <r>
    <s v="B0704"/>
    <s v="2002 Population Aged 15 Years and Over"/>
    <s v="-"/>
    <s v="Both sexes"/>
    <s v="-2"/>
    <s v="Total education ceased and not ceased"/>
    <s v="111700"/>
    <s v="Carrick-on-Shannon"/>
    <s v="2002"/>
    <s v="2002"/>
    <s v="Number"/>
    <n v="1877"/>
  </r>
  <r>
    <s v="B0704"/>
    <s v="2002 Population Aged 15 Years and Over"/>
    <s v="-"/>
    <s v="Both sexes"/>
    <s v="-2"/>
    <s v="Total education ceased and not ceased"/>
    <s v="111800"/>
    <s v="Boyle"/>
    <s v="2002"/>
    <s v="2002"/>
    <s v="Number"/>
    <n v="1790"/>
  </r>
  <r>
    <s v="B0704"/>
    <s v="2002 Population Aged 15 Years and Over"/>
    <s v="-"/>
    <s v="Both sexes"/>
    <s v="-2"/>
    <s v="Total education ceased and not ceased"/>
    <s v="111900"/>
    <s v="Duleek"/>
    <s v="2002"/>
    <s v="2002"/>
    <s v="Number"/>
    <n v="1659"/>
  </r>
  <r>
    <s v="B0704"/>
    <s v="2002 Population Aged 15 Years and Over"/>
    <s v="-"/>
    <s v="Both sexes"/>
    <s v="-2"/>
    <s v="Total education ceased and not ceased"/>
    <s v="112000"/>
    <s v="Castleisland"/>
    <s v="2002"/>
    <s v="2002"/>
    <s v="Number"/>
    <n v="1727"/>
  </r>
  <r>
    <s v="B0704"/>
    <s v="2002 Population Aged 15 Years and Over"/>
    <s v="-"/>
    <s v="Both sexes"/>
    <s v="-2"/>
    <s v="Total education ceased and not ceased"/>
    <s v="112100"/>
    <s v="Athenry"/>
    <s v="2002"/>
    <s v="2002"/>
    <s v="Number"/>
    <n v="1623"/>
  </r>
  <r>
    <s v="B0704"/>
    <s v="2002 Population Aged 15 Years and Over"/>
    <s v="-"/>
    <s v="Both sexes"/>
    <s v="-2"/>
    <s v="Total education ceased and not ceased"/>
    <s v="112200"/>
    <s v="Blarney"/>
    <s v="2002"/>
    <s v="2002"/>
    <s v="Number"/>
    <n v="1761"/>
  </r>
  <r>
    <s v="B0704"/>
    <s v="2002 Population Aged 15 Years and Over"/>
    <s v="-"/>
    <s v="Both sexes"/>
    <s v="-2"/>
    <s v="Total education ceased and not ceased"/>
    <s v="112300"/>
    <s v="Kinsealy-Drinan"/>
    <s v="2002"/>
    <s v="2002"/>
    <s v="Number"/>
    <n v="1437"/>
  </r>
  <r>
    <s v="B0704"/>
    <s v="2002 Population Aged 15 Years and Over"/>
    <s v="-"/>
    <s v="Both sexes"/>
    <s v="-2"/>
    <s v="Total education ceased and not ceased"/>
    <s v="112400"/>
    <s v="Claremorris"/>
    <s v="2002"/>
    <s v="2002"/>
    <s v="Number"/>
    <n v="1682"/>
  </r>
  <r>
    <s v="B0704"/>
    <s v="2002 Population Aged 15 Years and Over"/>
    <s v="-"/>
    <s v="Both sexes"/>
    <s v="-2"/>
    <s v="Total education ceased and not ceased"/>
    <s v="112500"/>
    <s v="Skibbereen"/>
    <s v="2002"/>
    <s v="2002"/>
    <s v="Number"/>
    <n v="1624"/>
  </r>
  <r>
    <s v="B0704"/>
    <s v="2002 Population Aged 15 Years and Over"/>
    <s v="-"/>
    <s v="Both sexes"/>
    <s v="-2"/>
    <s v="Total education ceased and not ceased"/>
    <s v="112600"/>
    <s v="Clones"/>
    <s v="2002"/>
    <s v="2002"/>
    <s v="Number"/>
    <n v="1552"/>
  </r>
  <r>
    <s v="B0704"/>
    <s v="2002 Population Aged 15 Years and Over"/>
    <s v="-"/>
    <s v="Both sexes"/>
    <s v="-2"/>
    <s v="Total education ceased and not ceased"/>
    <s v="112700"/>
    <s v="Enniskerry"/>
    <s v="2002"/>
    <s v="2002"/>
    <s v="Number"/>
    <n v="1377"/>
  </r>
  <r>
    <s v="B0704"/>
    <s v="2002 Population Aged 15 Years and Over"/>
    <s v="-"/>
    <s v="Both sexes"/>
    <s v="-2"/>
    <s v="Total education ceased and not ceased"/>
    <s v="112800"/>
    <s v="Kenmare"/>
    <s v="2002"/>
    <s v="2002"/>
    <s v="Number"/>
    <n v="1573"/>
  </r>
  <r>
    <s v="B0704"/>
    <s v="2002 Population Aged 15 Years and Over"/>
    <s v="-"/>
    <s v="Both sexes"/>
    <s v="-2"/>
    <s v="Total education ceased and not ceased"/>
    <s v="112900"/>
    <s v="Bundoran"/>
    <s v="2002"/>
    <s v="2002"/>
    <s v="Number"/>
    <n v="1427"/>
  </r>
  <r>
    <s v="B0704"/>
    <s v="2002 Population Aged 15 Years and Over"/>
    <s v="-"/>
    <s v="Both sexes"/>
    <s v="-2"/>
    <s v="Total education ceased and not ceased"/>
    <s v="113000"/>
    <s v="An Daingean"/>
    <s v="2002"/>
    <s v="2002"/>
    <s v="Number"/>
    <n v="1561"/>
  </r>
  <r>
    <s v="B0704"/>
    <s v="2002 Population Aged 15 Years and Over"/>
    <s v="-"/>
    <s v="Both sexes"/>
    <s v="-2"/>
    <s v="Total education ceased and not ceased"/>
    <s v="113100"/>
    <s v="Rathangan"/>
    <s v="2002"/>
    <s v="2002"/>
    <s v="Number"/>
    <n v="1344"/>
  </r>
  <r>
    <s v="B0704"/>
    <s v="2002 Population Aged 15 Years and Over"/>
    <s v="-"/>
    <s v="Both sexes"/>
    <s v="-2"/>
    <s v="Total education ceased and not ceased"/>
    <s v="113200"/>
    <s v="Castlerea"/>
    <s v="2002"/>
    <s v="2002"/>
    <s v="Number"/>
    <n v="1464"/>
  </r>
  <r>
    <s v="B0704"/>
    <s v="2002 Population Aged 15 Years and Over"/>
    <s v="-"/>
    <s v="Both sexes"/>
    <s v="-2"/>
    <s v="Total education ceased and not ceased"/>
    <s v="113300"/>
    <s v="Gort"/>
    <s v="2002"/>
    <s v="2002"/>
    <s v="Number"/>
    <n v="1436"/>
  </r>
  <r>
    <s v="B0704"/>
    <s v="2002 Population Aged 15 Years and Over"/>
    <s v="-"/>
    <s v="Both sexes"/>
    <s v="-2"/>
    <s v="Total education ceased and not ceased"/>
    <s v="113400"/>
    <s v="Dunmore East"/>
    <s v="2002"/>
    <s v="2002"/>
    <s v="Number"/>
    <n v="1325"/>
  </r>
  <r>
    <s v="B0704"/>
    <s v="2002 Population Aged 15 Years and Over"/>
    <s v="-"/>
    <s v="Both sexes"/>
    <s v="-2"/>
    <s v="Total education ceased and not ceased"/>
    <s v="113500"/>
    <s v="Cootehill"/>
    <s v="2002"/>
    <s v="2002"/>
    <s v="Number"/>
    <n v="1378"/>
  </r>
  <r>
    <s v="B0704"/>
    <s v="2002 Population Aged 15 Years and Over"/>
    <s v="-"/>
    <s v="Both sexes"/>
    <s v="-2"/>
    <s v="Total education ceased and not ceased"/>
    <s v="113600"/>
    <s v="Portrane"/>
    <s v="2002"/>
    <s v="2002"/>
    <s v="Number"/>
    <n v="1481"/>
  </r>
  <r>
    <s v="B0704"/>
    <s v="2002 Population Aged 15 Years and Over"/>
    <s v="-"/>
    <s v="Both sexes"/>
    <s v="-2"/>
    <s v="Total education ceased and not ceased"/>
    <s v="113700"/>
    <s v="Oranmore"/>
    <s v="2002"/>
    <s v="2002"/>
    <s v="Number"/>
    <n v="1313"/>
  </r>
  <r>
    <s v="B0704"/>
    <s v="2002 Population Aged 15 Years and Over"/>
    <s v="-"/>
    <s v="Both sexes"/>
    <s v="-2"/>
    <s v="Total education ceased and not ceased"/>
    <s v="113800"/>
    <s v="Abbeyfeale"/>
    <s v="2002"/>
    <s v="2002"/>
    <s v="Number"/>
    <n v="1305"/>
  </r>
  <r>
    <s v="B0704"/>
    <s v="2002 Population Aged 15 Years and Over"/>
    <s v="-"/>
    <s v="Both sexes"/>
    <s v="-2"/>
    <s v="Total education ceased and not ceased"/>
    <s v="113900"/>
    <s v="Carndonagh"/>
    <s v="2002"/>
    <s v="2002"/>
    <s v="Number"/>
    <n v="1276"/>
  </r>
  <r>
    <s v="B0704"/>
    <s v="2002 Population Aged 15 Years and Over"/>
    <s v="-"/>
    <s v="Both sexes"/>
    <s v="-2"/>
    <s v="Total education ceased and not ceased"/>
    <s v="114000"/>
    <s v="Bailieborough"/>
    <s v="2002"/>
    <s v="2002"/>
    <s v="Number"/>
    <n v="1299"/>
  </r>
  <r>
    <s v="B0704"/>
    <s v="2002 Population Aged 15 Years and Over"/>
    <s v="-"/>
    <s v="Both sexes"/>
    <s v="-2"/>
    <s v="Total education ceased and not ceased"/>
    <s v="114100"/>
    <s v="Kanturk"/>
    <s v="2002"/>
    <s v="2002"/>
    <s v="Number"/>
    <n v="1356"/>
  </r>
  <r>
    <s v="B0704"/>
    <s v="2002 Population Aged 15 Years and Over"/>
    <s v="-"/>
    <s v="Both sexes"/>
    <s v="-2"/>
    <s v="Total education ceased and not ceased"/>
    <s v="114200"/>
    <s v="Ballinrobe"/>
    <s v="2002"/>
    <s v="2002"/>
    <s v="Number"/>
    <n v="1278"/>
  </r>
  <r>
    <s v="B0704"/>
    <s v="2002 Population Aged 15 Years and Over"/>
    <s v="-"/>
    <s v="Both sexes"/>
    <s v="-2"/>
    <s v="Total education ceased and not ceased"/>
    <s v="114300"/>
    <s v="Thomastown"/>
    <s v="2002"/>
    <s v="2002"/>
    <s v="Number"/>
    <n v="1303"/>
  </r>
  <r>
    <s v="B0704"/>
    <s v="2002 Population Aged 15 Years and Over"/>
    <s v="-"/>
    <s v="Both sexes"/>
    <s v="-2"/>
    <s v="Total education ceased and not ceased"/>
    <s v="114400"/>
    <s v="Banagher"/>
    <s v="2002"/>
    <s v="2002"/>
    <s v="Number"/>
    <n v="1203"/>
  </r>
  <r>
    <s v="B0704"/>
    <s v="2002 Population Aged 15 Years and Over"/>
    <s v="-"/>
    <s v="Both sexes"/>
    <s v="-2"/>
    <s v="Total education ceased and not ceased"/>
    <s v="114500"/>
    <s v="Athboy"/>
    <s v="2002"/>
    <s v="2002"/>
    <s v="Number"/>
    <n v="1161"/>
  </r>
  <r>
    <s v="B0704"/>
    <s v="2002 Population Aged 15 Years and Over"/>
    <s v="-"/>
    <s v="Both sexes"/>
    <s v="-2"/>
    <s v="Total education ceased and not ceased"/>
    <s v="114600"/>
    <s v="Dunmanway"/>
    <s v="2002"/>
    <s v="2002"/>
    <s v="Number"/>
    <n v="1188"/>
  </r>
  <r>
    <s v="B0704"/>
    <s v="2002 Population Aged 15 Years and Over"/>
    <s v="-"/>
    <s v="Both sexes"/>
    <s v="-2"/>
    <s v="Total education ceased and not ceased"/>
    <s v="114700"/>
    <s v="Prosperous"/>
    <s v="2002"/>
    <s v="2002"/>
    <s v="Number"/>
    <n v="1118"/>
  </r>
  <r>
    <s v="B0704"/>
    <s v="2002 Population Aged 15 Years and Over"/>
    <s v="-"/>
    <s v="Both sexes"/>
    <s v="-2"/>
    <s v="Total education ceased and not ceased"/>
    <s v="114800"/>
    <s v="Moate"/>
    <s v="2002"/>
    <s v="2002"/>
    <s v="Number"/>
    <n v="1194"/>
  </r>
  <r>
    <s v="B0704"/>
    <s v="2002 Population Aged 15 Years and Over"/>
    <s v="-"/>
    <s v="Both sexes"/>
    <s v="-2"/>
    <s v="Total education ceased and not ceased"/>
    <s v="114900"/>
    <s v="Aggregate Town Area"/>
    <s v="2002"/>
    <s v="2002"/>
    <s v="Number"/>
    <n v="1862424"/>
  </r>
  <r>
    <s v="B0704"/>
    <s v="2002 Population Aged 15 Years and Over"/>
    <s v="-"/>
    <s v="Both sexes"/>
    <s v="-2"/>
    <s v="Total education ceased and not ceased"/>
    <s v="115000"/>
    <s v="Towns 1,000 - 1,499 population"/>
    <s v="2002"/>
    <s v="2002"/>
    <s v="Number"/>
    <n v="62552"/>
  </r>
  <r>
    <s v="B0704"/>
    <s v="2002 Population Aged 15 Years and Over"/>
    <s v="-"/>
    <s v="Both sexes"/>
    <s v="-2"/>
    <s v="Total education ceased and not ceased"/>
    <s v="115100"/>
    <s v="Towns 500 - 999 population"/>
    <s v="2002"/>
    <s v="2002"/>
    <s v="Number"/>
    <n v="81907"/>
  </r>
  <r>
    <s v="B0704"/>
    <s v="2002 Population Aged 15 Years and Over"/>
    <s v="-"/>
    <s v="Both sexes"/>
    <s v="-2"/>
    <s v="Total education ceased and not ceased"/>
    <s v="115200"/>
    <s v="Towns under 500 population but with at least 50 inhabited houses"/>
    <s v="2002"/>
    <s v="2002"/>
    <s v="Number"/>
    <n v="76184"/>
  </r>
  <r>
    <s v="B0704"/>
    <s v="2002 Population Aged 15 Years and Over"/>
    <s v="-"/>
    <s v="Both sexes"/>
    <s v="-2"/>
    <s v="Total education ceased and not ceased"/>
    <s v="115300"/>
    <s v="Remainder of country"/>
    <s v="2002"/>
    <s v="2002"/>
    <s v="Number"/>
    <n v="1006708"/>
  </r>
  <r>
    <s v="B0704"/>
    <s v="2002 Population Aged 15 Years and Over"/>
    <s v="-"/>
    <s v="Both sexes"/>
    <s v="-2"/>
    <s v="Total education ceased and not ceased"/>
    <s v="115400"/>
    <s v="Aggregate Rural Area"/>
    <s v="2002"/>
    <s v="2002"/>
    <s v="Number"/>
    <n v="1227351"/>
  </r>
  <r>
    <s v="B0704"/>
    <s v="2002 Population Aged 15 Years and Over"/>
    <s v="-"/>
    <s v="Both sexes"/>
    <s v="-"/>
    <s v="Total whose full-time education has ceased"/>
    <s v="-"/>
    <s v="State"/>
    <s v="2002"/>
    <s v="2002"/>
    <s v="Number"/>
    <n v="2622458"/>
  </r>
  <r>
    <s v="B0704"/>
    <s v="2002 Population Aged 15 Years and Over"/>
    <s v="-"/>
    <s v="Both sexes"/>
    <s v="-"/>
    <s v="Total whose full-time education has ceased"/>
    <s v="100100"/>
    <s v="Greater Dublin Area"/>
    <s v="2002"/>
    <s v="2002"/>
    <s v="Number"/>
    <n v="683523"/>
  </r>
  <r>
    <s v="B0704"/>
    <s v="2002 Population Aged 15 Years and Over"/>
    <s v="-"/>
    <s v="Both sexes"/>
    <s v="-"/>
    <s v="Total whose full-time education has ceased"/>
    <s v="100200"/>
    <s v="Other Cities"/>
    <s v="2002"/>
    <s v="2002"/>
    <s v="Number"/>
    <n v="250318"/>
  </r>
  <r>
    <s v="B0704"/>
    <s v="2002 Population Aged 15 Years and Over"/>
    <s v="-"/>
    <s v="Both sexes"/>
    <s v="-"/>
    <s v="Total whose full-time education has ceased"/>
    <s v="100300"/>
    <s v="Cork City"/>
    <s v="2002"/>
    <s v="2002"/>
    <s v="Number"/>
    <n v="122841"/>
  </r>
  <r>
    <s v="B0704"/>
    <s v="2002 Population Aged 15 Years and Over"/>
    <s v="-"/>
    <s v="Both sexes"/>
    <s v="-"/>
    <s v="Total whose full-time education has ceased"/>
    <s v="100400"/>
    <s v="Limerick City"/>
    <s v="2002"/>
    <s v="2002"/>
    <s v="Number"/>
    <n v="55302"/>
  </r>
  <r>
    <s v="B0704"/>
    <s v="2002 Population Aged 15 Years and Over"/>
    <s v="-"/>
    <s v="Both sexes"/>
    <s v="-"/>
    <s v="Total whose full-time education has ceased"/>
    <s v="100500"/>
    <s v="Galway City"/>
    <s v="2002"/>
    <s v="2002"/>
    <s v="Number"/>
    <n v="40913"/>
  </r>
  <r>
    <s v="B0704"/>
    <s v="2002 Population Aged 15 Years and Over"/>
    <s v="-"/>
    <s v="Both sexes"/>
    <s v="-"/>
    <s v="Total whose full-time education has ceased"/>
    <s v="100600"/>
    <s v="Waterford City"/>
    <s v="2002"/>
    <s v="2002"/>
    <s v="Number"/>
    <n v="31262"/>
  </r>
  <r>
    <s v="B0704"/>
    <s v="2002 Population Aged 15 Years and Over"/>
    <s v="-"/>
    <s v="Both sexes"/>
    <s v="-"/>
    <s v="Total whose full-time education has ceased"/>
    <s v="100700"/>
    <s v="Towns 10,000 population and over"/>
    <s v="2002"/>
    <s v="2002"/>
    <s v="Number"/>
    <n v="326175"/>
  </r>
  <r>
    <s v="B0704"/>
    <s v="2002 Population Aged 15 Years and Over"/>
    <s v="-"/>
    <s v="Both sexes"/>
    <s v="-"/>
    <s v="Total whose full-time education has ceased"/>
    <s v="100800"/>
    <s v="Dundalk"/>
    <s v="2002"/>
    <s v="2002"/>
    <s v="Number"/>
    <n v="21138"/>
  </r>
  <r>
    <s v="B0704"/>
    <s v="2002 Population Aged 15 Years and Over"/>
    <s v="-"/>
    <s v="Both sexes"/>
    <s v="-"/>
    <s v="Total whose full-time education has ceased"/>
    <s v="100900"/>
    <s v="Drogheda"/>
    <s v="2002"/>
    <s v="2002"/>
    <s v="Number"/>
    <n v="20958"/>
  </r>
  <r>
    <s v="B0704"/>
    <s v="2002 Population Aged 15 Years and Over"/>
    <s v="-"/>
    <s v="Both sexes"/>
    <s v="-"/>
    <s v="Total whose full-time education has ceased"/>
    <s v="101000"/>
    <s v="Bray"/>
    <s v="2002"/>
    <s v="2002"/>
    <s v="Number"/>
    <n v="20521"/>
  </r>
  <r>
    <s v="B0704"/>
    <s v="2002 Population Aged 15 Years and Over"/>
    <s v="-"/>
    <s v="Both sexes"/>
    <s v="-"/>
    <s v="Total whose full-time education has ceased"/>
    <s v="101100"/>
    <s v="Swords"/>
    <s v="2002"/>
    <s v="2002"/>
    <s v="Number"/>
    <n v="17444"/>
  </r>
  <r>
    <s v="B0704"/>
    <s v="2002 Population Aged 15 Years and Over"/>
    <s v="-"/>
    <s v="Both sexes"/>
    <s v="-"/>
    <s v="Total whose full-time education has ceased"/>
    <s v="101200"/>
    <s v="Ennis"/>
    <s v="2002"/>
    <s v="2002"/>
    <s v="Number"/>
    <n v="15207"/>
  </r>
  <r>
    <s v="B0704"/>
    <s v="2002 Population Aged 15 Years and Over"/>
    <s v="-"/>
    <s v="Both sexes"/>
    <s v="-"/>
    <s v="Total whose full-time education has ceased"/>
    <s v="101300"/>
    <s v="Tralee"/>
    <s v="2002"/>
    <s v="2002"/>
    <s v="Number"/>
    <n v="14373"/>
  </r>
  <r>
    <s v="B0704"/>
    <s v="2002 Population Aged 15 Years and Over"/>
    <s v="-"/>
    <s v="Both sexes"/>
    <s v="-"/>
    <s v="Total whose full-time education has ceased"/>
    <s v="101400"/>
    <s v="Kilkenny"/>
    <s v="2002"/>
    <s v="2002"/>
    <s v="Number"/>
    <n v="14005"/>
  </r>
  <r>
    <s v="B0704"/>
    <s v="2002 Population Aged 15 Years and Over"/>
    <s v="-"/>
    <s v="Both sexes"/>
    <s v="-"/>
    <s v="Total whose full-time education has ceased"/>
    <s v="101500"/>
    <s v="Sligo"/>
    <s v="2002"/>
    <s v="2002"/>
    <s v="Number"/>
    <n v="12891"/>
  </r>
  <r>
    <s v="B0704"/>
    <s v="2002 Population Aged 15 Years and Over"/>
    <s v="-"/>
    <s v="Both sexes"/>
    <s v="-"/>
    <s v="Total whose full-time education has ceased"/>
    <s v="101600"/>
    <s v="Navan (An Uaimh)"/>
    <s v="2002"/>
    <s v="2002"/>
    <s v="Number"/>
    <n v="12891"/>
  </r>
  <r>
    <s v="B0704"/>
    <s v="2002 Population Aged 15 Years and Over"/>
    <s v="-"/>
    <s v="Both sexes"/>
    <s v="-"/>
    <s v="Total whose full-time education has ceased"/>
    <s v="101700"/>
    <s v="Carlow"/>
    <s v="2002"/>
    <s v="2002"/>
    <s v="Number"/>
    <n v="11813"/>
  </r>
  <r>
    <s v="B0704"/>
    <s v="2002 Population Aged 15 Years and Over"/>
    <s v="-"/>
    <s v="Both sexes"/>
    <s v="-"/>
    <s v="Total whose full-time education has ceased"/>
    <s v="101800"/>
    <s v="Naas"/>
    <s v="2002"/>
    <s v="2002"/>
    <s v="Number"/>
    <n v="12147"/>
  </r>
  <r>
    <s v="B0704"/>
    <s v="2002 Population Aged 15 Years and Over"/>
    <s v="-"/>
    <s v="Both sexes"/>
    <s v="-"/>
    <s v="Total whose full-time education has ceased"/>
    <s v="101900"/>
    <s v="Wexford"/>
    <s v="2002"/>
    <s v="2002"/>
    <s v="Number"/>
    <n v="12095"/>
  </r>
  <r>
    <s v="B0704"/>
    <s v="2002 Population Aged 15 Years and Over"/>
    <s v="-"/>
    <s v="Both sexes"/>
    <s v="-"/>
    <s v="Total whose full-time education has ceased"/>
    <s v="102000"/>
    <s v="Clonmel"/>
    <s v="2002"/>
    <s v="2002"/>
    <s v="Number"/>
    <n v="11467"/>
  </r>
  <r>
    <s v="B0704"/>
    <s v="2002 Population Aged 15 Years and Over"/>
    <s v="-"/>
    <s v="Both sexes"/>
    <s v="-"/>
    <s v="Total whose full-time education has ceased"/>
    <s v="102100"/>
    <s v="Droichead Nua"/>
    <s v="2002"/>
    <s v="2002"/>
    <s v="Number"/>
    <n v="10976"/>
  </r>
  <r>
    <s v="B0704"/>
    <s v="2002 Population Aged 15 Years and Over"/>
    <s v="-"/>
    <s v="Both sexes"/>
    <s v="-"/>
    <s v="Total whose full-time education has ceased"/>
    <s v="102200"/>
    <s v="Celbridge"/>
    <s v="2002"/>
    <s v="2002"/>
    <s v="Number"/>
    <n v="9827"/>
  </r>
  <r>
    <s v="B0704"/>
    <s v="2002 Population Aged 15 Years and Over"/>
    <s v="-"/>
    <s v="Both sexes"/>
    <s v="-"/>
    <s v="Total whose full-time education has ceased"/>
    <s v="102300"/>
    <s v="Athlone"/>
    <s v="2002"/>
    <s v="2002"/>
    <s v="Number"/>
    <n v="10385"/>
  </r>
  <r>
    <s v="B0704"/>
    <s v="2002 Population Aged 15 Years and Over"/>
    <s v="-"/>
    <s v="Both sexes"/>
    <s v="-"/>
    <s v="Total whose full-time education has ceased"/>
    <s v="102400"/>
    <s v="Mullingar"/>
    <s v="2002"/>
    <s v="2002"/>
    <s v="Number"/>
    <n v="10236"/>
  </r>
  <r>
    <s v="B0704"/>
    <s v="2002 Population Aged 15 Years and Over"/>
    <s v="-"/>
    <s v="Both sexes"/>
    <s v="-"/>
    <s v="Total whose full-time education has ceased"/>
    <s v="102500"/>
    <s v="Letterkenny"/>
    <s v="2002"/>
    <s v="2002"/>
    <s v="Number"/>
    <n v="9420"/>
  </r>
  <r>
    <s v="B0704"/>
    <s v="2002 Population Aged 15 Years and Over"/>
    <s v="-"/>
    <s v="Both sexes"/>
    <s v="-"/>
    <s v="Total whose full-time education has ceased"/>
    <s v="102600"/>
    <s v="Leixlip"/>
    <s v="2002"/>
    <s v="2002"/>
    <s v="Number"/>
    <n v="9536"/>
  </r>
  <r>
    <s v="B0704"/>
    <s v="2002 Population Aged 15 Years and Over"/>
    <s v="-"/>
    <s v="Both sexes"/>
    <s v="-"/>
    <s v="Total whose full-time education has ceased"/>
    <s v="102700"/>
    <s v="Malahide"/>
    <s v="2002"/>
    <s v="2002"/>
    <s v="Number"/>
    <n v="8968"/>
  </r>
  <r>
    <s v="B0704"/>
    <s v="2002 Population Aged 15 Years and Over"/>
    <s v="-"/>
    <s v="Both sexes"/>
    <s v="-"/>
    <s v="Total whose full-time education has ceased"/>
    <s v="102800"/>
    <s v="Killarney"/>
    <s v="2002"/>
    <s v="2002"/>
    <s v="Number"/>
    <n v="9909"/>
  </r>
  <r>
    <s v="B0704"/>
    <s v="2002 Population Aged 15 Years and Over"/>
    <s v="-"/>
    <s v="Both sexes"/>
    <s v="-"/>
    <s v="Total whose full-time education has ceased"/>
    <s v="102900"/>
    <s v="Portlaoighise"/>
    <s v="2002"/>
    <s v="2002"/>
    <s v="Number"/>
    <n v="8198"/>
  </r>
  <r>
    <s v="B0704"/>
    <s v="2002 Population Aged 15 Years and Over"/>
    <s v="-"/>
    <s v="Both sexes"/>
    <s v="-"/>
    <s v="Total whose full-time education has ceased"/>
    <s v="103000"/>
    <s v="Greystones"/>
    <s v="2002"/>
    <s v="2002"/>
    <s v="Number"/>
    <n v="7629"/>
  </r>
  <r>
    <s v="B0704"/>
    <s v="2002 Population Aged 15 Years and Over"/>
    <s v="-"/>
    <s v="Both sexes"/>
    <s v="-"/>
    <s v="Total whose full-time education has ceased"/>
    <s v="103100"/>
    <s v="Castlebar"/>
    <s v="2002"/>
    <s v="2002"/>
    <s v="Number"/>
    <n v="7474"/>
  </r>
  <r>
    <s v="B0704"/>
    <s v="2002 Population Aged 15 Years and Over"/>
    <s v="-"/>
    <s v="Both sexes"/>
    <s v="-"/>
    <s v="Total whose full-time education has ceased"/>
    <s v="103200"/>
    <s v="Carrigaline"/>
    <s v="2002"/>
    <s v="2002"/>
    <s v="Number"/>
    <n v="6930"/>
  </r>
  <r>
    <s v="B0704"/>
    <s v="2002 Population Aged 15 Years and Over"/>
    <s v="-"/>
    <s v="Both sexes"/>
    <s v="-"/>
    <s v="Total whose full-time education has ceased"/>
    <s v="103300"/>
    <s v="Tullamore"/>
    <s v="2002"/>
    <s v="2002"/>
    <s v="Number"/>
    <n v="7425"/>
  </r>
  <r>
    <s v="B0704"/>
    <s v="2002 Population Aged 15 Years and Over"/>
    <s v="-"/>
    <s v="Both sexes"/>
    <s v="-"/>
    <s v="Total whose full-time education has ceased"/>
    <s v="103400"/>
    <s v="Balbriggan"/>
    <s v="2002"/>
    <s v="2002"/>
    <s v="Number"/>
    <n v="6711"/>
  </r>
  <r>
    <s v="B0704"/>
    <s v="2002 Population Aged 15 Years and Over"/>
    <s v="-"/>
    <s v="Both sexes"/>
    <s v="-"/>
    <s v="Total whose full-time education has ceased"/>
    <s v="103500"/>
    <s v="Maynooth"/>
    <s v="2002"/>
    <s v="2002"/>
    <s v="Number"/>
    <n v="5601"/>
  </r>
  <r>
    <s v="B0704"/>
    <s v="2002 Population Aged 15 Years and Over"/>
    <s v="-"/>
    <s v="Both sexes"/>
    <s v="-"/>
    <s v="Total whose full-time education has ceased"/>
    <s v="103600"/>
    <s v="Towns 5,000 - 9,999 population"/>
    <s v="2002"/>
    <s v="2002"/>
    <s v="Number"/>
    <n v="157099"/>
  </r>
  <r>
    <s v="B0704"/>
    <s v="2002 Population Aged 15 Years and Over"/>
    <s v="-"/>
    <s v="Both sexes"/>
    <s v="-"/>
    <s v="Total whose full-time education has ceased"/>
    <s v="103700"/>
    <s v="Arklow"/>
    <s v="2002"/>
    <s v="2002"/>
    <s v="Number"/>
    <n v="6829"/>
  </r>
  <r>
    <s v="B0704"/>
    <s v="2002 Population Aged 15 Years and Over"/>
    <s v="-"/>
    <s v="Both sexes"/>
    <s v="-"/>
    <s v="Total whose full-time education has ceased"/>
    <s v="103800"/>
    <s v="Cobh"/>
    <s v="2002"/>
    <s v="2002"/>
    <s v="Number"/>
    <n v="6499"/>
  </r>
  <r>
    <s v="B0704"/>
    <s v="2002 Population Aged 15 Years and Over"/>
    <s v="-"/>
    <s v="Both sexes"/>
    <s v="-"/>
    <s v="Total whose full-time education has ceased"/>
    <s v="103900"/>
    <s v="Ballina"/>
    <s v="2002"/>
    <s v="2002"/>
    <s v="Number"/>
    <n v="6466"/>
  </r>
  <r>
    <s v="B0704"/>
    <s v="2002 Population Aged 15 Years and Over"/>
    <s v="-"/>
    <s v="Both sexes"/>
    <s v="-"/>
    <s v="Total whose full-time education has ceased"/>
    <s v="104000"/>
    <s v="Wicklow"/>
    <s v="2002"/>
    <s v="2002"/>
    <s v="Number"/>
    <n v="6070"/>
  </r>
  <r>
    <s v="B0704"/>
    <s v="2002 Population Aged 15 Years and Over"/>
    <s v="-"/>
    <s v="Both sexes"/>
    <s v="-"/>
    <s v="Total whose full-time education has ceased"/>
    <s v="104100"/>
    <s v="Skerries"/>
    <s v="2002"/>
    <s v="2002"/>
    <s v="Number"/>
    <n v="5979"/>
  </r>
  <r>
    <s v="B0704"/>
    <s v="2002 Population Aged 15 Years and Over"/>
    <s v="-"/>
    <s v="Both sexes"/>
    <s v="-"/>
    <s v="Total whose full-time education has ceased"/>
    <s v="104200"/>
    <s v="Enniscorthy"/>
    <s v="2002"/>
    <s v="2002"/>
    <s v="Number"/>
    <n v="6133"/>
  </r>
  <r>
    <s v="B0704"/>
    <s v="2002 Population Aged 15 Years and Over"/>
    <s v="-"/>
    <s v="Both sexes"/>
    <s v="-"/>
    <s v="Total whose full-time education has ceased"/>
    <s v="104201"/>
    <s v="Mallow"/>
    <s v="2002"/>
    <s v="2002"/>
    <s v="Number"/>
    <n v="6072"/>
  </r>
  <r>
    <s v="B0704"/>
    <s v="2002 Population Aged 15 Years and Over"/>
    <s v="-"/>
    <s v="Both sexes"/>
    <s v="-"/>
    <s v="Total whose full-time education has ceased"/>
    <s v="104300"/>
    <s v="Shannon"/>
    <s v="2002"/>
    <s v="2002"/>
    <s v="Number"/>
    <n v="5618"/>
  </r>
  <r>
    <s v="B0704"/>
    <s v="2002 Population Aged 15 Years and Over"/>
    <s v="-"/>
    <s v="Both sexes"/>
    <s v="-"/>
    <s v="Total whose full-time education has ceased"/>
    <s v="104400"/>
    <s v="Portmarnock"/>
    <s v="2002"/>
    <s v="2002"/>
    <s v="Number"/>
    <n v="5410"/>
  </r>
  <r>
    <s v="B0704"/>
    <s v="2002 Population Aged 15 Years and Over"/>
    <s v="-"/>
    <s v="Both sexes"/>
    <s v="-"/>
    <s v="Total whose full-time education has ceased"/>
    <s v="104500"/>
    <s v="Tramore"/>
    <s v="2002"/>
    <s v="2002"/>
    <s v="Number"/>
    <n v="5563"/>
  </r>
  <r>
    <s v="B0704"/>
    <s v="2002 Population Aged 15 Years and Over"/>
    <s v="-"/>
    <s v="Both sexes"/>
    <s v="-"/>
    <s v="Total whose full-time education has ceased"/>
    <s v="104600"/>
    <s v="Midleton"/>
    <s v="2002"/>
    <s v="2002"/>
    <s v="Number"/>
    <n v="5498"/>
  </r>
  <r>
    <s v="B0704"/>
    <s v="2002 Population Aged 15 Years and Over"/>
    <s v="-"/>
    <s v="Both sexes"/>
    <s v="-"/>
    <s v="Total whose full-time education has ceased"/>
    <s v="104700"/>
    <s v="Longford"/>
    <s v="2002"/>
    <s v="2002"/>
    <s v="Number"/>
    <n v="5005"/>
  </r>
  <r>
    <s v="B0704"/>
    <s v="2002 Population Aged 15 Years and Over"/>
    <s v="-"/>
    <s v="Both sexes"/>
    <s v="-"/>
    <s v="Total whose full-time education has ceased"/>
    <s v="104800"/>
    <s v="Dungarvan"/>
    <s v="2002"/>
    <s v="2002"/>
    <s v="Number"/>
    <n v="5089"/>
  </r>
  <r>
    <s v="B0704"/>
    <s v="2002 Population Aged 15 Years and Over"/>
    <s v="-"/>
    <s v="Both sexes"/>
    <s v="-"/>
    <s v="Total whose full-time education has ceased"/>
    <s v="104900"/>
    <s v="Thurles"/>
    <s v="2002"/>
    <s v="2002"/>
    <s v="Number"/>
    <n v="5144"/>
  </r>
  <r>
    <s v="B0704"/>
    <s v="2002 Population Aged 15 Years and Over"/>
    <s v="-"/>
    <s v="Both sexes"/>
    <s v="-"/>
    <s v="Total whose full-time education has ceased"/>
    <s v="105000"/>
    <s v="Rush"/>
    <s v="2002"/>
    <s v="2002"/>
    <s v="Number"/>
    <n v="4467"/>
  </r>
  <r>
    <s v="B0704"/>
    <s v="2002 Population Aged 15 Years and Over"/>
    <s v="-"/>
    <s v="Both sexes"/>
    <s v="-"/>
    <s v="Total whose full-time education has ceased"/>
    <s v="105100"/>
    <s v="Youghal"/>
    <s v="2002"/>
    <s v="2002"/>
    <s v="Number"/>
    <n v="4651"/>
  </r>
  <r>
    <s v="B0704"/>
    <s v="2002 Population Aged 15 Years and Over"/>
    <s v="-"/>
    <s v="Both sexes"/>
    <s v="-"/>
    <s v="Total whose full-time education has ceased"/>
    <s v="105200"/>
    <s v="New Ross"/>
    <s v="2002"/>
    <s v="2002"/>
    <s v="Number"/>
    <n v="4475"/>
  </r>
  <r>
    <s v="B0704"/>
    <s v="2002 Population Aged 15 Years and Over"/>
    <s v="-"/>
    <s v="Both sexes"/>
    <s v="-"/>
    <s v="Total whose full-time education has ceased"/>
    <s v="105300"/>
    <s v="Nenagh"/>
    <s v="2002"/>
    <s v="2002"/>
    <s v="Number"/>
    <n v="4591"/>
  </r>
  <r>
    <s v="B0704"/>
    <s v="2002 Population Aged 15 Years and Over"/>
    <s v="-"/>
    <s v="Both sexes"/>
    <s v="-"/>
    <s v="Total whose full-time education has ceased"/>
    <s v="105400"/>
    <s v="Ashbourne"/>
    <s v="2002"/>
    <s v="2002"/>
    <s v="Number"/>
    <n v="4031"/>
  </r>
  <r>
    <s v="B0704"/>
    <s v="2002 Population Aged 15 Years and Over"/>
    <s v="-"/>
    <s v="Both sexes"/>
    <s v="-"/>
    <s v="Total whose full-time education has ceased"/>
    <s v="105500"/>
    <s v="Ballinasloe"/>
    <s v="2002"/>
    <s v="2002"/>
    <s v="Number"/>
    <n v="4219"/>
  </r>
  <r>
    <s v="B0704"/>
    <s v="2002 Population Aged 15 Years and Over"/>
    <s v="-"/>
    <s v="Both sexes"/>
    <s v="-"/>
    <s v="Total whose full-time education has ceased"/>
    <s v="105600"/>
    <s v="Cavan"/>
    <s v="2002"/>
    <s v="2002"/>
    <s v="Number"/>
    <n v="4116"/>
  </r>
  <r>
    <s v="B0704"/>
    <s v="2002 Population Aged 15 Years and Over"/>
    <s v="-"/>
    <s v="Both sexes"/>
    <s v="-"/>
    <s v="Total whose full-time education has ceased"/>
    <s v="105700"/>
    <s v="Athy"/>
    <s v="2002"/>
    <s v="2002"/>
    <s v="Number"/>
    <n v="4053"/>
  </r>
  <r>
    <s v="B0704"/>
    <s v="2002 Population Aged 15 Years and Over"/>
    <s v="-"/>
    <s v="Both sexes"/>
    <s v="-"/>
    <s v="Total whose full-time education has ceased"/>
    <s v="105800"/>
    <s v="Tuam"/>
    <s v="2002"/>
    <s v="2002"/>
    <s v="Number"/>
    <n v="4007"/>
  </r>
  <r>
    <s v="B0704"/>
    <s v="2002 Population Aged 15 Years and Over"/>
    <s v="-"/>
    <s v="Both sexes"/>
    <s v="-"/>
    <s v="Total whose full-time education has ceased"/>
    <s v="105900"/>
    <s v="Monaghan"/>
    <s v="2002"/>
    <s v="2002"/>
    <s v="Number"/>
    <n v="4275"/>
  </r>
  <r>
    <s v="B0704"/>
    <s v="2002 Population Aged 15 Years and Over"/>
    <s v="-"/>
    <s v="Both sexes"/>
    <s v="-"/>
    <s v="Total whose full-time education has ceased"/>
    <s v="106000"/>
    <s v="Trim"/>
    <s v="2002"/>
    <s v="2002"/>
    <s v="Number"/>
    <n v="3860"/>
  </r>
  <r>
    <s v="B0704"/>
    <s v="2002 Population Aged 15 Years and Over"/>
    <s v="-"/>
    <s v="Both sexes"/>
    <s v="-"/>
    <s v="Total whose full-time education has ceased"/>
    <s v="106100"/>
    <s v="Kildare"/>
    <s v="2002"/>
    <s v="2002"/>
    <s v="Number"/>
    <n v="3735"/>
  </r>
  <r>
    <s v="B0704"/>
    <s v="2002 Population Aged 15 Years and Over"/>
    <s v="-"/>
    <s v="Both sexes"/>
    <s v="-"/>
    <s v="Total whose full-time education has ceased"/>
    <s v="106200"/>
    <s v="Westport"/>
    <s v="2002"/>
    <s v="2002"/>
    <s v="Number"/>
    <n v="4137"/>
  </r>
  <r>
    <s v="B0704"/>
    <s v="2002 Population Aged 15 Years and Over"/>
    <s v="-"/>
    <s v="Both sexes"/>
    <s v="-"/>
    <s v="Total whose full-time education has ceased"/>
    <s v="106300"/>
    <s v="Laytown-Bettystown-Mornington"/>
    <s v="2002"/>
    <s v="2002"/>
    <s v="Number"/>
    <n v="3731"/>
  </r>
  <r>
    <s v="B0704"/>
    <s v="2002 Population Aged 15 Years and Over"/>
    <s v="-"/>
    <s v="Both sexes"/>
    <s v="-"/>
    <s v="Total whose full-time education has ceased"/>
    <s v="106400"/>
    <s v="Carrick-on-Suir"/>
    <s v="2002"/>
    <s v="2002"/>
    <s v="Number"/>
    <n v="3780"/>
  </r>
  <r>
    <s v="B0704"/>
    <s v="2002 Population Aged 15 Years and Over"/>
    <s v="-"/>
    <s v="Both sexes"/>
    <s v="-"/>
    <s v="Total whose full-time education has ceased"/>
    <s v="106500"/>
    <s v="Dunboyne"/>
    <s v="2002"/>
    <s v="2002"/>
    <s v="Number"/>
    <n v="3123"/>
  </r>
  <r>
    <s v="B0704"/>
    <s v="2002 Population Aged 15 Years and Over"/>
    <s v="-"/>
    <s v="Both sexes"/>
    <s v="-"/>
    <s v="Total whose full-time education has ceased"/>
    <s v="106600"/>
    <s v="Gorey"/>
    <s v="2002"/>
    <s v="2002"/>
    <s v="Number"/>
    <n v="3624"/>
  </r>
  <r>
    <s v="B0704"/>
    <s v="2002 Population Aged 15 Years and Over"/>
    <s v="-"/>
    <s v="Both sexes"/>
    <s v="-"/>
    <s v="Total whose full-time education has ceased"/>
    <s v="106700"/>
    <s v="Buncrana"/>
    <s v="2002"/>
    <s v="2002"/>
    <s v="Number"/>
    <n v="3356"/>
  </r>
  <r>
    <s v="B0704"/>
    <s v="2002 Population Aged 15 Years and Over"/>
    <s v="-"/>
    <s v="Both sexes"/>
    <s v="-"/>
    <s v="Total whose full-time education has ceased"/>
    <s v="106800"/>
    <s v="Bandon"/>
    <s v="2002"/>
    <s v="2002"/>
    <s v="Number"/>
    <n v="3493"/>
  </r>
  <r>
    <s v="B0704"/>
    <s v="2002 Population Aged 15 Years and Over"/>
    <s v="-"/>
    <s v="Both sexes"/>
    <s v="-"/>
    <s v="Total whose full-time education has ceased"/>
    <s v="106900"/>
    <s v="Towns 3,000 - 4,999 population"/>
    <s v="2002"/>
    <s v="2002"/>
    <s v="Number"/>
    <n v="67463"/>
  </r>
  <r>
    <s v="B0704"/>
    <s v="2002 Population Aged 15 Years and Over"/>
    <s v="-"/>
    <s v="Both sexes"/>
    <s v="-"/>
    <s v="Total whose full-time education has ceased"/>
    <s v="107000"/>
    <s v="Tipperary"/>
    <s v="2002"/>
    <s v="2002"/>
    <s v="Number"/>
    <n v="3473"/>
  </r>
  <r>
    <s v="B0704"/>
    <s v="2002 Population Aged 15 Years and Over"/>
    <s v="-"/>
    <s v="Both sexes"/>
    <s v="-"/>
    <s v="Total whose full-time education has ceased"/>
    <s v="107100"/>
    <s v="Fermoy"/>
    <s v="2002"/>
    <s v="2002"/>
    <s v="Number"/>
    <n v="3272"/>
  </r>
  <r>
    <s v="B0704"/>
    <s v="2002 Population Aged 15 Years and Over"/>
    <s v="-"/>
    <s v="Both sexes"/>
    <s v="-"/>
    <s v="Total whose full-time education has ceased"/>
    <s v="107200"/>
    <s v="Passage West"/>
    <s v="2002"/>
    <s v="2002"/>
    <s v="Number"/>
    <n v="3011"/>
  </r>
  <r>
    <s v="B0704"/>
    <s v="2002 Population Aged 15 Years and Over"/>
    <s v="-"/>
    <s v="Both sexes"/>
    <s v="-"/>
    <s v="Total whose full-time education has ceased"/>
    <s v="107300"/>
    <s v="Roscrea"/>
    <s v="2002"/>
    <s v="2002"/>
    <s v="Number"/>
    <n v="3101"/>
  </r>
  <r>
    <s v="B0704"/>
    <s v="2002 Population Aged 15 Years and Over"/>
    <s v="-"/>
    <s v="Both sexes"/>
    <s v="-"/>
    <s v="Total whose full-time education has ceased"/>
    <s v="107400"/>
    <s v="Edenderry"/>
    <s v="2002"/>
    <s v="2002"/>
    <s v="Number"/>
    <n v="3055"/>
  </r>
  <r>
    <s v="B0704"/>
    <s v="2002 Population Aged 15 Years and Over"/>
    <s v="-"/>
    <s v="Both sexes"/>
    <s v="-"/>
    <s v="Total whose full-time education has ceased"/>
    <s v="107500"/>
    <s v="Roscommon"/>
    <s v="2002"/>
    <s v="2002"/>
    <s v="Number"/>
    <n v="3186"/>
  </r>
  <r>
    <s v="B0704"/>
    <s v="2002 Population Aged 15 Years and Over"/>
    <s v="-"/>
    <s v="Both sexes"/>
    <s v="-"/>
    <s v="Total whose full-time education has ceased"/>
    <s v="107600"/>
    <s v="Birr"/>
    <s v="2002"/>
    <s v="2002"/>
    <s v="Number"/>
    <n v="3030"/>
  </r>
  <r>
    <s v="B0704"/>
    <s v="2002 Population Aged 15 Years and Over"/>
    <s v="-"/>
    <s v="Both sexes"/>
    <s v="-"/>
    <s v="Total whose full-time education has ceased"/>
    <s v="107700"/>
    <s v="Ceannanus Mór"/>
    <s v="2002"/>
    <s v="2002"/>
    <s v="Number"/>
    <n v="2996"/>
  </r>
  <r>
    <s v="B0704"/>
    <s v="2002 Population Aged 15 Years and Over"/>
    <s v="-"/>
    <s v="Both sexes"/>
    <s v="-"/>
    <s v="Total whose full-time education has ceased"/>
    <s v="107800"/>
    <s v="Clane"/>
    <s v="2002"/>
    <s v="2002"/>
    <s v="Number"/>
    <n v="2878"/>
  </r>
  <r>
    <s v="B0704"/>
    <s v="2002 Population Aged 15 Years and Over"/>
    <s v="-"/>
    <s v="Both sexes"/>
    <s v="-"/>
    <s v="Total whose full-time education has ceased"/>
    <s v="107900"/>
    <s v="Newcastle (Co. Limerick)"/>
    <s v="2002"/>
    <s v="2002"/>
    <s v="Number"/>
    <n v="2824"/>
  </r>
  <r>
    <s v="B0704"/>
    <s v="2002 Population Aged 15 Years and Over"/>
    <s v="-"/>
    <s v="Both sexes"/>
    <s v="-"/>
    <s v="Total whose full-time education has ceased"/>
    <s v="108000"/>
    <s v="Loughrea"/>
    <s v="2002"/>
    <s v="2002"/>
    <s v="Number"/>
    <n v="2815"/>
  </r>
  <r>
    <s v="B0704"/>
    <s v="2002 Population Aged 15 Years and Over"/>
    <s v="-"/>
    <s v="Both sexes"/>
    <s v="-"/>
    <s v="Total whose full-time education has ceased"/>
    <s v="108100"/>
    <s v="Portarlington"/>
    <s v="2002"/>
    <s v="2002"/>
    <s v="Number"/>
    <n v="2712"/>
  </r>
  <r>
    <s v="B0704"/>
    <s v="2002 Population Aged 15 Years and Over"/>
    <s v="-"/>
    <s v="Both sexes"/>
    <s v="-"/>
    <s v="Total whose full-time education has ceased"/>
    <s v="108200"/>
    <s v="Listowel"/>
    <s v="2002"/>
    <s v="2002"/>
    <s v="Number"/>
    <n v="2760"/>
  </r>
  <r>
    <s v="B0704"/>
    <s v="2002 Population Aged 15 Years and Over"/>
    <s v="-"/>
    <s v="Both sexes"/>
    <s v="-"/>
    <s v="Total whose full-time education has ceased"/>
    <s v="108300"/>
    <s v="Ardee"/>
    <s v="2002"/>
    <s v="2002"/>
    <s v="Number"/>
    <n v="2687"/>
  </r>
  <r>
    <s v="B0704"/>
    <s v="2002 Population Aged 15 Years and Over"/>
    <s v="-"/>
    <s v="Both sexes"/>
    <s v="-"/>
    <s v="Total whose full-time education has ceased"/>
    <s v="108400"/>
    <s v="Donabate"/>
    <s v="2002"/>
    <s v="2002"/>
    <s v="Number"/>
    <n v="2434"/>
  </r>
  <r>
    <s v="B0704"/>
    <s v="2002 Population Aged 15 Years and Over"/>
    <s v="-"/>
    <s v="Both sexes"/>
    <s v="-"/>
    <s v="Total whose full-time education has ceased"/>
    <s v="108500"/>
    <s v="Carrickmacross"/>
    <s v="2002"/>
    <s v="2002"/>
    <s v="Number"/>
    <n v="2652"/>
  </r>
  <r>
    <s v="B0704"/>
    <s v="2002 Population Aged 15 Years and Over"/>
    <s v="-"/>
    <s v="Both sexes"/>
    <s v="-"/>
    <s v="Total whose full-time education has ceased"/>
    <s v="108600"/>
    <s v="Ratoath"/>
    <s v="2002"/>
    <s v="2002"/>
    <s v="Number"/>
    <n v="2228"/>
  </r>
  <r>
    <s v="B0704"/>
    <s v="2002 Population Aged 15 Years and Over"/>
    <s v="-"/>
    <s v="Both sexes"/>
    <s v="-"/>
    <s v="Total whose full-time education has ceased"/>
    <s v="108700"/>
    <s v="Clonakilty"/>
    <s v="2002"/>
    <s v="2002"/>
    <s v="Number"/>
    <n v="2658"/>
  </r>
  <r>
    <s v="B0704"/>
    <s v="2002 Population Aged 15 Years and Over"/>
    <s v="-"/>
    <s v="Both sexes"/>
    <s v="-"/>
    <s v="Total whose full-time education has ceased"/>
    <s v="108800"/>
    <s v="Ballybofey-Stranorlar"/>
    <s v="2002"/>
    <s v="2002"/>
    <s v="Number"/>
    <n v="2509"/>
  </r>
  <r>
    <s v="B0704"/>
    <s v="2002 Population Aged 15 Years and Over"/>
    <s v="-"/>
    <s v="Both sexes"/>
    <s v="-"/>
    <s v="Total whose full-time education has ceased"/>
    <s v="108900"/>
    <s v="Kinsale"/>
    <s v="2002"/>
    <s v="2002"/>
    <s v="Number"/>
    <n v="2597"/>
  </r>
  <r>
    <s v="B0704"/>
    <s v="2002 Population Aged 15 Years and Over"/>
    <s v="-"/>
    <s v="Both sexes"/>
    <s v="-"/>
    <s v="Total whose full-time education has ceased"/>
    <s v="109000"/>
    <s v="Mountmellick"/>
    <s v="2002"/>
    <s v="2002"/>
    <s v="Number"/>
    <n v="2378"/>
  </r>
  <r>
    <s v="B0704"/>
    <s v="2002 Population Aged 15 Years and Over"/>
    <s v="-"/>
    <s v="Both sexes"/>
    <s v="-"/>
    <s v="Total whose full-time education has ceased"/>
    <s v="109100"/>
    <s v="Mitchelstown"/>
    <s v="2002"/>
    <s v="2002"/>
    <s v="Number"/>
    <n v="2292"/>
  </r>
  <r>
    <s v="B0704"/>
    <s v="2002 Population Aged 15 Years and Over"/>
    <s v="-"/>
    <s v="Both sexes"/>
    <s v="-"/>
    <s v="Total whose full-time education has ceased"/>
    <s v="109200"/>
    <s v="Bantry"/>
    <s v="2002"/>
    <s v="2002"/>
    <s v="Number"/>
    <n v="2243"/>
  </r>
  <r>
    <s v="B0704"/>
    <s v="2002 Population Aged 15 Years and Over"/>
    <s v="-"/>
    <s v="Both sexes"/>
    <s v="-"/>
    <s v="Total whose full-time education has ceased"/>
    <s v="109300"/>
    <s v="Dunshaughlin"/>
    <s v="2002"/>
    <s v="2002"/>
    <s v="Number"/>
    <n v="1789"/>
  </r>
  <r>
    <s v="B0704"/>
    <s v="2002 Population Aged 15 Years and Over"/>
    <s v="-"/>
    <s v="Both sexes"/>
    <s v="-"/>
    <s v="Total whose full-time education has ceased"/>
    <s v="109400"/>
    <s v="Tower"/>
    <s v="2002"/>
    <s v="2002"/>
    <s v="Number"/>
    <n v="1883"/>
  </r>
  <r>
    <s v="B0704"/>
    <s v="2002 Population Aged 15 Years and Over"/>
    <s v="-"/>
    <s v="Both sexes"/>
    <s v="-"/>
    <s v="Total whose full-time education has ceased"/>
    <s v="109500"/>
    <s v="Towns 1,500 - 2,999 population"/>
    <s v="2002"/>
    <s v="2002"/>
    <s v="Number"/>
    <n v="77735"/>
  </r>
  <r>
    <s v="B0704"/>
    <s v="2002 Population Aged 15 Years and Over"/>
    <s v="-"/>
    <s v="Both sexes"/>
    <s v="-"/>
    <s v="Total whose full-time education has ceased"/>
    <s v="109600"/>
    <s v="Macroom"/>
    <s v="2002"/>
    <s v="2002"/>
    <s v="Number"/>
    <n v="2110"/>
  </r>
  <r>
    <s v="B0704"/>
    <s v="2002 Population Aged 15 Years and Over"/>
    <s v="-"/>
    <s v="Both sexes"/>
    <s v="-"/>
    <s v="Total whose full-time education has ceased"/>
    <s v="109700"/>
    <s v="Castleblayney"/>
    <s v="2002"/>
    <s v="2002"/>
    <s v="Number"/>
    <n v="2050"/>
  </r>
  <r>
    <s v="B0704"/>
    <s v="2002 Population Aged 15 Years and Over"/>
    <s v="-"/>
    <s v="Both sexes"/>
    <s v="-"/>
    <s v="Total whose full-time education has ceased"/>
    <s v="109800"/>
    <s v="Sallins"/>
    <s v="2002"/>
    <s v="2002"/>
    <s v="Number"/>
    <n v="1854"/>
  </r>
  <r>
    <s v="B0704"/>
    <s v="2002 Population Aged 15 Years and Over"/>
    <s v="-"/>
    <s v="Both sexes"/>
    <s v="-"/>
    <s v="Total whose full-time education has ceased"/>
    <s v="109900"/>
    <s v="Kilcoole"/>
    <s v="2002"/>
    <s v="2002"/>
    <s v="Number"/>
    <n v="1754"/>
  </r>
  <r>
    <s v="B0704"/>
    <s v="2002 Population Aged 15 Years and Over"/>
    <s v="-"/>
    <s v="Both sexes"/>
    <s v="-"/>
    <s v="Total whose full-time education has ceased"/>
    <s v="110000"/>
    <s v="Cahir"/>
    <s v="2002"/>
    <s v="2002"/>
    <s v="Number"/>
    <n v="1977"/>
  </r>
  <r>
    <s v="B0704"/>
    <s v="2002 Population Aged 15 Years and Over"/>
    <s v="-"/>
    <s v="Both sexes"/>
    <s v="-"/>
    <s v="Total whose full-time education has ceased"/>
    <s v="110100"/>
    <s v="Cashel"/>
    <s v="2002"/>
    <s v="2002"/>
    <s v="Number"/>
    <n v="1973"/>
  </r>
  <r>
    <s v="B0704"/>
    <s v="2002 Population Aged 15 Years and Over"/>
    <s v="-"/>
    <s v="Both sexes"/>
    <s v="-"/>
    <s v="Total whose full-time education has ceased"/>
    <s v="110200"/>
    <s v="Kilcock"/>
    <s v="2002"/>
    <s v="2002"/>
    <s v="Number"/>
    <n v="1700"/>
  </r>
  <r>
    <s v="B0704"/>
    <s v="2002 Population Aged 15 Years and Over"/>
    <s v="-"/>
    <s v="Both sexes"/>
    <s v="-"/>
    <s v="Total whose full-time education has ceased"/>
    <s v="110300"/>
    <s v="Muinebeag"/>
    <s v="2002"/>
    <s v="2002"/>
    <s v="Number"/>
    <n v="1854"/>
  </r>
  <r>
    <s v="B0704"/>
    <s v="2002 Population Aged 15 Years and Over"/>
    <s v="-"/>
    <s v="Both sexes"/>
    <s v="-"/>
    <s v="Total whose full-time education has ceased"/>
    <s v="110400"/>
    <s v="Ballyshannon"/>
    <s v="2002"/>
    <s v="2002"/>
    <s v="Number"/>
    <n v="1896"/>
  </r>
  <r>
    <s v="B0704"/>
    <s v="2002 Population Aged 15 Years and Over"/>
    <s v="-"/>
    <s v="Both sexes"/>
    <s v="-"/>
    <s v="Total whose full-time education has ceased"/>
    <s v="110500"/>
    <s v="Clara"/>
    <s v="2002"/>
    <s v="2002"/>
    <s v="Number"/>
    <n v="1775"/>
  </r>
  <r>
    <s v="B0704"/>
    <s v="2002 Population Aged 15 Years and Over"/>
    <s v="-"/>
    <s v="Both sexes"/>
    <s v="-"/>
    <s v="Total whose full-time education has ceased"/>
    <s v="110600"/>
    <s v="Kilrush"/>
    <s v="2002"/>
    <s v="2002"/>
    <s v="Number"/>
    <n v="1895"/>
  </r>
  <r>
    <s v="B0704"/>
    <s v="2002 Population Aged 15 Years and Over"/>
    <s v="-"/>
    <s v="Both sexes"/>
    <s v="-"/>
    <s v="Total whose full-time education has ceased"/>
    <s v="110700"/>
    <s v="Rathluirc (or Charleville)"/>
    <s v="2002"/>
    <s v="2002"/>
    <s v="Number"/>
    <n v="1867"/>
  </r>
  <r>
    <s v="B0704"/>
    <s v="2002 Population Aged 15 Years and Over"/>
    <s v="-"/>
    <s v="Both sexes"/>
    <s v="-"/>
    <s v="Total whose full-time education has ceased"/>
    <s v="110800"/>
    <s v="Monasterevan"/>
    <s v="2002"/>
    <s v="2002"/>
    <s v="Number"/>
    <n v="1758"/>
  </r>
  <r>
    <s v="B0704"/>
    <s v="2002 Population Aged 15 Years and Over"/>
    <s v="-"/>
    <s v="Both sexes"/>
    <s v="-"/>
    <s v="Total whose full-time education has ceased"/>
    <s v="110900"/>
    <s v="Newtownmountkennedy"/>
    <s v="2002"/>
    <s v="2002"/>
    <s v="Number"/>
    <n v="1671"/>
  </r>
  <r>
    <s v="B0704"/>
    <s v="2002 Population Aged 15 Years and Over"/>
    <s v="-"/>
    <s v="Both sexes"/>
    <s v="-"/>
    <s v="Total whose full-time education has ceased"/>
    <s v="111000"/>
    <s v="Blessington"/>
    <s v="2002"/>
    <s v="2002"/>
    <s v="Number"/>
    <n v="1660"/>
  </r>
  <r>
    <s v="B0704"/>
    <s v="2002 Population Aged 15 Years and Over"/>
    <s v="-"/>
    <s v="Both sexes"/>
    <s v="-"/>
    <s v="Total whose full-time education has ceased"/>
    <s v="111100"/>
    <s v="Rathcoole"/>
    <s v="2002"/>
    <s v="2002"/>
    <s v="Number"/>
    <n v="1807"/>
  </r>
  <r>
    <s v="B0704"/>
    <s v="2002 Population Aged 15 Years and Over"/>
    <s v="-"/>
    <s v="Both sexes"/>
    <s v="-"/>
    <s v="Total whose full-time education has ceased"/>
    <s v="111200"/>
    <s v="Lusk"/>
    <s v="2002"/>
    <s v="2002"/>
    <s v="Number"/>
    <n v="1518"/>
  </r>
  <r>
    <s v="B0704"/>
    <s v="2002 Population Aged 15 Years and Over"/>
    <s v="-"/>
    <s v="Both sexes"/>
    <s v="-"/>
    <s v="Total whose full-time education has ceased"/>
    <s v="111300"/>
    <s v="Donegal"/>
    <s v="2002"/>
    <s v="2002"/>
    <s v="Number"/>
    <n v="1770"/>
  </r>
  <r>
    <s v="B0704"/>
    <s v="2002 Population Aged 15 Years and Over"/>
    <s v="-"/>
    <s v="Both sexes"/>
    <s v="-"/>
    <s v="Total whose full-time education has ceased"/>
    <s v="111400"/>
    <s v="Tullow"/>
    <s v="2002"/>
    <s v="2002"/>
    <s v="Number"/>
    <n v="1632"/>
  </r>
  <r>
    <s v="B0704"/>
    <s v="2002 Population Aged 15 Years and Over"/>
    <s v="-"/>
    <s v="Both sexes"/>
    <s v="-"/>
    <s v="Total whose full-time education has ceased"/>
    <s v="111500"/>
    <s v="Templemore"/>
    <s v="2002"/>
    <s v="2002"/>
    <s v="Number"/>
    <n v="1417"/>
  </r>
  <r>
    <s v="B0704"/>
    <s v="2002 Population Aged 15 Years and Over"/>
    <s v="-"/>
    <s v="Both sexes"/>
    <s v="-"/>
    <s v="Total whose full-time education has ceased"/>
    <s v="111600"/>
    <s v="Kill"/>
    <s v="2002"/>
    <s v="2002"/>
    <s v="Number"/>
    <n v="1492"/>
  </r>
  <r>
    <s v="B0704"/>
    <s v="2002 Population Aged 15 Years and Over"/>
    <s v="-"/>
    <s v="Both sexes"/>
    <s v="-"/>
    <s v="Total whose full-time education has ceased"/>
    <s v="111700"/>
    <s v="Carrick-on-Shannon"/>
    <s v="2002"/>
    <s v="2002"/>
    <s v="Number"/>
    <n v="1676"/>
  </r>
  <r>
    <s v="B0704"/>
    <s v="2002 Population Aged 15 Years and Over"/>
    <s v="-"/>
    <s v="Both sexes"/>
    <s v="-"/>
    <s v="Total whose full-time education has ceased"/>
    <s v="111800"/>
    <s v="Boyle"/>
    <s v="2002"/>
    <s v="2002"/>
    <s v="Number"/>
    <n v="1556"/>
  </r>
  <r>
    <s v="B0704"/>
    <s v="2002 Population Aged 15 Years and Over"/>
    <s v="-"/>
    <s v="Both sexes"/>
    <s v="-"/>
    <s v="Total whose full-time education has ceased"/>
    <s v="111900"/>
    <s v="Duleek"/>
    <s v="2002"/>
    <s v="2002"/>
    <s v="Number"/>
    <n v="1442"/>
  </r>
  <r>
    <s v="B0704"/>
    <s v="2002 Population Aged 15 Years and Over"/>
    <s v="-"/>
    <s v="Both sexes"/>
    <s v="-"/>
    <s v="Total whose full-time education has ceased"/>
    <s v="112000"/>
    <s v="Castleisland"/>
    <s v="2002"/>
    <s v="2002"/>
    <s v="Number"/>
    <n v="1498"/>
  </r>
  <r>
    <s v="B0704"/>
    <s v="2002 Population Aged 15 Years and Over"/>
    <s v="-"/>
    <s v="Both sexes"/>
    <s v="-"/>
    <s v="Total whose full-time education has ceased"/>
    <s v="112100"/>
    <s v="Athenry"/>
    <s v="2002"/>
    <s v="2002"/>
    <s v="Number"/>
    <n v="1423"/>
  </r>
  <r>
    <s v="B0704"/>
    <s v="2002 Population Aged 15 Years and Over"/>
    <s v="-"/>
    <s v="Both sexes"/>
    <s v="-"/>
    <s v="Total whose full-time education has ceased"/>
    <s v="112200"/>
    <s v="Blarney"/>
    <s v="2002"/>
    <s v="2002"/>
    <s v="Number"/>
    <n v="1447"/>
  </r>
  <r>
    <s v="B0704"/>
    <s v="2002 Population Aged 15 Years and Over"/>
    <s v="-"/>
    <s v="Both sexes"/>
    <s v="-"/>
    <s v="Total whose full-time education has ceased"/>
    <s v="112300"/>
    <s v="Kinsealy-Drinan"/>
    <s v="2002"/>
    <s v="2002"/>
    <s v="Number"/>
    <n v="1275"/>
  </r>
  <r>
    <s v="B0704"/>
    <s v="2002 Population Aged 15 Years and Over"/>
    <s v="-"/>
    <s v="Both sexes"/>
    <s v="-"/>
    <s v="Total whose full-time education has ceased"/>
    <s v="112400"/>
    <s v="Claremorris"/>
    <s v="2002"/>
    <s v="2002"/>
    <s v="Number"/>
    <n v="1458"/>
  </r>
  <r>
    <s v="B0704"/>
    <s v="2002 Population Aged 15 Years and Over"/>
    <s v="-"/>
    <s v="Both sexes"/>
    <s v="-"/>
    <s v="Total whose full-time education has ceased"/>
    <s v="112500"/>
    <s v="Skibbereen"/>
    <s v="2002"/>
    <s v="2002"/>
    <s v="Number"/>
    <n v="1448"/>
  </r>
  <r>
    <s v="B0704"/>
    <s v="2002 Population Aged 15 Years and Over"/>
    <s v="-"/>
    <s v="Both sexes"/>
    <s v="-"/>
    <s v="Total whose full-time education has ceased"/>
    <s v="112600"/>
    <s v="Clones"/>
    <s v="2002"/>
    <s v="2002"/>
    <s v="Number"/>
    <n v="1376"/>
  </r>
  <r>
    <s v="B0704"/>
    <s v="2002 Population Aged 15 Years and Over"/>
    <s v="-"/>
    <s v="Both sexes"/>
    <s v="-"/>
    <s v="Total whose full-time education has ceased"/>
    <s v="112700"/>
    <s v="Enniskerry"/>
    <s v="2002"/>
    <s v="2002"/>
    <s v="Number"/>
    <n v="1192"/>
  </r>
  <r>
    <s v="B0704"/>
    <s v="2002 Population Aged 15 Years and Over"/>
    <s v="-"/>
    <s v="Both sexes"/>
    <s v="-"/>
    <s v="Total whose full-time education has ceased"/>
    <s v="112800"/>
    <s v="Kenmare"/>
    <s v="2002"/>
    <s v="2002"/>
    <s v="Number"/>
    <n v="1428"/>
  </r>
  <r>
    <s v="B0704"/>
    <s v="2002 Population Aged 15 Years and Over"/>
    <s v="-"/>
    <s v="Both sexes"/>
    <s v="-"/>
    <s v="Total whose full-time education has ceased"/>
    <s v="112900"/>
    <s v="Bundoran"/>
    <s v="2002"/>
    <s v="2002"/>
    <s v="Number"/>
    <n v="1241"/>
  </r>
  <r>
    <s v="B0704"/>
    <s v="2002 Population Aged 15 Years and Over"/>
    <s v="-"/>
    <s v="Both sexes"/>
    <s v="-"/>
    <s v="Total whose full-time education has ceased"/>
    <s v="113000"/>
    <s v="An Daingean"/>
    <s v="2002"/>
    <s v="2002"/>
    <s v="Number"/>
    <n v="1374"/>
  </r>
  <r>
    <s v="B0704"/>
    <s v="2002 Population Aged 15 Years and Over"/>
    <s v="-"/>
    <s v="Both sexes"/>
    <s v="-"/>
    <s v="Total whose full-time education has ceased"/>
    <s v="113100"/>
    <s v="Rathangan"/>
    <s v="2002"/>
    <s v="2002"/>
    <s v="Number"/>
    <n v="1162"/>
  </r>
  <r>
    <s v="B0704"/>
    <s v="2002 Population Aged 15 Years and Over"/>
    <s v="-"/>
    <s v="Both sexes"/>
    <s v="-"/>
    <s v="Total whose full-time education has ceased"/>
    <s v="113200"/>
    <s v="Castlerea"/>
    <s v="2002"/>
    <s v="2002"/>
    <s v="Number"/>
    <n v="1284"/>
  </r>
  <r>
    <s v="B0704"/>
    <s v="2002 Population Aged 15 Years and Over"/>
    <s v="-"/>
    <s v="Both sexes"/>
    <s v="-"/>
    <s v="Total whose full-time education has ceased"/>
    <s v="113300"/>
    <s v="Gort"/>
    <s v="2002"/>
    <s v="2002"/>
    <s v="Number"/>
    <n v="1280"/>
  </r>
  <r>
    <s v="B0704"/>
    <s v="2002 Population Aged 15 Years and Over"/>
    <s v="-"/>
    <s v="Both sexes"/>
    <s v="-"/>
    <s v="Total whose full-time education has ceased"/>
    <s v="113400"/>
    <s v="Dunmore East"/>
    <s v="2002"/>
    <s v="2002"/>
    <s v="Number"/>
    <n v="1199"/>
  </r>
  <r>
    <s v="B0704"/>
    <s v="2002 Population Aged 15 Years and Over"/>
    <s v="-"/>
    <s v="Both sexes"/>
    <s v="-"/>
    <s v="Total whose full-time education has ceased"/>
    <s v="113500"/>
    <s v="Cootehill"/>
    <s v="2002"/>
    <s v="2002"/>
    <s v="Number"/>
    <n v="1199"/>
  </r>
  <r>
    <s v="B0704"/>
    <s v="2002 Population Aged 15 Years and Over"/>
    <s v="-"/>
    <s v="Both sexes"/>
    <s v="-"/>
    <s v="Total whose full-time education has ceased"/>
    <s v="113600"/>
    <s v="Portrane"/>
    <s v="2002"/>
    <s v="2002"/>
    <s v="Number"/>
    <n v="1305"/>
  </r>
  <r>
    <s v="B0704"/>
    <s v="2002 Population Aged 15 Years and Over"/>
    <s v="-"/>
    <s v="Both sexes"/>
    <s v="-"/>
    <s v="Total whose full-time education has ceased"/>
    <s v="113700"/>
    <s v="Oranmore"/>
    <s v="2002"/>
    <s v="2002"/>
    <s v="Number"/>
    <n v="1115"/>
  </r>
  <r>
    <s v="B0704"/>
    <s v="2002 Population Aged 15 Years and Over"/>
    <s v="-"/>
    <s v="Both sexes"/>
    <s v="-"/>
    <s v="Total whose full-time education has ceased"/>
    <s v="113800"/>
    <s v="Abbeyfeale"/>
    <s v="2002"/>
    <s v="2002"/>
    <s v="Number"/>
    <n v="1163"/>
  </r>
  <r>
    <s v="B0704"/>
    <s v="2002 Population Aged 15 Years and Over"/>
    <s v="-"/>
    <s v="Both sexes"/>
    <s v="-"/>
    <s v="Total whose full-time education has ceased"/>
    <s v="113900"/>
    <s v="Carndonagh"/>
    <s v="2002"/>
    <s v="2002"/>
    <s v="Number"/>
    <n v="1101"/>
  </r>
  <r>
    <s v="B0704"/>
    <s v="2002 Population Aged 15 Years and Over"/>
    <s v="-"/>
    <s v="Both sexes"/>
    <s v="-"/>
    <s v="Total whose full-time education has ceased"/>
    <s v="114000"/>
    <s v="Bailieborough"/>
    <s v="2002"/>
    <s v="2002"/>
    <s v="Number"/>
    <n v="1119"/>
  </r>
  <r>
    <s v="B0704"/>
    <s v="2002 Population Aged 15 Years and Over"/>
    <s v="-"/>
    <s v="Both sexes"/>
    <s v="-"/>
    <s v="Total whose full-time education has ceased"/>
    <s v="114100"/>
    <s v="Kanturk"/>
    <s v="2002"/>
    <s v="2002"/>
    <s v="Number"/>
    <n v="1207"/>
  </r>
  <r>
    <s v="B0704"/>
    <s v="2002 Population Aged 15 Years and Over"/>
    <s v="-"/>
    <s v="Both sexes"/>
    <s v="-"/>
    <s v="Total whose full-time education has ceased"/>
    <s v="114200"/>
    <s v="Ballinrobe"/>
    <s v="2002"/>
    <s v="2002"/>
    <s v="Number"/>
    <n v="1124"/>
  </r>
  <r>
    <s v="B0704"/>
    <s v="2002 Population Aged 15 Years and Over"/>
    <s v="-"/>
    <s v="Both sexes"/>
    <s v="-"/>
    <s v="Total whose full-time education has ceased"/>
    <s v="114300"/>
    <s v="Thomastown"/>
    <s v="2002"/>
    <s v="2002"/>
    <s v="Number"/>
    <n v="1149"/>
  </r>
  <r>
    <s v="B0704"/>
    <s v="2002 Population Aged 15 Years and Over"/>
    <s v="-"/>
    <s v="Both sexes"/>
    <s v="-"/>
    <s v="Total whose full-time education has ceased"/>
    <s v="114400"/>
    <s v="Banagher"/>
    <s v="2002"/>
    <s v="2002"/>
    <s v="Number"/>
    <n v="977"/>
  </r>
  <r>
    <s v="B0704"/>
    <s v="2002 Population Aged 15 Years and Over"/>
    <s v="-"/>
    <s v="Both sexes"/>
    <s v="-"/>
    <s v="Total whose full-time education has ceased"/>
    <s v="114500"/>
    <s v="Athboy"/>
    <s v="2002"/>
    <s v="2002"/>
    <s v="Number"/>
    <n v="1022"/>
  </r>
  <r>
    <s v="B0704"/>
    <s v="2002 Population Aged 15 Years and Over"/>
    <s v="-"/>
    <s v="Both sexes"/>
    <s v="-"/>
    <s v="Total whose full-time education has ceased"/>
    <s v="114600"/>
    <s v="Dunmanway"/>
    <s v="2002"/>
    <s v="2002"/>
    <s v="Number"/>
    <n v="1048"/>
  </r>
  <r>
    <s v="B0704"/>
    <s v="2002 Population Aged 15 Years and Over"/>
    <s v="-"/>
    <s v="Both sexes"/>
    <s v="-"/>
    <s v="Total whose full-time education has ceased"/>
    <s v="114700"/>
    <s v="Prosperous"/>
    <s v="2002"/>
    <s v="2002"/>
    <s v="Number"/>
    <n v="987"/>
  </r>
  <r>
    <s v="B0704"/>
    <s v="2002 Population Aged 15 Years and Over"/>
    <s v="-"/>
    <s v="Both sexes"/>
    <s v="-"/>
    <s v="Total whose full-time education has ceased"/>
    <s v="114800"/>
    <s v="Moate"/>
    <s v="2002"/>
    <s v="2002"/>
    <s v="Number"/>
    <n v="1030"/>
  </r>
  <r>
    <s v="B0704"/>
    <s v="2002 Population Aged 15 Years and Over"/>
    <s v="-"/>
    <s v="Both sexes"/>
    <s v="-"/>
    <s v="Total whose full-time education has ceased"/>
    <s v="114900"/>
    <s v="Aggregate Town Area"/>
    <s v="2002"/>
    <s v="2002"/>
    <s v="Number"/>
    <n v="1562313"/>
  </r>
  <r>
    <s v="B0704"/>
    <s v="2002 Population Aged 15 Years and Over"/>
    <s v="-"/>
    <s v="Both sexes"/>
    <s v="-"/>
    <s v="Total whose full-time education has ceased"/>
    <s v="115000"/>
    <s v="Towns 1,000 - 1,499 population"/>
    <s v="2002"/>
    <s v="2002"/>
    <s v="Number"/>
    <n v="54738"/>
  </r>
  <r>
    <s v="B0704"/>
    <s v="2002 Population Aged 15 Years and Over"/>
    <s v="-"/>
    <s v="Both sexes"/>
    <s v="-"/>
    <s v="Total whose full-time education has ceased"/>
    <s v="115100"/>
    <s v="Towns 500 - 999 population"/>
    <s v="2002"/>
    <s v="2002"/>
    <s v="Number"/>
    <n v="71297"/>
  </r>
  <r>
    <s v="B0704"/>
    <s v="2002 Population Aged 15 Years and Over"/>
    <s v="-"/>
    <s v="Both sexes"/>
    <s v="-"/>
    <s v="Total whose full-time education has ceased"/>
    <s v="115200"/>
    <s v="Towns under 500 population but with at least 50 inhabited houses"/>
    <s v="2002"/>
    <s v="2002"/>
    <s v="Number"/>
    <n v="66256"/>
  </r>
  <r>
    <s v="B0704"/>
    <s v="2002 Population Aged 15 Years and Over"/>
    <s v="-"/>
    <s v="Both sexes"/>
    <s v="-"/>
    <s v="Total whose full-time education has ceased"/>
    <s v="115300"/>
    <s v="Remainder of country"/>
    <s v="2002"/>
    <s v="2002"/>
    <s v="Number"/>
    <n v="867854"/>
  </r>
  <r>
    <s v="B0704"/>
    <s v="2002 Population Aged 15 Years and Over"/>
    <s v="-"/>
    <s v="Both sexes"/>
    <s v="-"/>
    <s v="Total whose full-time education has ceased"/>
    <s v="115400"/>
    <s v="Aggregate Rural Area"/>
    <s v="2002"/>
    <s v="2002"/>
    <s v="Number"/>
    <n v="1060145"/>
  </r>
  <r>
    <s v="B0704"/>
    <s v="2002 Population Aged 15 Years and Over"/>
    <s v="-"/>
    <s v="Both sexes"/>
    <s v="03"/>
    <s v="Primary (incl. no formal education)"/>
    <s v="-"/>
    <s v="State"/>
    <s v="2002"/>
    <s v="2002"/>
    <s v="Number"/>
    <n v="552220"/>
  </r>
  <r>
    <s v="B0704"/>
    <s v="2002 Population Aged 15 Years and Over"/>
    <s v="-"/>
    <s v="Both sexes"/>
    <s v="03"/>
    <s v="Primary (incl. no formal education)"/>
    <s v="100100"/>
    <s v="Greater Dublin Area"/>
    <s v="2002"/>
    <s v="2002"/>
    <s v="Number"/>
    <n v="121551"/>
  </r>
  <r>
    <s v="B0704"/>
    <s v="2002 Population Aged 15 Years and Over"/>
    <s v="-"/>
    <s v="Both sexes"/>
    <s v="03"/>
    <s v="Primary (incl. no formal education)"/>
    <s v="100200"/>
    <s v="Other Cities"/>
    <s v="2002"/>
    <s v="2002"/>
    <s v="Number"/>
    <n v="44534"/>
  </r>
  <r>
    <s v="B0704"/>
    <s v="2002 Population Aged 15 Years and Over"/>
    <s v="-"/>
    <s v="Both sexes"/>
    <s v="03"/>
    <s v="Primary (incl. no formal education)"/>
    <s v="100300"/>
    <s v="Cork City"/>
    <s v="2002"/>
    <s v="2002"/>
    <s v="Number"/>
    <n v="21963"/>
  </r>
  <r>
    <s v="B0704"/>
    <s v="2002 Population Aged 15 Years and Over"/>
    <s v="-"/>
    <s v="Both sexes"/>
    <s v="03"/>
    <s v="Primary (incl. no formal education)"/>
    <s v="100400"/>
    <s v="Limerick City"/>
    <s v="2002"/>
    <s v="2002"/>
    <s v="Number"/>
    <n v="10900"/>
  </r>
  <r>
    <s v="B0704"/>
    <s v="2002 Population Aged 15 Years and Over"/>
    <s v="-"/>
    <s v="Both sexes"/>
    <s v="03"/>
    <s v="Primary (incl. no formal education)"/>
    <s v="100500"/>
    <s v="Galway City"/>
    <s v="2002"/>
    <s v="2002"/>
    <s v="Number"/>
    <n v="5182"/>
  </r>
  <r>
    <s v="B0704"/>
    <s v="2002 Population Aged 15 Years and Over"/>
    <s v="-"/>
    <s v="Both sexes"/>
    <s v="03"/>
    <s v="Primary (incl. no formal education)"/>
    <s v="100600"/>
    <s v="Waterford City"/>
    <s v="2002"/>
    <s v="2002"/>
    <s v="Number"/>
    <n v="6489"/>
  </r>
  <r>
    <s v="B0704"/>
    <s v="2002 Population Aged 15 Years and Over"/>
    <s v="-"/>
    <s v="Both sexes"/>
    <s v="03"/>
    <s v="Primary (incl. no formal education)"/>
    <s v="100700"/>
    <s v="Towns 10,000 population and over"/>
    <s v="2002"/>
    <s v="2002"/>
    <s v="Number"/>
    <n v="55660"/>
  </r>
  <r>
    <s v="B0704"/>
    <s v="2002 Population Aged 15 Years and Over"/>
    <s v="-"/>
    <s v="Both sexes"/>
    <s v="03"/>
    <s v="Primary (incl. no formal education)"/>
    <s v="100800"/>
    <s v="Dundalk"/>
    <s v="2002"/>
    <s v="2002"/>
    <s v="Number"/>
    <n v="5363"/>
  </r>
  <r>
    <s v="B0704"/>
    <s v="2002 Population Aged 15 Years and Over"/>
    <s v="-"/>
    <s v="Both sexes"/>
    <s v="03"/>
    <s v="Primary (incl. no formal education)"/>
    <s v="100900"/>
    <s v="Drogheda"/>
    <s v="2002"/>
    <s v="2002"/>
    <s v="Number"/>
    <n v="5065"/>
  </r>
  <r>
    <s v="B0704"/>
    <s v="2002 Population Aged 15 Years and Over"/>
    <s v="-"/>
    <s v="Both sexes"/>
    <s v="03"/>
    <s v="Primary (incl. no formal education)"/>
    <s v="101000"/>
    <s v="Bray"/>
    <s v="2002"/>
    <s v="2002"/>
    <s v="Number"/>
    <n v="3512"/>
  </r>
  <r>
    <s v="B0704"/>
    <s v="2002 Population Aged 15 Years and Over"/>
    <s v="-"/>
    <s v="Both sexes"/>
    <s v="03"/>
    <s v="Primary (incl. no formal education)"/>
    <s v="101100"/>
    <s v="Swords"/>
    <s v="2002"/>
    <s v="2002"/>
    <s v="Number"/>
    <n v="1960"/>
  </r>
  <r>
    <s v="B0704"/>
    <s v="2002 Population Aged 15 Years and Over"/>
    <s v="-"/>
    <s v="Both sexes"/>
    <s v="03"/>
    <s v="Primary (incl. no formal education)"/>
    <s v="101200"/>
    <s v="Ennis"/>
    <s v="2002"/>
    <s v="2002"/>
    <s v="Number"/>
    <n v="2273"/>
  </r>
  <r>
    <s v="B0704"/>
    <s v="2002 Population Aged 15 Years and Over"/>
    <s v="-"/>
    <s v="Both sexes"/>
    <s v="03"/>
    <s v="Primary (incl. no formal education)"/>
    <s v="101300"/>
    <s v="Tralee"/>
    <s v="2002"/>
    <s v="2002"/>
    <s v="Number"/>
    <n v="2660"/>
  </r>
  <r>
    <s v="B0704"/>
    <s v="2002 Population Aged 15 Years and Over"/>
    <s v="-"/>
    <s v="Both sexes"/>
    <s v="03"/>
    <s v="Primary (incl. no formal education)"/>
    <s v="101400"/>
    <s v="Kilkenny"/>
    <s v="2002"/>
    <s v="2002"/>
    <s v="Number"/>
    <n v="2444"/>
  </r>
  <r>
    <s v="B0704"/>
    <s v="2002 Population Aged 15 Years and Over"/>
    <s v="-"/>
    <s v="Both sexes"/>
    <s v="03"/>
    <s v="Primary (incl. no formal education)"/>
    <s v="101500"/>
    <s v="Sligo"/>
    <s v="2002"/>
    <s v="2002"/>
    <s v="Number"/>
    <n v="2390"/>
  </r>
  <r>
    <s v="B0704"/>
    <s v="2002 Population Aged 15 Years and Over"/>
    <s v="-"/>
    <s v="Both sexes"/>
    <s v="03"/>
    <s v="Primary (incl. no formal education)"/>
    <s v="101600"/>
    <s v="Navan (An Uaimh)"/>
    <s v="2002"/>
    <s v="2002"/>
    <s v="Number"/>
    <n v="1940"/>
  </r>
  <r>
    <s v="B0704"/>
    <s v="2002 Population Aged 15 Years and Over"/>
    <s v="-"/>
    <s v="Both sexes"/>
    <s v="03"/>
    <s v="Primary (incl. no formal education)"/>
    <s v="101700"/>
    <s v="Carlow"/>
    <s v="2002"/>
    <s v="2002"/>
    <s v="Number"/>
    <n v="2198"/>
  </r>
  <r>
    <s v="B0704"/>
    <s v="2002 Population Aged 15 Years and Over"/>
    <s v="-"/>
    <s v="Both sexes"/>
    <s v="03"/>
    <s v="Primary (incl. no formal education)"/>
    <s v="101800"/>
    <s v="Naas"/>
    <s v="2002"/>
    <s v="2002"/>
    <s v="Number"/>
    <n v="1414"/>
  </r>
  <r>
    <s v="B0704"/>
    <s v="2002 Population Aged 15 Years and Over"/>
    <s v="-"/>
    <s v="Both sexes"/>
    <s v="03"/>
    <s v="Primary (incl. no formal education)"/>
    <s v="101900"/>
    <s v="Wexford"/>
    <s v="2002"/>
    <s v="2002"/>
    <s v="Number"/>
    <n v="2847"/>
  </r>
  <r>
    <s v="B0704"/>
    <s v="2002 Population Aged 15 Years and Over"/>
    <s v="-"/>
    <s v="Both sexes"/>
    <s v="03"/>
    <s v="Primary (incl. no formal education)"/>
    <s v="102000"/>
    <s v="Clonmel"/>
    <s v="2002"/>
    <s v="2002"/>
    <s v="Number"/>
    <n v="2376"/>
  </r>
  <r>
    <s v="B0704"/>
    <s v="2002 Population Aged 15 Years and Over"/>
    <s v="-"/>
    <s v="Both sexes"/>
    <s v="03"/>
    <s v="Primary (incl. no formal education)"/>
    <s v="102100"/>
    <s v="Droichead Nua"/>
    <s v="2002"/>
    <s v="2002"/>
    <s v="Number"/>
    <n v="1770"/>
  </r>
  <r>
    <s v="B0704"/>
    <s v="2002 Population Aged 15 Years and Over"/>
    <s v="-"/>
    <s v="Both sexes"/>
    <s v="03"/>
    <s v="Primary (incl. no formal education)"/>
    <s v="102200"/>
    <s v="Celbridge"/>
    <s v="2002"/>
    <s v="2002"/>
    <s v="Number"/>
    <n v="929"/>
  </r>
  <r>
    <s v="B0704"/>
    <s v="2002 Population Aged 15 Years and Over"/>
    <s v="-"/>
    <s v="Both sexes"/>
    <s v="03"/>
    <s v="Primary (incl. no formal education)"/>
    <s v="102300"/>
    <s v="Athlone"/>
    <s v="2002"/>
    <s v="2002"/>
    <s v="Number"/>
    <n v="2171"/>
  </r>
  <r>
    <s v="B0704"/>
    <s v="2002 Population Aged 15 Years and Over"/>
    <s v="-"/>
    <s v="Both sexes"/>
    <s v="03"/>
    <s v="Primary (incl. no formal education)"/>
    <s v="102400"/>
    <s v="Mullingar"/>
    <s v="2002"/>
    <s v="2002"/>
    <s v="Number"/>
    <n v="2092"/>
  </r>
  <r>
    <s v="B0704"/>
    <s v="2002 Population Aged 15 Years and Over"/>
    <s v="-"/>
    <s v="Both sexes"/>
    <s v="03"/>
    <s v="Primary (incl. no formal education)"/>
    <s v="102500"/>
    <s v="Letterkenny"/>
    <s v="2002"/>
    <s v="2002"/>
    <s v="Number"/>
    <n v="1674"/>
  </r>
  <r>
    <s v="B0704"/>
    <s v="2002 Population Aged 15 Years and Over"/>
    <s v="-"/>
    <s v="Both sexes"/>
    <s v="03"/>
    <s v="Primary (incl. no formal education)"/>
    <s v="102600"/>
    <s v="Leixlip"/>
    <s v="2002"/>
    <s v="2002"/>
    <s v="Number"/>
    <n v="1077"/>
  </r>
  <r>
    <s v="B0704"/>
    <s v="2002 Population Aged 15 Years and Over"/>
    <s v="-"/>
    <s v="Both sexes"/>
    <s v="03"/>
    <s v="Primary (incl. no formal education)"/>
    <s v="102700"/>
    <s v="Malahide"/>
    <s v="2002"/>
    <s v="2002"/>
    <s v="Number"/>
    <n v="681"/>
  </r>
  <r>
    <s v="B0704"/>
    <s v="2002 Population Aged 15 Years and Over"/>
    <s v="-"/>
    <s v="Both sexes"/>
    <s v="03"/>
    <s v="Primary (incl. no formal education)"/>
    <s v="102800"/>
    <s v="Killarney"/>
    <s v="2002"/>
    <s v="2002"/>
    <s v="Number"/>
    <n v="1520"/>
  </r>
  <r>
    <s v="B0704"/>
    <s v="2002 Population Aged 15 Years and Over"/>
    <s v="-"/>
    <s v="Both sexes"/>
    <s v="03"/>
    <s v="Primary (incl. no formal education)"/>
    <s v="102900"/>
    <s v="Portlaoighise"/>
    <s v="2002"/>
    <s v="2002"/>
    <s v="Number"/>
    <n v="1627"/>
  </r>
  <r>
    <s v="B0704"/>
    <s v="2002 Population Aged 15 Years and Over"/>
    <s v="-"/>
    <s v="Both sexes"/>
    <s v="03"/>
    <s v="Primary (incl. no formal education)"/>
    <s v="103000"/>
    <s v="Greystones"/>
    <s v="2002"/>
    <s v="2002"/>
    <s v="Number"/>
    <n v="781"/>
  </r>
  <r>
    <s v="B0704"/>
    <s v="2002 Population Aged 15 Years and Over"/>
    <s v="-"/>
    <s v="Both sexes"/>
    <s v="03"/>
    <s v="Primary (incl. no formal education)"/>
    <s v="103100"/>
    <s v="Castlebar"/>
    <s v="2002"/>
    <s v="2002"/>
    <s v="Number"/>
    <n v="1092"/>
  </r>
  <r>
    <s v="B0704"/>
    <s v="2002 Population Aged 15 Years and Over"/>
    <s v="-"/>
    <s v="Both sexes"/>
    <s v="03"/>
    <s v="Primary (incl. no formal education)"/>
    <s v="103200"/>
    <s v="Carrigaline"/>
    <s v="2002"/>
    <s v="2002"/>
    <s v="Number"/>
    <n v="623"/>
  </r>
  <r>
    <s v="B0704"/>
    <s v="2002 Population Aged 15 Years and Over"/>
    <s v="-"/>
    <s v="Both sexes"/>
    <s v="03"/>
    <s v="Primary (incl. no formal education)"/>
    <s v="103300"/>
    <s v="Tullamore"/>
    <s v="2002"/>
    <s v="2002"/>
    <s v="Number"/>
    <n v="1469"/>
  </r>
  <r>
    <s v="B0704"/>
    <s v="2002 Population Aged 15 Years and Over"/>
    <s v="-"/>
    <s v="Both sexes"/>
    <s v="03"/>
    <s v="Primary (incl. no formal education)"/>
    <s v="103400"/>
    <s v="Balbriggan"/>
    <s v="2002"/>
    <s v="2002"/>
    <s v="Number"/>
    <n v="1199"/>
  </r>
  <r>
    <s v="B0704"/>
    <s v="2002 Population Aged 15 Years and Over"/>
    <s v="-"/>
    <s v="Both sexes"/>
    <s v="03"/>
    <s v="Primary (incl. no formal education)"/>
    <s v="103500"/>
    <s v="Maynooth"/>
    <s v="2002"/>
    <s v="2002"/>
    <s v="Number"/>
    <n v="513"/>
  </r>
  <r>
    <s v="B0704"/>
    <s v="2002 Population Aged 15 Years and Over"/>
    <s v="-"/>
    <s v="Both sexes"/>
    <s v="03"/>
    <s v="Primary (incl. no formal education)"/>
    <s v="103600"/>
    <s v="Towns 5,000 - 9,999 population"/>
    <s v="2002"/>
    <s v="2002"/>
    <s v="Number"/>
    <n v="30513"/>
  </r>
  <r>
    <s v="B0704"/>
    <s v="2002 Population Aged 15 Years and Over"/>
    <s v="-"/>
    <s v="Both sexes"/>
    <s v="03"/>
    <s v="Primary (incl. no formal education)"/>
    <s v="103700"/>
    <s v="Arklow"/>
    <s v="2002"/>
    <s v="2002"/>
    <s v="Number"/>
    <n v="1488"/>
  </r>
  <r>
    <s v="B0704"/>
    <s v="2002 Population Aged 15 Years and Over"/>
    <s v="-"/>
    <s v="Both sexes"/>
    <s v="03"/>
    <s v="Primary (incl. no formal education)"/>
    <s v="103800"/>
    <s v="Cobh"/>
    <s v="2002"/>
    <s v="2002"/>
    <s v="Number"/>
    <n v="996"/>
  </r>
  <r>
    <s v="B0704"/>
    <s v="2002 Population Aged 15 Years and Over"/>
    <s v="-"/>
    <s v="Both sexes"/>
    <s v="03"/>
    <s v="Primary (incl. no formal education)"/>
    <s v="103900"/>
    <s v="Ballina"/>
    <s v="2002"/>
    <s v="2002"/>
    <s v="Number"/>
    <n v="1522"/>
  </r>
  <r>
    <s v="B0704"/>
    <s v="2002 Population Aged 15 Years and Over"/>
    <s v="-"/>
    <s v="Both sexes"/>
    <s v="03"/>
    <s v="Primary (incl. no formal education)"/>
    <s v="104000"/>
    <s v="Wicklow"/>
    <s v="2002"/>
    <s v="2002"/>
    <s v="Number"/>
    <n v="899"/>
  </r>
  <r>
    <s v="B0704"/>
    <s v="2002 Population Aged 15 Years and Over"/>
    <s v="-"/>
    <s v="Both sexes"/>
    <s v="03"/>
    <s v="Primary (incl. no formal education)"/>
    <s v="104100"/>
    <s v="Skerries"/>
    <s v="2002"/>
    <s v="2002"/>
    <s v="Number"/>
    <n v="658"/>
  </r>
  <r>
    <s v="B0704"/>
    <s v="2002 Population Aged 15 Years and Over"/>
    <s v="-"/>
    <s v="Both sexes"/>
    <s v="03"/>
    <s v="Primary (incl. no formal education)"/>
    <s v="104200"/>
    <s v="Enniscorthy"/>
    <s v="2002"/>
    <s v="2002"/>
    <s v="Number"/>
    <n v="1585"/>
  </r>
  <r>
    <s v="B0704"/>
    <s v="2002 Population Aged 15 Years and Over"/>
    <s v="-"/>
    <s v="Both sexes"/>
    <s v="03"/>
    <s v="Primary (incl. no formal education)"/>
    <s v="104201"/>
    <s v="Mallow"/>
    <s v="2002"/>
    <s v="2002"/>
    <s v="Number"/>
    <n v="1090"/>
  </r>
  <r>
    <s v="B0704"/>
    <s v="2002 Population Aged 15 Years and Over"/>
    <s v="-"/>
    <s v="Both sexes"/>
    <s v="03"/>
    <s v="Primary (incl. no formal education)"/>
    <s v="104300"/>
    <s v="Shannon"/>
    <s v="2002"/>
    <s v="2002"/>
    <s v="Number"/>
    <n v="854"/>
  </r>
  <r>
    <s v="B0704"/>
    <s v="2002 Population Aged 15 Years and Over"/>
    <s v="-"/>
    <s v="Both sexes"/>
    <s v="03"/>
    <s v="Primary (incl. no formal education)"/>
    <s v="104400"/>
    <s v="Portmarnock"/>
    <s v="2002"/>
    <s v="2002"/>
    <s v="Number"/>
    <n v="516"/>
  </r>
  <r>
    <s v="B0704"/>
    <s v="2002 Population Aged 15 Years and Over"/>
    <s v="-"/>
    <s v="Both sexes"/>
    <s v="03"/>
    <s v="Primary (incl. no formal education)"/>
    <s v="104500"/>
    <s v="Tramore"/>
    <s v="2002"/>
    <s v="2002"/>
    <s v="Number"/>
    <n v="755"/>
  </r>
  <r>
    <s v="B0704"/>
    <s v="2002 Population Aged 15 Years and Over"/>
    <s v="-"/>
    <s v="Both sexes"/>
    <s v="03"/>
    <s v="Primary (incl. no formal education)"/>
    <s v="104600"/>
    <s v="Midleton"/>
    <s v="2002"/>
    <s v="2002"/>
    <s v="Number"/>
    <n v="874"/>
  </r>
  <r>
    <s v="B0704"/>
    <s v="2002 Population Aged 15 Years and Over"/>
    <s v="-"/>
    <s v="Both sexes"/>
    <s v="03"/>
    <s v="Primary (incl. no formal education)"/>
    <s v="104700"/>
    <s v="Longford"/>
    <s v="2002"/>
    <s v="2002"/>
    <s v="Number"/>
    <n v="1145"/>
  </r>
  <r>
    <s v="B0704"/>
    <s v="2002 Population Aged 15 Years and Over"/>
    <s v="-"/>
    <s v="Both sexes"/>
    <s v="03"/>
    <s v="Primary (incl. no formal education)"/>
    <s v="104800"/>
    <s v="Dungarvan"/>
    <s v="2002"/>
    <s v="2002"/>
    <s v="Number"/>
    <n v="1244"/>
  </r>
  <r>
    <s v="B0704"/>
    <s v="2002 Population Aged 15 Years and Over"/>
    <s v="-"/>
    <s v="Both sexes"/>
    <s v="03"/>
    <s v="Primary (incl. no formal education)"/>
    <s v="104900"/>
    <s v="Thurles"/>
    <s v="2002"/>
    <s v="2002"/>
    <s v="Number"/>
    <n v="1028"/>
  </r>
  <r>
    <s v="B0704"/>
    <s v="2002 Population Aged 15 Years and Over"/>
    <s v="-"/>
    <s v="Both sexes"/>
    <s v="03"/>
    <s v="Primary (incl. no formal education)"/>
    <s v="105000"/>
    <s v="Rush"/>
    <s v="2002"/>
    <s v="2002"/>
    <s v="Number"/>
    <n v="737"/>
  </r>
  <r>
    <s v="B0704"/>
    <s v="2002 Population Aged 15 Years and Over"/>
    <s v="-"/>
    <s v="Both sexes"/>
    <s v="03"/>
    <s v="Primary (incl. no formal education)"/>
    <s v="105100"/>
    <s v="Youghal"/>
    <s v="2002"/>
    <s v="2002"/>
    <s v="Number"/>
    <n v="1091"/>
  </r>
  <r>
    <s v="B0704"/>
    <s v="2002 Population Aged 15 Years and Over"/>
    <s v="-"/>
    <s v="Both sexes"/>
    <s v="03"/>
    <s v="Primary (incl. no formal education)"/>
    <s v="105200"/>
    <s v="New Ross"/>
    <s v="2002"/>
    <s v="2002"/>
    <s v="Number"/>
    <n v="1106"/>
  </r>
  <r>
    <s v="B0704"/>
    <s v="2002 Population Aged 15 Years and Over"/>
    <s v="-"/>
    <s v="Both sexes"/>
    <s v="03"/>
    <s v="Primary (incl. no formal education)"/>
    <s v="105300"/>
    <s v="Nenagh"/>
    <s v="2002"/>
    <s v="2002"/>
    <s v="Number"/>
    <n v="915"/>
  </r>
  <r>
    <s v="B0704"/>
    <s v="2002 Population Aged 15 Years and Over"/>
    <s v="-"/>
    <s v="Both sexes"/>
    <s v="03"/>
    <s v="Primary (incl. no formal education)"/>
    <s v="105400"/>
    <s v="Ashbourne"/>
    <s v="2002"/>
    <s v="2002"/>
    <s v="Number"/>
    <n v="462"/>
  </r>
  <r>
    <s v="B0704"/>
    <s v="2002 Population Aged 15 Years and Over"/>
    <s v="-"/>
    <s v="Both sexes"/>
    <s v="03"/>
    <s v="Primary (incl. no formal education)"/>
    <s v="105500"/>
    <s v="Ballinasloe"/>
    <s v="2002"/>
    <s v="2002"/>
    <s v="Number"/>
    <n v="1178"/>
  </r>
  <r>
    <s v="B0704"/>
    <s v="2002 Population Aged 15 Years and Over"/>
    <s v="-"/>
    <s v="Both sexes"/>
    <s v="03"/>
    <s v="Primary (incl. no formal education)"/>
    <s v="105600"/>
    <s v="Cavan"/>
    <s v="2002"/>
    <s v="2002"/>
    <s v="Number"/>
    <n v="1101"/>
  </r>
  <r>
    <s v="B0704"/>
    <s v="2002 Population Aged 15 Years and Over"/>
    <s v="-"/>
    <s v="Both sexes"/>
    <s v="03"/>
    <s v="Primary (incl. no formal education)"/>
    <s v="105700"/>
    <s v="Athy"/>
    <s v="2002"/>
    <s v="2002"/>
    <s v="Number"/>
    <n v="1145"/>
  </r>
  <r>
    <s v="B0704"/>
    <s v="2002 Population Aged 15 Years and Over"/>
    <s v="-"/>
    <s v="Both sexes"/>
    <s v="03"/>
    <s v="Primary (incl. no formal education)"/>
    <s v="105800"/>
    <s v="Tuam"/>
    <s v="2002"/>
    <s v="2002"/>
    <s v="Number"/>
    <n v="819"/>
  </r>
  <r>
    <s v="B0704"/>
    <s v="2002 Population Aged 15 Years and Over"/>
    <s v="-"/>
    <s v="Both sexes"/>
    <s v="03"/>
    <s v="Primary (incl. no formal education)"/>
    <s v="105900"/>
    <s v="Monaghan"/>
    <s v="2002"/>
    <s v="2002"/>
    <s v="Number"/>
    <n v="1134"/>
  </r>
  <r>
    <s v="B0704"/>
    <s v="2002 Population Aged 15 Years and Over"/>
    <s v="-"/>
    <s v="Both sexes"/>
    <s v="03"/>
    <s v="Primary (incl. no formal education)"/>
    <s v="106000"/>
    <s v="Trim"/>
    <s v="2002"/>
    <s v="2002"/>
    <s v="Number"/>
    <n v="577"/>
  </r>
  <r>
    <s v="B0704"/>
    <s v="2002 Population Aged 15 Years and Over"/>
    <s v="-"/>
    <s v="Both sexes"/>
    <s v="03"/>
    <s v="Primary (incl. no formal education)"/>
    <s v="106100"/>
    <s v="Kildare"/>
    <s v="2002"/>
    <s v="2002"/>
    <s v="Number"/>
    <n v="703"/>
  </r>
  <r>
    <s v="B0704"/>
    <s v="2002 Population Aged 15 Years and Over"/>
    <s v="-"/>
    <s v="Both sexes"/>
    <s v="03"/>
    <s v="Primary (incl. no formal education)"/>
    <s v="106200"/>
    <s v="Westport"/>
    <s v="2002"/>
    <s v="2002"/>
    <s v="Number"/>
    <n v="652"/>
  </r>
  <r>
    <s v="B0704"/>
    <s v="2002 Population Aged 15 Years and Over"/>
    <s v="-"/>
    <s v="Both sexes"/>
    <s v="03"/>
    <s v="Primary (incl. no formal education)"/>
    <s v="106300"/>
    <s v="Laytown-Bettystown-Mornington"/>
    <s v="2002"/>
    <s v="2002"/>
    <s v="Number"/>
    <n v="521"/>
  </r>
  <r>
    <s v="B0704"/>
    <s v="2002 Population Aged 15 Years and Over"/>
    <s v="-"/>
    <s v="Both sexes"/>
    <s v="03"/>
    <s v="Primary (incl. no formal education)"/>
    <s v="106400"/>
    <s v="Carrick-on-Suir"/>
    <s v="2002"/>
    <s v="2002"/>
    <s v="Number"/>
    <n v="891"/>
  </r>
  <r>
    <s v="B0704"/>
    <s v="2002 Population Aged 15 Years and Over"/>
    <s v="-"/>
    <s v="Both sexes"/>
    <s v="03"/>
    <s v="Primary (incl. no formal education)"/>
    <s v="106500"/>
    <s v="Dunboyne"/>
    <s v="2002"/>
    <s v="2002"/>
    <s v="Number"/>
    <n v="372"/>
  </r>
  <r>
    <s v="B0704"/>
    <s v="2002 Population Aged 15 Years and Over"/>
    <s v="-"/>
    <s v="Both sexes"/>
    <s v="03"/>
    <s v="Primary (incl. no formal education)"/>
    <s v="106600"/>
    <s v="Gorey"/>
    <s v="2002"/>
    <s v="2002"/>
    <s v="Number"/>
    <n v="838"/>
  </r>
  <r>
    <s v="B0704"/>
    <s v="2002 Population Aged 15 Years and Over"/>
    <s v="-"/>
    <s v="Both sexes"/>
    <s v="03"/>
    <s v="Primary (incl. no formal education)"/>
    <s v="106700"/>
    <s v="Buncrana"/>
    <s v="2002"/>
    <s v="2002"/>
    <s v="Number"/>
    <n v="938"/>
  </r>
  <r>
    <s v="B0704"/>
    <s v="2002 Population Aged 15 Years and Over"/>
    <s v="-"/>
    <s v="Both sexes"/>
    <s v="03"/>
    <s v="Primary (incl. no formal education)"/>
    <s v="106800"/>
    <s v="Bandon"/>
    <s v="2002"/>
    <s v="2002"/>
    <s v="Number"/>
    <n v="679"/>
  </r>
  <r>
    <s v="B0704"/>
    <s v="2002 Population Aged 15 Years and Over"/>
    <s v="-"/>
    <s v="Both sexes"/>
    <s v="03"/>
    <s v="Primary (incl. no formal education)"/>
    <s v="106900"/>
    <s v="Towns 3,000 - 4,999 population"/>
    <s v="2002"/>
    <s v="2002"/>
    <s v="Number"/>
    <n v="13601"/>
  </r>
  <r>
    <s v="B0704"/>
    <s v="2002 Population Aged 15 Years and Over"/>
    <s v="-"/>
    <s v="Both sexes"/>
    <s v="03"/>
    <s v="Primary (incl. no formal education)"/>
    <s v="107000"/>
    <s v="Tipperary"/>
    <s v="2002"/>
    <s v="2002"/>
    <s v="Number"/>
    <n v="898"/>
  </r>
  <r>
    <s v="B0704"/>
    <s v="2002 Population Aged 15 Years and Over"/>
    <s v="-"/>
    <s v="Both sexes"/>
    <s v="03"/>
    <s v="Primary (incl. no formal education)"/>
    <s v="107100"/>
    <s v="Fermoy"/>
    <s v="2002"/>
    <s v="2002"/>
    <s v="Number"/>
    <n v="621"/>
  </r>
  <r>
    <s v="B0704"/>
    <s v="2002 Population Aged 15 Years and Over"/>
    <s v="-"/>
    <s v="Both sexes"/>
    <s v="03"/>
    <s v="Primary (incl. no formal education)"/>
    <s v="107200"/>
    <s v="Passage West"/>
    <s v="2002"/>
    <s v="2002"/>
    <s v="Number"/>
    <n v="371"/>
  </r>
  <r>
    <s v="B0704"/>
    <s v="2002 Population Aged 15 Years and Over"/>
    <s v="-"/>
    <s v="Both sexes"/>
    <s v="03"/>
    <s v="Primary (incl. no formal education)"/>
    <s v="107300"/>
    <s v="Roscrea"/>
    <s v="2002"/>
    <s v="2002"/>
    <s v="Number"/>
    <n v="881"/>
  </r>
  <r>
    <s v="B0704"/>
    <s v="2002 Population Aged 15 Years and Over"/>
    <s v="-"/>
    <s v="Both sexes"/>
    <s v="03"/>
    <s v="Primary (incl. no formal education)"/>
    <s v="107400"/>
    <s v="Edenderry"/>
    <s v="2002"/>
    <s v="2002"/>
    <s v="Number"/>
    <n v="822"/>
  </r>
  <r>
    <s v="B0704"/>
    <s v="2002 Population Aged 15 Years and Over"/>
    <s v="-"/>
    <s v="Both sexes"/>
    <s v="03"/>
    <s v="Primary (incl. no formal education)"/>
    <s v="107500"/>
    <s v="Roscommon"/>
    <s v="2002"/>
    <s v="2002"/>
    <s v="Number"/>
    <n v="806"/>
  </r>
  <r>
    <s v="B0704"/>
    <s v="2002 Population Aged 15 Years and Over"/>
    <s v="-"/>
    <s v="Both sexes"/>
    <s v="03"/>
    <s v="Primary (incl. no formal education)"/>
    <s v="107600"/>
    <s v="Birr"/>
    <s v="2002"/>
    <s v="2002"/>
    <s v="Number"/>
    <n v="710"/>
  </r>
  <r>
    <s v="B0704"/>
    <s v="2002 Population Aged 15 Years and Over"/>
    <s v="-"/>
    <s v="Both sexes"/>
    <s v="03"/>
    <s v="Primary (incl. no formal education)"/>
    <s v="107700"/>
    <s v="Ceannanus Mór"/>
    <s v="2002"/>
    <s v="2002"/>
    <s v="Number"/>
    <n v="587"/>
  </r>
  <r>
    <s v="B0704"/>
    <s v="2002 Population Aged 15 Years and Over"/>
    <s v="-"/>
    <s v="Both sexes"/>
    <s v="03"/>
    <s v="Primary (incl. no formal education)"/>
    <s v="107800"/>
    <s v="Clane"/>
    <s v="2002"/>
    <s v="2002"/>
    <s v="Number"/>
    <n v="299"/>
  </r>
  <r>
    <s v="B0704"/>
    <s v="2002 Population Aged 15 Years and Over"/>
    <s v="-"/>
    <s v="Both sexes"/>
    <s v="03"/>
    <s v="Primary (incl. no formal education)"/>
    <s v="107900"/>
    <s v="Newcastle (Co. Limerick)"/>
    <s v="2002"/>
    <s v="2002"/>
    <s v="Number"/>
    <n v="548"/>
  </r>
  <r>
    <s v="B0704"/>
    <s v="2002 Population Aged 15 Years and Over"/>
    <s v="-"/>
    <s v="Both sexes"/>
    <s v="03"/>
    <s v="Primary (incl. no formal education)"/>
    <s v="108000"/>
    <s v="Loughrea"/>
    <s v="2002"/>
    <s v="2002"/>
    <s v="Number"/>
    <n v="540"/>
  </r>
  <r>
    <s v="B0704"/>
    <s v="2002 Population Aged 15 Years and Over"/>
    <s v="-"/>
    <s v="Both sexes"/>
    <s v="03"/>
    <s v="Primary (incl. no formal education)"/>
    <s v="108100"/>
    <s v="Portarlington"/>
    <s v="2002"/>
    <s v="2002"/>
    <s v="Number"/>
    <n v="555"/>
  </r>
  <r>
    <s v="B0704"/>
    <s v="2002 Population Aged 15 Years and Over"/>
    <s v="-"/>
    <s v="Both sexes"/>
    <s v="03"/>
    <s v="Primary (incl. no formal education)"/>
    <s v="108200"/>
    <s v="Listowel"/>
    <s v="2002"/>
    <s v="2002"/>
    <s v="Number"/>
    <n v="615"/>
  </r>
  <r>
    <s v="B0704"/>
    <s v="2002 Population Aged 15 Years and Over"/>
    <s v="-"/>
    <s v="Both sexes"/>
    <s v="03"/>
    <s v="Primary (incl. no formal education)"/>
    <s v="108300"/>
    <s v="Ardee"/>
    <s v="2002"/>
    <s v="2002"/>
    <s v="Number"/>
    <n v="758"/>
  </r>
  <r>
    <s v="B0704"/>
    <s v="2002 Population Aged 15 Years and Over"/>
    <s v="-"/>
    <s v="Both sexes"/>
    <s v="03"/>
    <s v="Primary (incl. no formal education)"/>
    <s v="108400"/>
    <s v="Donabate"/>
    <s v="2002"/>
    <s v="2002"/>
    <s v="Number"/>
    <n v="179"/>
  </r>
  <r>
    <s v="B0704"/>
    <s v="2002 Population Aged 15 Years and Over"/>
    <s v="-"/>
    <s v="Both sexes"/>
    <s v="03"/>
    <s v="Primary (incl. no formal education)"/>
    <s v="108500"/>
    <s v="Carrickmacross"/>
    <s v="2002"/>
    <s v="2002"/>
    <s v="Number"/>
    <n v="613"/>
  </r>
  <r>
    <s v="B0704"/>
    <s v="2002 Population Aged 15 Years and Over"/>
    <s v="-"/>
    <s v="Both sexes"/>
    <s v="03"/>
    <s v="Primary (incl. no formal education)"/>
    <s v="108600"/>
    <s v="Ratoath"/>
    <s v="2002"/>
    <s v="2002"/>
    <s v="Number"/>
    <n v="192"/>
  </r>
  <r>
    <s v="B0704"/>
    <s v="2002 Population Aged 15 Years and Over"/>
    <s v="-"/>
    <s v="Both sexes"/>
    <s v="03"/>
    <s v="Primary (incl. no formal education)"/>
    <s v="108700"/>
    <s v="Clonakilty"/>
    <s v="2002"/>
    <s v="2002"/>
    <s v="Number"/>
    <n v="531"/>
  </r>
  <r>
    <s v="B0704"/>
    <s v="2002 Population Aged 15 Years and Over"/>
    <s v="-"/>
    <s v="Both sexes"/>
    <s v="03"/>
    <s v="Primary (incl. no formal education)"/>
    <s v="108800"/>
    <s v="Ballybofey-Stranorlar"/>
    <s v="2002"/>
    <s v="2002"/>
    <s v="Number"/>
    <n v="670"/>
  </r>
  <r>
    <s v="B0704"/>
    <s v="2002 Population Aged 15 Years and Over"/>
    <s v="-"/>
    <s v="Both sexes"/>
    <s v="03"/>
    <s v="Primary (incl. no formal education)"/>
    <s v="108900"/>
    <s v="Kinsale"/>
    <s v="2002"/>
    <s v="2002"/>
    <s v="Number"/>
    <n v="378"/>
  </r>
  <r>
    <s v="B0704"/>
    <s v="2002 Population Aged 15 Years and Over"/>
    <s v="-"/>
    <s v="Both sexes"/>
    <s v="03"/>
    <s v="Primary (incl. no formal education)"/>
    <s v="109000"/>
    <s v="Mountmellick"/>
    <s v="2002"/>
    <s v="2002"/>
    <s v="Number"/>
    <n v="579"/>
  </r>
  <r>
    <s v="B0704"/>
    <s v="2002 Population Aged 15 Years and Over"/>
    <s v="-"/>
    <s v="Both sexes"/>
    <s v="03"/>
    <s v="Primary (incl. no formal education)"/>
    <s v="109100"/>
    <s v="Mitchelstown"/>
    <s v="2002"/>
    <s v="2002"/>
    <s v="Number"/>
    <n v="552"/>
  </r>
  <r>
    <s v="B0704"/>
    <s v="2002 Population Aged 15 Years and Over"/>
    <s v="-"/>
    <s v="Both sexes"/>
    <s v="03"/>
    <s v="Primary (incl. no formal education)"/>
    <s v="109200"/>
    <s v="Bantry"/>
    <s v="2002"/>
    <s v="2002"/>
    <s v="Number"/>
    <n v="521"/>
  </r>
  <r>
    <s v="B0704"/>
    <s v="2002 Population Aged 15 Years and Over"/>
    <s v="-"/>
    <s v="Both sexes"/>
    <s v="03"/>
    <s v="Primary (incl. no formal education)"/>
    <s v="109300"/>
    <s v="Dunshaughlin"/>
    <s v="2002"/>
    <s v="2002"/>
    <s v="Number"/>
    <n v="175"/>
  </r>
  <r>
    <s v="B0704"/>
    <s v="2002 Population Aged 15 Years and Over"/>
    <s v="-"/>
    <s v="Both sexes"/>
    <s v="03"/>
    <s v="Primary (incl. no formal education)"/>
    <s v="109400"/>
    <s v="Tower"/>
    <s v="2002"/>
    <s v="2002"/>
    <s v="Number"/>
    <n v="200"/>
  </r>
  <r>
    <s v="B0704"/>
    <s v="2002 Population Aged 15 Years and Over"/>
    <s v="-"/>
    <s v="Both sexes"/>
    <s v="03"/>
    <s v="Primary (incl. no formal education)"/>
    <s v="109500"/>
    <s v="Towns 1,500 - 2,999 population"/>
    <s v="2002"/>
    <s v="2002"/>
    <s v="Number"/>
    <n v="16931"/>
  </r>
  <r>
    <s v="B0704"/>
    <s v="2002 Population Aged 15 Years and Over"/>
    <s v="-"/>
    <s v="Both sexes"/>
    <s v="03"/>
    <s v="Primary (incl. no formal education)"/>
    <s v="109600"/>
    <s v="Macroom"/>
    <s v="2002"/>
    <s v="2002"/>
    <s v="Number"/>
    <n v="400"/>
  </r>
  <r>
    <s v="B0704"/>
    <s v="2002 Population Aged 15 Years and Over"/>
    <s v="-"/>
    <s v="Both sexes"/>
    <s v="03"/>
    <s v="Primary (incl. no formal education)"/>
    <s v="109700"/>
    <s v="Castleblayney"/>
    <s v="2002"/>
    <s v="2002"/>
    <s v="Number"/>
    <n v="510"/>
  </r>
  <r>
    <s v="B0704"/>
    <s v="2002 Population Aged 15 Years and Over"/>
    <s v="-"/>
    <s v="Both sexes"/>
    <s v="03"/>
    <s v="Primary (incl. no formal education)"/>
    <s v="109800"/>
    <s v="Sallins"/>
    <s v="2002"/>
    <s v="2002"/>
    <s v="Number"/>
    <n v="157"/>
  </r>
  <r>
    <s v="B0704"/>
    <s v="2002 Population Aged 15 Years and Over"/>
    <s v="-"/>
    <s v="Both sexes"/>
    <s v="03"/>
    <s v="Primary (incl. no formal education)"/>
    <s v="109900"/>
    <s v="Kilcoole"/>
    <s v="2002"/>
    <s v="2002"/>
    <s v="Number"/>
    <n v="314"/>
  </r>
  <r>
    <s v="B0704"/>
    <s v="2002 Population Aged 15 Years and Over"/>
    <s v="-"/>
    <s v="Both sexes"/>
    <s v="03"/>
    <s v="Primary (incl. no formal education)"/>
    <s v="110000"/>
    <s v="Cahir"/>
    <s v="2002"/>
    <s v="2002"/>
    <s v="Number"/>
    <n v="369"/>
  </r>
  <r>
    <s v="B0704"/>
    <s v="2002 Population Aged 15 Years and Over"/>
    <s v="-"/>
    <s v="Both sexes"/>
    <s v="03"/>
    <s v="Primary (incl. no formal education)"/>
    <s v="110100"/>
    <s v="Cashel"/>
    <s v="2002"/>
    <s v="2002"/>
    <s v="Number"/>
    <n v="510"/>
  </r>
  <r>
    <s v="B0704"/>
    <s v="2002 Population Aged 15 Years and Over"/>
    <s v="-"/>
    <s v="Both sexes"/>
    <s v="03"/>
    <s v="Primary (incl. no formal education)"/>
    <s v="110200"/>
    <s v="Kilcock"/>
    <s v="2002"/>
    <s v="2002"/>
    <s v="Number"/>
    <n v="256"/>
  </r>
  <r>
    <s v="B0704"/>
    <s v="2002 Population Aged 15 Years and Over"/>
    <s v="-"/>
    <s v="Both sexes"/>
    <s v="03"/>
    <s v="Primary (incl. no formal education)"/>
    <s v="110300"/>
    <s v="Muinebeag"/>
    <s v="2002"/>
    <s v="2002"/>
    <s v="Number"/>
    <n v="532"/>
  </r>
  <r>
    <s v="B0704"/>
    <s v="2002 Population Aged 15 Years and Over"/>
    <s v="-"/>
    <s v="Both sexes"/>
    <s v="03"/>
    <s v="Primary (incl. no formal education)"/>
    <s v="110400"/>
    <s v="Ballyshannon"/>
    <s v="2002"/>
    <s v="2002"/>
    <s v="Number"/>
    <n v="459"/>
  </r>
  <r>
    <s v="B0704"/>
    <s v="2002 Population Aged 15 Years and Over"/>
    <s v="-"/>
    <s v="Both sexes"/>
    <s v="03"/>
    <s v="Primary (incl. no formal education)"/>
    <s v="110500"/>
    <s v="Clara"/>
    <s v="2002"/>
    <s v="2002"/>
    <s v="Number"/>
    <n v="527"/>
  </r>
  <r>
    <s v="B0704"/>
    <s v="2002 Population Aged 15 Years and Over"/>
    <s v="-"/>
    <s v="Both sexes"/>
    <s v="03"/>
    <s v="Primary (incl. no formal education)"/>
    <s v="110600"/>
    <s v="Kilrush"/>
    <s v="2002"/>
    <s v="2002"/>
    <s v="Number"/>
    <n v="590"/>
  </r>
  <r>
    <s v="B0704"/>
    <s v="2002 Population Aged 15 Years and Over"/>
    <s v="-"/>
    <s v="Both sexes"/>
    <s v="03"/>
    <s v="Primary (incl. no formal education)"/>
    <s v="110700"/>
    <s v="Rathluirc (or Charleville)"/>
    <s v="2002"/>
    <s v="2002"/>
    <s v="Number"/>
    <n v="455"/>
  </r>
  <r>
    <s v="B0704"/>
    <s v="2002 Population Aged 15 Years and Over"/>
    <s v="-"/>
    <s v="Both sexes"/>
    <s v="03"/>
    <s v="Primary (incl. no formal education)"/>
    <s v="110800"/>
    <s v="Monasterevan"/>
    <s v="2002"/>
    <s v="2002"/>
    <s v="Number"/>
    <n v="553"/>
  </r>
  <r>
    <s v="B0704"/>
    <s v="2002 Population Aged 15 Years and Over"/>
    <s v="-"/>
    <s v="Both sexes"/>
    <s v="03"/>
    <s v="Primary (incl. no formal education)"/>
    <s v="110900"/>
    <s v="Newtownmountkennedy"/>
    <s v="2002"/>
    <s v="2002"/>
    <s v="Number"/>
    <n v="379"/>
  </r>
  <r>
    <s v="B0704"/>
    <s v="2002 Population Aged 15 Years and Over"/>
    <s v="-"/>
    <s v="Both sexes"/>
    <s v="03"/>
    <s v="Primary (incl. no formal education)"/>
    <s v="111000"/>
    <s v="Blessington"/>
    <s v="2002"/>
    <s v="2002"/>
    <s v="Number"/>
    <n v="227"/>
  </r>
  <r>
    <s v="B0704"/>
    <s v="2002 Population Aged 15 Years and Over"/>
    <s v="-"/>
    <s v="Both sexes"/>
    <s v="03"/>
    <s v="Primary (incl. no formal education)"/>
    <s v="111100"/>
    <s v="Rathcoole"/>
    <s v="2002"/>
    <s v="2002"/>
    <s v="Number"/>
    <n v="342"/>
  </r>
  <r>
    <s v="B0704"/>
    <s v="2002 Population Aged 15 Years and Over"/>
    <s v="-"/>
    <s v="Both sexes"/>
    <s v="03"/>
    <s v="Primary (incl. no formal education)"/>
    <s v="111200"/>
    <s v="Lusk"/>
    <s v="2002"/>
    <s v="2002"/>
    <s v="Number"/>
    <n v="271"/>
  </r>
  <r>
    <s v="B0704"/>
    <s v="2002 Population Aged 15 Years and Over"/>
    <s v="-"/>
    <s v="Both sexes"/>
    <s v="03"/>
    <s v="Primary (incl. no formal education)"/>
    <s v="111300"/>
    <s v="Donegal"/>
    <s v="2002"/>
    <s v="2002"/>
    <s v="Number"/>
    <n v="369"/>
  </r>
  <r>
    <s v="B0704"/>
    <s v="2002 Population Aged 15 Years and Over"/>
    <s v="-"/>
    <s v="Both sexes"/>
    <s v="03"/>
    <s v="Primary (incl. no formal education)"/>
    <s v="111400"/>
    <s v="Tullow"/>
    <s v="2002"/>
    <s v="2002"/>
    <s v="Number"/>
    <n v="403"/>
  </r>
  <r>
    <s v="B0704"/>
    <s v="2002 Population Aged 15 Years and Over"/>
    <s v="-"/>
    <s v="Both sexes"/>
    <s v="03"/>
    <s v="Primary (incl. no formal education)"/>
    <s v="111500"/>
    <s v="Templemore"/>
    <s v="2002"/>
    <s v="2002"/>
    <s v="Number"/>
    <n v="267"/>
  </r>
  <r>
    <s v="B0704"/>
    <s v="2002 Population Aged 15 Years and Over"/>
    <s v="-"/>
    <s v="Both sexes"/>
    <s v="03"/>
    <s v="Primary (incl. no formal education)"/>
    <s v="111600"/>
    <s v="Kill"/>
    <s v="2002"/>
    <s v="2002"/>
    <s v="Number"/>
    <n v="218"/>
  </r>
  <r>
    <s v="B0704"/>
    <s v="2002 Population Aged 15 Years and Over"/>
    <s v="-"/>
    <s v="Both sexes"/>
    <s v="03"/>
    <s v="Primary (incl. no formal education)"/>
    <s v="111700"/>
    <s v="Carrick-on-Shannon"/>
    <s v="2002"/>
    <s v="2002"/>
    <s v="Number"/>
    <n v="269"/>
  </r>
  <r>
    <s v="B0704"/>
    <s v="2002 Population Aged 15 Years and Over"/>
    <s v="-"/>
    <s v="Both sexes"/>
    <s v="03"/>
    <s v="Primary (incl. no formal education)"/>
    <s v="111800"/>
    <s v="Boyle"/>
    <s v="2002"/>
    <s v="2002"/>
    <s v="Number"/>
    <n v="439"/>
  </r>
  <r>
    <s v="B0704"/>
    <s v="2002 Population Aged 15 Years and Over"/>
    <s v="-"/>
    <s v="Both sexes"/>
    <s v="03"/>
    <s v="Primary (incl. no formal education)"/>
    <s v="111900"/>
    <s v="Duleek"/>
    <s v="2002"/>
    <s v="2002"/>
    <s v="Number"/>
    <n v="382"/>
  </r>
  <r>
    <s v="B0704"/>
    <s v="2002 Population Aged 15 Years and Over"/>
    <s v="-"/>
    <s v="Both sexes"/>
    <s v="03"/>
    <s v="Primary (incl. no formal education)"/>
    <s v="112000"/>
    <s v="Castleisland"/>
    <s v="2002"/>
    <s v="2002"/>
    <s v="Number"/>
    <n v="336"/>
  </r>
  <r>
    <s v="B0704"/>
    <s v="2002 Population Aged 15 Years and Over"/>
    <s v="-"/>
    <s v="Both sexes"/>
    <s v="03"/>
    <s v="Primary (incl. no formal education)"/>
    <s v="112100"/>
    <s v="Athenry"/>
    <s v="2002"/>
    <s v="2002"/>
    <s v="Number"/>
    <n v="227"/>
  </r>
  <r>
    <s v="B0704"/>
    <s v="2002 Population Aged 15 Years and Over"/>
    <s v="-"/>
    <s v="Both sexes"/>
    <s v="03"/>
    <s v="Primary (incl. no formal education)"/>
    <s v="112200"/>
    <s v="Blarney"/>
    <s v="2002"/>
    <s v="2002"/>
    <s v="Number"/>
    <n v="288"/>
  </r>
  <r>
    <s v="B0704"/>
    <s v="2002 Population Aged 15 Years and Over"/>
    <s v="-"/>
    <s v="Both sexes"/>
    <s v="03"/>
    <s v="Primary (incl. no formal education)"/>
    <s v="112300"/>
    <s v="Kinsealy-Drinan"/>
    <s v="2002"/>
    <s v="2002"/>
    <s v="Number"/>
    <n v="129"/>
  </r>
  <r>
    <s v="B0704"/>
    <s v="2002 Population Aged 15 Years and Over"/>
    <s v="-"/>
    <s v="Both sexes"/>
    <s v="03"/>
    <s v="Primary (incl. no formal education)"/>
    <s v="112400"/>
    <s v="Claremorris"/>
    <s v="2002"/>
    <s v="2002"/>
    <s v="Number"/>
    <n v="290"/>
  </r>
  <r>
    <s v="B0704"/>
    <s v="2002 Population Aged 15 Years and Over"/>
    <s v="-"/>
    <s v="Both sexes"/>
    <s v="03"/>
    <s v="Primary (incl. no formal education)"/>
    <s v="112500"/>
    <s v="Skibbereen"/>
    <s v="2002"/>
    <s v="2002"/>
    <s v="Number"/>
    <n v="295"/>
  </r>
  <r>
    <s v="B0704"/>
    <s v="2002 Population Aged 15 Years and Over"/>
    <s v="-"/>
    <s v="Both sexes"/>
    <s v="03"/>
    <s v="Primary (incl. no formal education)"/>
    <s v="112600"/>
    <s v="Clones"/>
    <s v="2002"/>
    <s v="2002"/>
    <s v="Number"/>
    <n v="426"/>
  </r>
  <r>
    <s v="B0704"/>
    <s v="2002 Population Aged 15 Years and Over"/>
    <s v="-"/>
    <s v="Both sexes"/>
    <s v="03"/>
    <s v="Primary (incl. no formal education)"/>
    <s v="112700"/>
    <s v="Enniskerry"/>
    <s v="2002"/>
    <s v="2002"/>
    <s v="Number"/>
    <n v="143"/>
  </r>
  <r>
    <s v="B0704"/>
    <s v="2002 Population Aged 15 Years and Over"/>
    <s v="-"/>
    <s v="Both sexes"/>
    <s v="03"/>
    <s v="Primary (incl. no formal education)"/>
    <s v="112800"/>
    <s v="Kenmare"/>
    <s v="2002"/>
    <s v="2002"/>
    <s v="Number"/>
    <n v="280"/>
  </r>
  <r>
    <s v="B0704"/>
    <s v="2002 Population Aged 15 Years and Over"/>
    <s v="-"/>
    <s v="Both sexes"/>
    <s v="03"/>
    <s v="Primary (incl. no formal education)"/>
    <s v="112900"/>
    <s v="Bundoran"/>
    <s v="2002"/>
    <s v="2002"/>
    <s v="Number"/>
    <n v="240"/>
  </r>
  <r>
    <s v="B0704"/>
    <s v="2002 Population Aged 15 Years and Over"/>
    <s v="-"/>
    <s v="Both sexes"/>
    <s v="03"/>
    <s v="Primary (incl. no formal education)"/>
    <s v="113000"/>
    <s v="An Daingean"/>
    <s v="2002"/>
    <s v="2002"/>
    <s v="Number"/>
    <n v="229"/>
  </r>
  <r>
    <s v="B0704"/>
    <s v="2002 Population Aged 15 Years and Over"/>
    <s v="-"/>
    <s v="Both sexes"/>
    <s v="03"/>
    <s v="Primary (incl. no formal education)"/>
    <s v="113100"/>
    <s v="Rathangan"/>
    <s v="2002"/>
    <s v="2002"/>
    <s v="Number"/>
    <n v="261"/>
  </r>
  <r>
    <s v="B0704"/>
    <s v="2002 Population Aged 15 Years and Over"/>
    <s v="-"/>
    <s v="Both sexes"/>
    <s v="03"/>
    <s v="Primary (incl. no formal education)"/>
    <s v="113200"/>
    <s v="Castlerea"/>
    <s v="2002"/>
    <s v="2002"/>
    <s v="Number"/>
    <n v="376"/>
  </r>
  <r>
    <s v="B0704"/>
    <s v="2002 Population Aged 15 Years and Over"/>
    <s v="-"/>
    <s v="Both sexes"/>
    <s v="03"/>
    <s v="Primary (incl. no formal education)"/>
    <s v="113300"/>
    <s v="Gort"/>
    <s v="2002"/>
    <s v="2002"/>
    <s v="Number"/>
    <n v="242"/>
  </r>
  <r>
    <s v="B0704"/>
    <s v="2002 Population Aged 15 Years and Over"/>
    <s v="-"/>
    <s v="Both sexes"/>
    <s v="03"/>
    <s v="Primary (incl. no formal education)"/>
    <s v="113400"/>
    <s v="Dunmore East"/>
    <s v="2002"/>
    <s v="2002"/>
    <s v="Number"/>
    <n v="148"/>
  </r>
  <r>
    <s v="B0704"/>
    <s v="2002 Population Aged 15 Years and Over"/>
    <s v="-"/>
    <s v="Both sexes"/>
    <s v="03"/>
    <s v="Primary (incl. no formal education)"/>
    <s v="113500"/>
    <s v="Cootehill"/>
    <s v="2002"/>
    <s v="2002"/>
    <s v="Number"/>
    <n v="371"/>
  </r>
  <r>
    <s v="B0704"/>
    <s v="2002 Population Aged 15 Years and Over"/>
    <s v="-"/>
    <s v="Both sexes"/>
    <s v="03"/>
    <s v="Primary (incl. no formal education)"/>
    <s v="113600"/>
    <s v="Portrane"/>
    <s v="2002"/>
    <s v="2002"/>
    <s v="Number"/>
    <n v="491"/>
  </r>
  <r>
    <s v="B0704"/>
    <s v="2002 Population Aged 15 Years and Over"/>
    <s v="-"/>
    <s v="Both sexes"/>
    <s v="03"/>
    <s v="Primary (incl. no formal education)"/>
    <s v="113700"/>
    <s v="Oranmore"/>
    <s v="2002"/>
    <s v="2002"/>
    <s v="Number"/>
    <n v="84"/>
  </r>
  <r>
    <s v="B0704"/>
    <s v="2002 Population Aged 15 Years and Over"/>
    <s v="-"/>
    <s v="Both sexes"/>
    <s v="03"/>
    <s v="Primary (incl. no formal education)"/>
    <s v="113800"/>
    <s v="Abbeyfeale"/>
    <s v="2002"/>
    <s v="2002"/>
    <s v="Number"/>
    <n v="278"/>
  </r>
  <r>
    <s v="B0704"/>
    <s v="2002 Population Aged 15 Years and Over"/>
    <s v="-"/>
    <s v="Both sexes"/>
    <s v="03"/>
    <s v="Primary (incl. no formal education)"/>
    <s v="113900"/>
    <s v="Carndonagh"/>
    <s v="2002"/>
    <s v="2002"/>
    <s v="Number"/>
    <n v="337"/>
  </r>
  <r>
    <s v="B0704"/>
    <s v="2002 Population Aged 15 Years and Over"/>
    <s v="-"/>
    <s v="Both sexes"/>
    <s v="03"/>
    <s v="Primary (incl. no formal education)"/>
    <s v="114000"/>
    <s v="Bailieborough"/>
    <s v="2002"/>
    <s v="2002"/>
    <s v="Number"/>
    <n v="284"/>
  </r>
  <r>
    <s v="B0704"/>
    <s v="2002 Population Aged 15 Years and Over"/>
    <s v="-"/>
    <s v="Both sexes"/>
    <s v="03"/>
    <s v="Primary (incl. no formal education)"/>
    <s v="114100"/>
    <s v="Kanturk"/>
    <s v="2002"/>
    <s v="2002"/>
    <s v="Number"/>
    <n v="340"/>
  </r>
  <r>
    <s v="B0704"/>
    <s v="2002 Population Aged 15 Years and Over"/>
    <s v="-"/>
    <s v="Both sexes"/>
    <s v="03"/>
    <s v="Primary (incl. no formal education)"/>
    <s v="114200"/>
    <s v="Ballinrobe"/>
    <s v="2002"/>
    <s v="2002"/>
    <s v="Number"/>
    <n v="226"/>
  </r>
  <r>
    <s v="B0704"/>
    <s v="2002 Population Aged 15 Years and Over"/>
    <s v="-"/>
    <s v="Both sexes"/>
    <s v="03"/>
    <s v="Primary (incl. no formal education)"/>
    <s v="114300"/>
    <s v="Thomastown"/>
    <s v="2002"/>
    <s v="2002"/>
    <s v="Number"/>
    <n v="370"/>
  </r>
  <r>
    <s v="B0704"/>
    <s v="2002 Population Aged 15 Years and Over"/>
    <s v="-"/>
    <s v="Both sexes"/>
    <s v="03"/>
    <s v="Primary (incl. no formal education)"/>
    <s v="114400"/>
    <s v="Banagher"/>
    <s v="2002"/>
    <s v="2002"/>
    <s v="Number"/>
    <n v="214"/>
  </r>
  <r>
    <s v="B0704"/>
    <s v="2002 Population Aged 15 Years and Over"/>
    <s v="-"/>
    <s v="Both sexes"/>
    <s v="03"/>
    <s v="Primary (incl. no formal education)"/>
    <s v="114500"/>
    <s v="Athboy"/>
    <s v="2002"/>
    <s v="2002"/>
    <s v="Number"/>
    <n v="188"/>
  </r>
  <r>
    <s v="B0704"/>
    <s v="2002 Population Aged 15 Years and Over"/>
    <s v="-"/>
    <s v="Both sexes"/>
    <s v="03"/>
    <s v="Primary (incl. no formal education)"/>
    <s v="114600"/>
    <s v="Dunmanway"/>
    <s v="2002"/>
    <s v="2002"/>
    <s v="Number"/>
    <n v="247"/>
  </r>
  <r>
    <s v="B0704"/>
    <s v="2002 Population Aged 15 Years and Over"/>
    <s v="-"/>
    <s v="Both sexes"/>
    <s v="03"/>
    <s v="Primary (incl. no formal education)"/>
    <s v="114700"/>
    <s v="Prosperous"/>
    <s v="2002"/>
    <s v="2002"/>
    <s v="Number"/>
    <n v="158"/>
  </r>
  <r>
    <s v="B0704"/>
    <s v="2002 Population Aged 15 Years and Over"/>
    <s v="-"/>
    <s v="Both sexes"/>
    <s v="03"/>
    <s v="Primary (incl. no formal education)"/>
    <s v="114800"/>
    <s v="Moate"/>
    <s v="2002"/>
    <s v="2002"/>
    <s v="Number"/>
    <n v="235"/>
  </r>
  <r>
    <s v="B0704"/>
    <s v="2002 Population Aged 15 Years and Over"/>
    <s v="-"/>
    <s v="Both sexes"/>
    <s v="03"/>
    <s v="Primary (incl. no formal education)"/>
    <s v="114900"/>
    <s v="Aggregate Town Area"/>
    <s v="2002"/>
    <s v="2002"/>
    <s v="Number"/>
    <n v="282790"/>
  </r>
  <r>
    <s v="B0704"/>
    <s v="2002 Population Aged 15 Years and Over"/>
    <s v="-"/>
    <s v="Both sexes"/>
    <s v="03"/>
    <s v="Primary (incl. no formal education)"/>
    <s v="115000"/>
    <s v="Towns 1,000 - 1,499 population"/>
    <s v="2002"/>
    <s v="2002"/>
    <s v="Number"/>
    <n v="13321"/>
  </r>
  <r>
    <s v="B0704"/>
    <s v="2002 Population Aged 15 Years and Over"/>
    <s v="-"/>
    <s v="Both sexes"/>
    <s v="03"/>
    <s v="Primary (incl. no formal education)"/>
    <s v="115100"/>
    <s v="Towns 500 - 999 population"/>
    <s v="2002"/>
    <s v="2002"/>
    <s v="Number"/>
    <n v="17534"/>
  </r>
  <r>
    <s v="B0704"/>
    <s v="2002 Population Aged 15 Years and Over"/>
    <s v="-"/>
    <s v="Both sexes"/>
    <s v="03"/>
    <s v="Primary (incl. no formal education)"/>
    <s v="115200"/>
    <s v="Towns under 500 population but with at least 50 inhabited houses"/>
    <s v="2002"/>
    <s v="2002"/>
    <s v="Number"/>
    <n v="16816"/>
  </r>
  <r>
    <s v="B0704"/>
    <s v="2002 Population Aged 15 Years and Over"/>
    <s v="-"/>
    <s v="Both sexes"/>
    <s v="03"/>
    <s v="Primary (incl. no formal education)"/>
    <s v="115300"/>
    <s v="Remainder of country"/>
    <s v="2002"/>
    <s v="2002"/>
    <s v="Number"/>
    <n v="221759"/>
  </r>
  <r>
    <s v="B0704"/>
    <s v="2002 Population Aged 15 Years and Over"/>
    <s v="-"/>
    <s v="Both sexes"/>
    <s v="03"/>
    <s v="Primary (incl. no formal education)"/>
    <s v="115400"/>
    <s v="Aggregate Rural Area"/>
    <s v="2002"/>
    <s v="2002"/>
    <s v="Number"/>
    <n v="269430"/>
  </r>
  <r>
    <s v="B0704"/>
    <s v="2002 Population Aged 15 Years and Over"/>
    <s v="-"/>
    <s v="Both sexes"/>
    <s v="04"/>
    <s v="Lower secondary"/>
    <s v="-"/>
    <s v="State"/>
    <s v="2002"/>
    <s v="2002"/>
    <s v="Number"/>
    <n v="565433"/>
  </r>
  <r>
    <s v="B0704"/>
    <s v="2002 Population Aged 15 Years and Over"/>
    <s v="-"/>
    <s v="Both sexes"/>
    <s v="04"/>
    <s v="Lower secondary"/>
    <s v="100100"/>
    <s v="Greater Dublin Area"/>
    <s v="2002"/>
    <s v="2002"/>
    <s v="Number"/>
    <n v="121372"/>
  </r>
  <r>
    <s v="B0704"/>
    <s v="2002 Population Aged 15 Years and Over"/>
    <s v="-"/>
    <s v="Both sexes"/>
    <s v="04"/>
    <s v="Lower secondary"/>
    <s v="100200"/>
    <s v="Other Cities"/>
    <s v="2002"/>
    <s v="2002"/>
    <s v="Number"/>
    <n v="51871"/>
  </r>
  <r>
    <s v="B0704"/>
    <s v="2002 Population Aged 15 Years and Over"/>
    <s v="-"/>
    <s v="Both sexes"/>
    <s v="04"/>
    <s v="Lower secondary"/>
    <s v="100300"/>
    <s v="Cork City"/>
    <s v="2002"/>
    <s v="2002"/>
    <s v="Number"/>
    <n v="26404"/>
  </r>
  <r>
    <s v="B0704"/>
    <s v="2002 Population Aged 15 Years and Over"/>
    <s v="-"/>
    <s v="Both sexes"/>
    <s v="04"/>
    <s v="Lower secondary"/>
    <s v="100400"/>
    <s v="Limerick City"/>
    <s v="2002"/>
    <s v="2002"/>
    <s v="Number"/>
    <n v="11671"/>
  </r>
  <r>
    <s v="B0704"/>
    <s v="2002 Population Aged 15 Years and Over"/>
    <s v="-"/>
    <s v="Both sexes"/>
    <s v="04"/>
    <s v="Lower secondary"/>
    <s v="100500"/>
    <s v="Galway City"/>
    <s v="2002"/>
    <s v="2002"/>
    <s v="Number"/>
    <n v="5960"/>
  </r>
  <r>
    <s v="B0704"/>
    <s v="2002 Population Aged 15 Years and Over"/>
    <s v="-"/>
    <s v="Both sexes"/>
    <s v="04"/>
    <s v="Lower secondary"/>
    <s v="100600"/>
    <s v="Waterford City"/>
    <s v="2002"/>
    <s v="2002"/>
    <s v="Number"/>
    <n v="7836"/>
  </r>
  <r>
    <s v="B0704"/>
    <s v="2002 Population Aged 15 Years and Over"/>
    <s v="-"/>
    <s v="Both sexes"/>
    <s v="04"/>
    <s v="Lower secondary"/>
    <s v="100700"/>
    <s v="Towns 10,000 population and over"/>
    <s v="2002"/>
    <s v="2002"/>
    <s v="Number"/>
    <n v="67364"/>
  </r>
  <r>
    <s v="B0704"/>
    <s v="2002 Population Aged 15 Years and Over"/>
    <s v="-"/>
    <s v="Both sexes"/>
    <s v="04"/>
    <s v="Lower secondary"/>
    <s v="100800"/>
    <s v="Dundalk"/>
    <s v="2002"/>
    <s v="2002"/>
    <s v="Number"/>
    <n v="5078"/>
  </r>
  <r>
    <s v="B0704"/>
    <s v="2002 Population Aged 15 Years and Over"/>
    <s v="-"/>
    <s v="Both sexes"/>
    <s v="04"/>
    <s v="Lower secondary"/>
    <s v="100900"/>
    <s v="Drogheda"/>
    <s v="2002"/>
    <s v="2002"/>
    <s v="Number"/>
    <n v="4806"/>
  </r>
  <r>
    <s v="B0704"/>
    <s v="2002 Population Aged 15 Years and Over"/>
    <s v="-"/>
    <s v="Both sexes"/>
    <s v="04"/>
    <s v="Lower secondary"/>
    <s v="101000"/>
    <s v="Bray"/>
    <s v="2002"/>
    <s v="2002"/>
    <s v="Number"/>
    <n v="4192"/>
  </r>
  <r>
    <s v="B0704"/>
    <s v="2002 Population Aged 15 Years and Over"/>
    <s v="-"/>
    <s v="Both sexes"/>
    <s v="04"/>
    <s v="Lower secondary"/>
    <s v="101100"/>
    <s v="Swords"/>
    <s v="2002"/>
    <s v="2002"/>
    <s v="Number"/>
    <n v="3657"/>
  </r>
  <r>
    <s v="B0704"/>
    <s v="2002 Population Aged 15 Years and Over"/>
    <s v="-"/>
    <s v="Both sexes"/>
    <s v="04"/>
    <s v="Lower secondary"/>
    <s v="101200"/>
    <s v="Ennis"/>
    <s v="2002"/>
    <s v="2002"/>
    <s v="Number"/>
    <n v="2729"/>
  </r>
  <r>
    <s v="B0704"/>
    <s v="2002 Population Aged 15 Years and Over"/>
    <s v="-"/>
    <s v="Both sexes"/>
    <s v="04"/>
    <s v="Lower secondary"/>
    <s v="101300"/>
    <s v="Tralee"/>
    <s v="2002"/>
    <s v="2002"/>
    <s v="Number"/>
    <n v="3164"/>
  </r>
  <r>
    <s v="B0704"/>
    <s v="2002 Population Aged 15 Years and Over"/>
    <s v="-"/>
    <s v="Both sexes"/>
    <s v="04"/>
    <s v="Lower secondary"/>
    <s v="101400"/>
    <s v="Kilkenny"/>
    <s v="2002"/>
    <s v="2002"/>
    <s v="Number"/>
    <n v="3045"/>
  </r>
  <r>
    <s v="B0704"/>
    <s v="2002 Population Aged 15 Years and Over"/>
    <s v="-"/>
    <s v="Both sexes"/>
    <s v="04"/>
    <s v="Lower secondary"/>
    <s v="101500"/>
    <s v="Sligo"/>
    <s v="2002"/>
    <s v="2002"/>
    <s v="Number"/>
    <n v="2453"/>
  </r>
  <r>
    <s v="B0704"/>
    <s v="2002 Population Aged 15 Years and Over"/>
    <s v="-"/>
    <s v="Both sexes"/>
    <s v="04"/>
    <s v="Lower secondary"/>
    <s v="101600"/>
    <s v="Navan (An Uaimh)"/>
    <s v="2002"/>
    <s v="2002"/>
    <s v="Number"/>
    <n v="2775"/>
  </r>
  <r>
    <s v="B0704"/>
    <s v="2002 Population Aged 15 Years and Over"/>
    <s v="-"/>
    <s v="Both sexes"/>
    <s v="04"/>
    <s v="Lower secondary"/>
    <s v="101700"/>
    <s v="Carlow"/>
    <s v="2002"/>
    <s v="2002"/>
    <s v="Number"/>
    <n v="2847"/>
  </r>
  <r>
    <s v="B0704"/>
    <s v="2002 Population Aged 15 Years and Over"/>
    <s v="-"/>
    <s v="Both sexes"/>
    <s v="04"/>
    <s v="Lower secondary"/>
    <s v="101800"/>
    <s v="Naas"/>
    <s v="2002"/>
    <s v="2002"/>
    <s v="Number"/>
    <n v="1996"/>
  </r>
  <r>
    <s v="B0704"/>
    <s v="2002 Population Aged 15 Years and Over"/>
    <s v="-"/>
    <s v="Both sexes"/>
    <s v="04"/>
    <s v="Lower secondary"/>
    <s v="101900"/>
    <s v="Wexford"/>
    <s v="2002"/>
    <s v="2002"/>
    <s v="Number"/>
    <n v="3210"/>
  </r>
  <r>
    <s v="B0704"/>
    <s v="2002 Population Aged 15 Years and Over"/>
    <s v="-"/>
    <s v="Both sexes"/>
    <s v="04"/>
    <s v="Lower secondary"/>
    <s v="102000"/>
    <s v="Clonmel"/>
    <s v="2002"/>
    <s v="2002"/>
    <s v="Number"/>
    <n v="2615"/>
  </r>
  <r>
    <s v="B0704"/>
    <s v="2002 Population Aged 15 Years and Over"/>
    <s v="-"/>
    <s v="Both sexes"/>
    <s v="04"/>
    <s v="Lower secondary"/>
    <s v="102100"/>
    <s v="Droichead Nua"/>
    <s v="2002"/>
    <s v="2002"/>
    <s v="Number"/>
    <n v="2557"/>
  </r>
  <r>
    <s v="B0704"/>
    <s v="2002 Population Aged 15 Years and Over"/>
    <s v="-"/>
    <s v="Both sexes"/>
    <s v="04"/>
    <s v="Lower secondary"/>
    <s v="102200"/>
    <s v="Celbridge"/>
    <s v="2002"/>
    <s v="2002"/>
    <s v="Number"/>
    <n v="1693"/>
  </r>
  <r>
    <s v="B0704"/>
    <s v="2002 Population Aged 15 Years and Over"/>
    <s v="-"/>
    <s v="Both sexes"/>
    <s v="04"/>
    <s v="Lower secondary"/>
    <s v="102300"/>
    <s v="Athlone"/>
    <s v="2002"/>
    <s v="2002"/>
    <s v="Number"/>
    <n v="2150"/>
  </r>
  <r>
    <s v="B0704"/>
    <s v="2002 Population Aged 15 Years and Over"/>
    <s v="-"/>
    <s v="Both sexes"/>
    <s v="04"/>
    <s v="Lower secondary"/>
    <s v="102400"/>
    <s v="Mullingar"/>
    <s v="2002"/>
    <s v="2002"/>
    <s v="Number"/>
    <n v="2247"/>
  </r>
  <r>
    <s v="B0704"/>
    <s v="2002 Population Aged 15 Years and Over"/>
    <s v="-"/>
    <s v="Both sexes"/>
    <s v="04"/>
    <s v="Lower secondary"/>
    <s v="102500"/>
    <s v="Letterkenny"/>
    <s v="2002"/>
    <s v="2002"/>
    <s v="Number"/>
    <n v="1815"/>
  </r>
  <r>
    <s v="B0704"/>
    <s v="2002 Population Aged 15 Years and Over"/>
    <s v="-"/>
    <s v="Both sexes"/>
    <s v="04"/>
    <s v="Lower secondary"/>
    <s v="102600"/>
    <s v="Leixlip"/>
    <s v="2002"/>
    <s v="2002"/>
    <s v="Number"/>
    <n v="1735"/>
  </r>
  <r>
    <s v="B0704"/>
    <s v="2002 Population Aged 15 Years and Over"/>
    <s v="-"/>
    <s v="Both sexes"/>
    <s v="04"/>
    <s v="Lower secondary"/>
    <s v="102700"/>
    <s v="Malahide"/>
    <s v="2002"/>
    <s v="2002"/>
    <s v="Number"/>
    <n v="1211"/>
  </r>
  <r>
    <s v="B0704"/>
    <s v="2002 Population Aged 15 Years and Over"/>
    <s v="-"/>
    <s v="Both sexes"/>
    <s v="04"/>
    <s v="Lower secondary"/>
    <s v="102800"/>
    <s v="Killarney"/>
    <s v="2002"/>
    <s v="2002"/>
    <s v="Number"/>
    <n v="1600"/>
  </r>
  <r>
    <s v="B0704"/>
    <s v="2002 Population Aged 15 Years and Over"/>
    <s v="-"/>
    <s v="Both sexes"/>
    <s v="04"/>
    <s v="Lower secondary"/>
    <s v="102900"/>
    <s v="Portlaoighise"/>
    <s v="2002"/>
    <s v="2002"/>
    <s v="Number"/>
    <n v="1877"/>
  </r>
  <r>
    <s v="B0704"/>
    <s v="2002 Population Aged 15 Years and Over"/>
    <s v="-"/>
    <s v="Both sexes"/>
    <s v="04"/>
    <s v="Lower secondary"/>
    <s v="103000"/>
    <s v="Greystones"/>
    <s v="2002"/>
    <s v="2002"/>
    <s v="Number"/>
    <n v="1093"/>
  </r>
  <r>
    <s v="B0704"/>
    <s v="2002 Population Aged 15 Years and Over"/>
    <s v="-"/>
    <s v="Both sexes"/>
    <s v="04"/>
    <s v="Lower secondary"/>
    <s v="103100"/>
    <s v="Castlebar"/>
    <s v="2002"/>
    <s v="2002"/>
    <s v="Number"/>
    <n v="1495"/>
  </r>
  <r>
    <s v="B0704"/>
    <s v="2002 Population Aged 15 Years and Over"/>
    <s v="-"/>
    <s v="Both sexes"/>
    <s v="04"/>
    <s v="Lower secondary"/>
    <s v="103200"/>
    <s v="Carrigaline"/>
    <s v="2002"/>
    <s v="2002"/>
    <s v="Number"/>
    <n v="1405"/>
  </r>
  <r>
    <s v="B0704"/>
    <s v="2002 Population Aged 15 Years and Over"/>
    <s v="-"/>
    <s v="Both sexes"/>
    <s v="04"/>
    <s v="Lower secondary"/>
    <s v="103300"/>
    <s v="Tullamore"/>
    <s v="2002"/>
    <s v="2002"/>
    <s v="Number"/>
    <n v="1562"/>
  </r>
  <r>
    <s v="B0704"/>
    <s v="2002 Population Aged 15 Years and Over"/>
    <s v="-"/>
    <s v="Both sexes"/>
    <s v="04"/>
    <s v="Lower secondary"/>
    <s v="103400"/>
    <s v="Balbriggan"/>
    <s v="2002"/>
    <s v="2002"/>
    <s v="Number"/>
    <n v="1626"/>
  </r>
  <r>
    <s v="B0704"/>
    <s v="2002 Population Aged 15 Years and Over"/>
    <s v="-"/>
    <s v="Both sexes"/>
    <s v="04"/>
    <s v="Lower secondary"/>
    <s v="103500"/>
    <s v="Maynooth"/>
    <s v="2002"/>
    <s v="2002"/>
    <s v="Number"/>
    <n v="731"/>
  </r>
  <r>
    <s v="B0704"/>
    <s v="2002 Population Aged 15 Years and Over"/>
    <s v="-"/>
    <s v="Both sexes"/>
    <s v="04"/>
    <s v="Lower secondary"/>
    <s v="103600"/>
    <s v="Towns 5,000 - 9,999 population"/>
    <s v="2002"/>
    <s v="2002"/>
    <s v="Number"/>
    <n v="35793"/>
  </r>
  <r>
    <s v="B0704"/>
    <s v="2002 Population Aged 15 Years and Over"/>
    <s v="-"/>
    <s v="Both sexes"/>
    <s v="04"/>
    <s v="Lower secondary"/>
    <s v="103700"/>
    <s v="Arklow"/>
    <s v="2002"/>
    <s v="2002"/>
    <s v="Number"/>
    <n v="1725"/>
  </r>
  <r>
    <s v="B0704"/>
    <s v="2002 Population Aged 15 Years and Over"/>
    <s v="-"/>
    <s v="Both sexes"/>
    <s v="04"/>
    <s v="Lower secondary"/>
    <s v="103800"/>
    <s v="Cobh"/>
    <s v="2002"/>
    <s v="2002"/>
    <s v="Number"/>
    <n v="1747"/>
  </r>
  <r>
    <s v="B0704"/>
    <s v="2002 Population Aged 15 Years and Over"/>
    <s v="-"/>
    <s v="Both sexes"/>
    <s v="04"/>
    <s v="Lower secondary"/>
    <s v="103900"/>
    <s v="Ballina"/>
    <s v="2002"/>
    <s v="2002"/>
    <s v="Number"/>
    <n v="1455"/>
  </r>
  <r>
    <s v="B0704"/>
    <s v="2002 Population Aged 15 Years and Over"/>
    <s v="-"/>
    <s v="Both sexes"/>
    <s v="04"/>
    <s v="Lower secondary"/>
    <s v="104000"/>
    <s v="Wicklow"/>
    <s v="2002"/>
    <s v="2002"/>
    <s v="Number"/>
    <n v="1353"/>
  </r>
  <r>
    <s v="B0704"/>
    <s v="2002 Population Aged 15 Years and Over"/>
    <s v="-"/>
    <s v="Both sexes"/>
    <s v="04"/>
    <s v="Lower secondary"/>
    <s v="104100"/>
    <s v="Skerries"/>
    <s v="2002"/>
    <s v="2002"/>
    <s v="Number"/>
    <n v="947"/>
  </r>
  <r>
    <s v="B0704"/>
    <s v="2002 Population Aged 15 Years and Over"/>
    <s v="-"/>
    <s v="Both sexes"/>
    <s v="04"/>
    <s v="Lower secondary"/>
    <s v="104200"/>
    <s v="Enniscorthy"/>
    <s v="2002"/>
    <s v="2002"/>
    <s v="Number"/>
    <n v="1724"/>
  </r>
  <r>
    <s v="B0704"/>
    <s v="2002 Population Aged 15 Years and Over"/>
    <s v="-"/>
    <s v="Both sexes"/>
    <s v="04"/>
    <s v="Lower secondary"/>
    <s v="104201"/>
    <s v="Mallow"/>
    <s v="2002"/>
    <s v="2002"/>
    <s v="Number"/>
    <n v="1420"/>
  </r>
  <r>
    <s v="B0704"/>
    <s v="2002 Population Aged 15 Years and Over"/>
    <s v="-"/>
    <s v="Both sexes"/>
    <s v="04"/>
    <s v="Lower secondary"/>
    <s v="104300"/>
    <s v="Shannon"/>
    <s v="2002"/>
    <s v="2002"/>
    <s v="Number"/>
    <n v="1299"/>
  </r>
  <r>
    <s v="B0704"/>
    <s v="2002 Population Aged 15 Years and Over"/>
    <s v="-"/>
    <s v="Both sexes"/>
    <s v="04"/>
    <s v="Lower secondary"/>
    <s v="104400"/>
    <s v="Portmarnock"/>
    <s v="2002"/>
    <s v="2002"/>
    <s v="Number"/>
    <n v="826"/>
  </r>
  <r>
    <s v="B0704"/>
    <s v="2002 Population Aged 15 Years and Over"/>
    <s v="-"/>
    <s v="Both sexes"/>
    <s v="04"/>
    <s v="Lower secondary"/>
    <s v="104500"/>
    <s v="Tramore"/>
    <s v="2002"/>
    <s v="2002"/>
    <s v="Number"/>
    <n v="1245"/>
  </r>
  <r>
    <s v="B0704"/>
    <s v="2002 Population Aged 15 Years and Over"/>
    <s v="-"/>
    <s v="Both sexes"/>
    <s v="04"/>
    <s v="Lower secondary"/>
    <s v="104600"/>
    <s v="Midleton"/>
    <s v="2002"/>
    <s v="2002"/>
    <s v="Number"/>
    <n v="1185"/>
  </r>
  <r>
    <s v="B0704"/>
    <s v="2002 Population Aged 15 Years and Over"/>
    <s v="-"/>
    <s v="Both sexes"/>
    <s v="04"/>
    <s v="Lower secondary"/>
    <s v="104700"/>
    <s v="Longford"/>
    <s v="2002"/>
    <s v="2002"/>
    <s v="Number"/>
    <n v="1076"/>
  </r>
  <r>
    <s v="B0704"/>
    <s v="2002 Population Aged 15 Years and Over"/>
    <s v="-"/>
    <s v="Both sexes"/>
    <s v="04"/>
    <s v="Lower secondary"/>
    <s v="104800"/>
    <s v="Dungarvan"/>
    <s v="2002"/>
    <s v="2002"/>
    <s v="Number"/>
    <n v="1065"/>
  </r>
  <r>
    <s v="B0704"/>
    <s v="2002 Population Aged 15 Years and Over"/>
    <s v="-"/>
    <s v="Both sexes"/>
    <s v="04"/>
    <s v="Lower secondary"/>
    <s v="104900"/>
    <s v="Thurles"/>
    <s v="2002"/>
    <s v="2002"/>
    <s v="Number"/>
    <n v="1392"/>
  </r>
  <r>
    <s v="B0704"/>
    <s v="2002 Population Aged 15 Years and Over"/>
    <s v="-"/>
    <s v="Both sexes"/>
    <s v="04"/>
    <s v="Lower secondary"/>
    <s v="105000"/>
    <s v="Rush"/>
    <s v="2002"/>
    <s v="2002"/>
    <s v="Number"/>
    <n v="1007"/>
  </r>
  <r>
    <s v="B0704"/>
    <s v="2002 Population Aged 15 Years and Over"/>
    <s v="-"/>
    <s v="Both sexes"/>
    <s v="04"/>
    <s v="Lower secondary"/>
    <s v="105100"/>
    <s v="Youghal"/>
    <s v="2002"/>
    <s v="2002"/>
    <s v="Number"/>
    <n v="1097"/>
  </r>
  <r>
    <s v="B0704"/>
    <s v="2002 Population Aged 15 Years and Over"/>
    <s v="-"/>
    <s v="Both sexes"/>
    <s v="04"/>
    <s v="Lower secondary"/>
    <s v="105200"/>
    <s v="New Ross"/>
    <s v="2002"/>
    <s v="2002"/>
    <s v="Number"/>
    <n v="1082"/>
  </r>
  <r>
    <s v="B0704"/>
    <s v="2002 Population Aged 15 Years and Over"/>
    <s v="-"/>
    <s v="Both sexes"/>
    <s v="04"/>
    <s v="Lower secondary"/>
    <s v="105300"/>
    <s v="Nenagh"/>
    <s v="2002"/>
    <s v="2002"/>
    <s v="Number"/>
    <n v="973"/>
  </r>
  <r>
    <s v="B0704"/>
    <s v="2002 Population Aged 15 Years and Over"/>
    <s v="-"/>
    <s v="Both sexes"/>
    <s v="04"/>
    <s v="Lower secondary"/>
    <s v="105400"/>
    <s v="Ashbourne"/>
    <s v="2002"/>
    <s v="2002"/>
    <s v="Number"/>
    <n v="869"/>
  </r>
  <r>
    <s v="B0704"/>
    <s v="2002 Population Aged 15 Years and Over"/>
    <s v="-"/>
    <s v="Both sexes"/>
    <s v="04"/>
    <s v="Lower secondary"/>
    <s v="105500"/>
    <s v="Ballinasloe"/>
    <s v="2002"/>
    <s v="2002"/>
    <s v="Number"/>
    <n v="761"/>
  </r>
  <r>
    <s v="B0704"/>
    <s v="2002 Population Aged 15 Years and Over"/>
    <s v="-"/>
    <s v="Both sexes"/>
    <s v="04"/>
    <s v="Lower secondary"/>
    <s v="105600"/>
    <s v="Cavan"/>
    <s v="2002"/>
    <s v="2002"/>
    <s v="Number"/>
    <n v="819"/>
  </r>
  <r>
    <s v="B0704"/>
    <s v="2002 Population Aged 15 Years and Over"/>
    <s v="-"/>
    <s v="Both sexes"/>
    <s v="04"/>
    <s v="Lower secondary"/>
    <s v="105700"/>
    <s v="Athy"/>
    <s v="2002"/>
    <s v="2002"/>
    <s v="Number"/>
    <n v="1049"/>
  </r>
  <r>
    <s v="B0704"/>
    <s v="2002 Population Aged 15 Years and Over"/>
    <s v="-"/>
    <s v="Both sexes"/>
    <s v="04"/>
    <s v="Lower secondary"/>
    <s v="105800"/>
    <s v="Tuam"/>
    <s v="2002"/>
    <s v="2002"/>
    <s v="Number"/>
    <n v="879"/>
  </r>
  <r>
    <s v="B0704"/>
    <s v="2002 Population Aged 15 Years and Over"/>
    <s v="-"/>
    <s v="Both sexes"/>
    <s v="04"/>
    <s v="Lower secondary"/>
    <s v="105900"/>
    <s v="Monaghan"/>
    <s v="2002"/>
    <s v="2002"/>
    <s v="Number"/>
    <n v="1009"/>
  </r>
  <r>
    <s v="B0704"/>
    <s v="2002 Population Aged 15 Years and Over"/>
    <s v="-"/>
    <s v="Both sexes"/>
    <s v="04"/>
    <s v="Lower secondary"/>
    <s v="106000"/>
    <s v="Trim"/>
    <s v="2002"/>
    <s v="2002"/>
    <s v="Number"/>
    <n v="856"/>
  </r>
  <r>
    <s v="B0704"/>
    <s v="2002 Population Aged 15 Years and Over"/>
    <s v="-"/>
    <s v="Both sexes"/>
    <s v="04"/>
    <s v="Lower secondary"/>
    <s v="106100"/>
    <s v="Kildare"/>
    <s v="2002"/>
    <s v="2002"/>
    <s v="Number"/>
    <n v="1014"/>
  </r>
  <r>
    <s v="B0704"/>
    <s v="2002 Population Aged 15 Years and Over"/>
    <s v="-"/>
    <s v="Both sexes"/>
    <s v="04"/>
    <s v="Lower secondary"/>
    <s v="106200"/>
    <s v="Westport"/>
    <s v="2002"/>
    <s v="2002"/>
    <s v="Number"/>
    <n v="715"/>
  </r>
  <r>
    <s v="B0704"/>
    <s v="2002 Population Aged 15 Years and Over"/>
    <s v="-"/>
    <s v="Both sexes"/>
    <s v="04"/>
    <s v="Lower secondary"/>
    <s v="106300"/>
    <s v="Laytown-Bettystown-Mornington"/>
    <s v="2002"/>
    <s v="2002"/>
    <s v="Number"/>
    <n v="755"/>
  </r>
  <r>
    <s v="B0704"/>
    <s v="2002 Population Aged 15 Years and Over"/>
    <s v="-"/>
    <s v="Both sexes"/>
    <s v="04"/>
    <s v="Lower secondary"/>
    <s v="106400"/>
    <s v="Carrick-on-Suir"/>
    <s v="2002"/>
    <s v="2002"/>
    <s v="Number"/>
    <n v="1126"/>
  </r>
  <r>
    <s v="B0704"/>
    <s v="2002 Population Aged 15 Years and Over"/>
    <s v="-"/>
    <s v="Both sexes"/>
    <s v="04"/>
    <s v="Lower secondary"/>
    <s v="106500"/>
    <s v="Dunboyne"/>
    <s v="2002"/>
    <s v="2002"/>
    <s v="Number"/>
    <n v="643"/>
  </r>
  <r>
    <s v="B0704"/>
    <s v="2002 Population Aged 15 Years and Over"/>
    <s v="-"/>
    <s v="Both sexes"/>
    <s v="04"/>
    <s v="Lower secondary"/>
    <s v="106600"/>
    <s v="Gorey"/>
    <s v="2002"/>
    <s v="2002"/>
    <s v="Number"/>
    <n v="930"/>
  </r>
  <r>
    <s v="B0704"/>
    <s v="2002 Population Aged 15 Years and Over"/>
    <s v="-"/>
    <s v="Both sexes"/>
    <s v="04"/>
    <s v="Lower secondary"/>
    <s v="106700"/>
    <s v="Buncrana"/>
    <s v="2002"/>
    <s v="2002"/>
    <s v="Number"/>
    <n v="848"/>
  </r>
  <r>
    <s v="B0704"/>
    <s v="2002 Population Aged 15 Years and Over"/>
    <s v="-"/>
    <s v="Both sexes"/>
    <s v="04"/>
    <s v="Lower secondary"/>
    <s v="106800"/>
    <s v="Bandon"/>
    <s v="2002"/>
    <s v="2002"/>
    <s v="Number"/>
    <n v="902"/>
  </r>
  <r>
    <s v="B0704"/>
    <s v="2002 Population Aged 15 Years and Over"/>
    <s v="-"/>
    <s v="Both sexes"/>
    <s v="04"/>
    <s v="Lower secondary"/>
    <s v="106900"/>
    <s v="Towns 3,000 - 4,999 population"/>
    <s v="2002"/>
    <s v="2002"/>
    <s v="Number"/>
    <n v="15142"/>
  </r>
  <r>
    <s v="B0704"/>
    <s v="2002 Population Aged 15 Years and Over"/>
    <s v="-"/>
    <s v="Both sexes"/>
    <s v="04"/>
    <s v="Lower secondary"/>
    <s v="107000"/>
    <s v="Tipperary"/>
    <s v="2002"/>
    <s v="2002"/>
    <s v="Number"/>
    <n v="893"/>
  </r>
  <r>
    <s v="B0704"/>
    <s v="2002 Population Aged 15 Years and Over"/>
    <s v="-"/>
    <s v="Both sexes"/>
    <s v="04"/>
    <s v="Lower secondary"/>
    <s v="107100"/>
    <s v="Fermoy"/>
    <s v="2002"/>
    <s v="2002"/>
    <s v="Number"/>
    <n v="768"/>
  </r>
  <r>
    <s v="B0704"/>
    <s v="2002 Population Aged 15 Years and Over"/>
    <s v="-"/>
    <s v="Both sexes"/>
    <s v="04"/>
    <s v="Lower secondary"/>
    <s v="107200"/>
    <s v="Passage West"/>
    <s v="2002"/>
    <s v="2002"/>
    <s v="Number"/>
    <n v="646"/>
  </r>
  <r>
    <s v="B0704"/>
    <s v="2002 Population Aged 15 Years and Over"/>
    <s v="-"/>
    <s v="Both sexes"/>
    <s v="04"/>
    <s v="Lower secondary"/>
    <s v="107300"/>
    <s v="Roscrea"/>
    <s v="2002"/>
    <s v="2002"/>
    <s v="Number"/>
    <n v="807"/>
  </r>
  <r>
    <s v="B0704"/>
    <s v="2002 Population Aged 15 Years and Over"/>
    <s v="-"/>
    <s v="Both sexes"/>
    <s v="04"/>
    <s v="Lower secondary"/>
    <s v="107400"/>
    <s v="Edenderry"/>
    <s v="2002"/>
    <s v="2002"/>
    <s v="Number"/>
    <n v="759"/>
  </r>
  <r>
    <s v="B0704"/>
    <s v="2002 Population Aged 15 Years and Over"/>
    <s v="-"/>
    <s v="Both sexes"/>
    <s v="04"/>
    <s v="Lower secondary"/>
    <s v="107500"/>
    <s v="Roscommon"/>
    <s v="2002"/>
    <s v="2002"/>
    <s v="Number"/>
    <n v="595"/>
  </r>
  <r>
    <s v="B0704"/>
    <s v="2002 Population Aged 15 Years and Over"/>
    <s v="-"/>
    <s v="Both sexes"/>
    <s v="04"/>
    <s v="Lower secondary"/>
    <s v="107600"/>
    <s v="Birr"/>
    <s v="2002"/>
    <s v="2002"/>
    <s v="Number"/>
    <n v="680"/>
  </r>
  <r>
    <s v="B0704"/>
    <s v="2002 Population Aged 15 Years and Over"/>
    <s v="-"/>
    <s v="Both sexes"/>
    <s v="04"/>
    <s v="Lower secondary"/>
    <s v="107700"/>
    <s v="Ceannanus Mór"/>
    <s v="2002"/>
    <s v="2002"/>
    <s v="Number"/>
    <n v="806"/>
  </r>
  <r>
    <s v="B0704"/>
    <s v="2002 Population Aged 15 Years and Over"/>
    <s v="-"/>
    <s v="Both sexes"/>
    <s v="04"/>
    <s v="Lower secondary"/>
    <s v="107800"/>
    <s v="Clane"/>
    <s v="2002"/>
    <s v="2002"/>
    <s v="Number"/>
    <n v="636"/>
  </r>
  <r>
    <s v="B0704"/>
    <s v="2002 Population Aged 15 Years and Over"/>
    <s v="-"/>
    <s v="Both sexes"/>
    <s v="04"/>
    <s v="Lower secondary"/>
    <s v="107900"/>
    <s v="Newcastle (Co. Limerick)"/>
    <s v="2002"/>
    <s v="2002"/>
    <s v="Number"/>
    <n v="615"/>
  </r>
  <r>
    <s v="B0704"/>
    <s v="2002 Population Aged 15 Years and Over"/>
    <s v="-"/>
    <s v="Both sexes"/>
    <s v="04"/>
    <s v="Lower secondary"/>
    <s v="108000"/>
    <s v="Loughrea"/>
    <s v="2002"/>
    <s v="2002"/>
    <s v="Number"/>
    <n v="558"/>
  </r>
  <r>
    <s v="B0704"/>
    <s v="2002 Population Aged 15 Years and Over"/>
    <s v="-"/>
    <s v="Both sexes"/>
    <s v="04"/>
    <s v="Lower secondary"/>
    <s v="108100"/>
    <s v="Portarlington"/>
    <s v="2002"/>
    <s v="2002"/>
    <s v="Number"/>
    <n v="726"/>
  </r>
  <r>
    <s v="B0704"/>
    <s v="2002 Population Aged 15 Years and Over"/>
    <s v="-"/>
    <s v="Both sexes"/>
    <s v="04"/>
    <s v="Lower secondary"/>
    <s v="108200"/>
    <s v="Listowel"/>
    <s v="2002"/>
    <s v="2002"/>
    <s v="Number"/>
    <n v="649"/>
  </r>
  <r>
    <s v="B0704"/>
    <s v="2002 Population Aged 15 Years and Over"/>
    <s v="-"/>
    <s v="Both sexes"/>
    <s v="04"/>
    <s v="Lower secondary"/>
    <s v="108300"/>
    <s v="Ardee"/>
    <s v="2002"/>
    <s v="2002"/>
    <s v="Number"/>
    <n v="718"/>
  </r>
  <r>
    <s v="B0704"/>
    <s v="2002 Population Aged 15 Years and Over"/>
    <s v="-"/>
    <s v="Both sexes"/>
    <s v="04"/>
    <s v="Lower secondary"/>
    <s v="108400"/>
    <s v="Donabate"/>
    <s v="2002"/>
    <s v="2002"/>
    <s v="Number"/>
    <n v="366"/>
  </r>
  <r>
    <s v="B0704"/>
    <s v="2002 Population Aged 15 Years and Over"/>
    <s v="-"/>
    <s v="Both sexes"/>
    <s v="04"/>
    <s v="Lower secondary"/>
    <s v="108500"/>
    <s v="Carrickmacross"/>
    <s v="2002"/>
    <s v="2002"/>
    <s v="Number"/>
    <n v="662"/>
  </r>
  <r>
    <s v="B0704"/>
    <s v="2002 Population Aged 15 Years and Over"/>
    <s v="-"/>
    <s v="Both sexes"/>
    <s v="04"/>
    <s v="Lower secondary"/>
    <s v="108600"/>
    <s v="Ratoath"/>
    <s v="2002"/>
    <s v="2002"/>
    <s v="Number"/>
    <n v="368"/>
  </r>
  <r>
    <s v="B0704"/>
    <s v="2002 Population Aged 15 Years and Over"/>
    <s v="-"/>
    <s v="Both sexes"/>
    <s v="04"/>
    <s v="Lower secondary"/>
    <s v="108700"/>
    <s v="Clonakilty"/>
    <s v="2002"/>
    <s v="2002"/>
    <s v="Number"/>
    <n v="466"/>
  </r>
  <r>
    <s v="B0704"/>
    <s v="2002 Population Aged 15 Years and Over"/>
    <s v="-"/>
    <s v="Both sexes"/>
    <s v="04"/>
    <s v="Lower secondary"/>
    <s v="108800"/>
    <s v="Ballybofey-Stranorlar"/>
    <s v="2002"/>
    <s v="2002"/>
    <s v="Number"/>
    <n v="583"/>
  </r>
  <r>
    <s v="B0704"/>
    <s v="2002 Population Aged 15 Years and Over"/>
    <s v="-"/>
    <s v="Both sexes"/>
    <s v="04"/>
    <s v="Lower secondary"/>
    <s v="108900"/>
    <s v="Kinsale"/>
    <s v="2002"/>
    <s v="2002"/>
    <s v="Number"/>
    <n v="402"/>
  </r>
  <r>
    <s v="B0704"/>
    <s v="2002 Population Aged 15 Years and Over"/>
    <s v="-"/>
    <s v="Both sexes"/>
    <s v="04"/>
    <s v="Lower secondary"/>
    <s v="109000"/>
    <s v="Mountmellick"/>
    <s v="2002"/>
    <s v="2002"/>
    <s v="Number"/>
    <n v="661"/>
  </r>
  <r>
    <s v="B0704"/>
    <s v="2002 Population Aged 15 Years and Over"/>
    <s v="-"/>
    <s v="Both sexes"/>
    <s v="04"/>
    <s v="Lower secondary"/>
    <s v="109100"/>
    <s v="Mitchelstown"/>
    <s v="2002"/>
    <s v="2002"/>
    <s v="Number"/>
    <n v="564"/>
  </r>
  <r>
    <s v="B0704"/>
    <s v="2002 Population Aged 15 Years and Over"/>
    <s v="-"/>
    <s v="Both sexes"/>
    <s v="04"/>
    <s v="Lower secondary"/>
    <s v="109200"/>
    <s v="Bantry"/>
    <s v="2002"/>
    <s v="2002"/>
    <s v="Number"/>
    <n v="513"/>
  </r>
  <r>
    <s v="B0704"/>
    <s v="2002 Population Aged 15 Years and Over"/>
    <s v="-"/>
    <s v="Both sexes"/>
    <s v="04"/>
    <s v="Lower secondary"/>
    <s v="109300"/>
    <s v="Dunshaughlin"/>
    <s v="2002"/>
    <s v="2002"/>
    <s v="Number"/>
    <n v="324"/>
  </r>
  <r>
    <s v="B0704"/>
    <s v="2002 Population Aged 15 Years and Over"/>
    <s v="-"/>
    <s v="Both sexes"/>
    <s v="04"/>
    <s v="Lower secondary"/>
    <s v="109400"/>
    <s v="Tower"/>
    <s v="2002"/>
    <s v="2002"/>
    <s v="Number"/>
    <n v="377"/>
  </r>
  <r>
    <s v="B0704"/>
    <s v="2002 Population Aged 15 Years and Over"/>
    <s v="-"/>
    <s v="Both sexes"/>
    <s v="04"/>
    <s v="Lower secondary"/>
    <s v="109500"/>
    <s v="Towns 1,500 - 2,999 population"/>
    <s v="2002"/>
    <s v="2002"/>
    <s v="Number"/>
    <n v="18061"/>
  </r>
  <r>
    <s v="B0704"/>
    <s v="2002 Population Aged 15 Years and Over"/>
    <s v="-"/>
    <s v="Both sexes"/>
    <s v="04"/>
    <s v="Lower secondary"/>
    <s v="109600"/>
    <s v="Macroom"/>
    <s v="2002"/>
    <s v="2002"/>
    <s v="Number"/>
    <n v="520"/>
  </r>
  <r>
    <s v="B0704"/>
    <s v="2002 Population Aged 15 Years and Over"/>
    <s v="-"/>
    <s v="Both sexes"/>
    <s v="04"/>
    <s v="Lower secondary"/>
    <s v="109700"/>
    <s v="Castleblayney"/>
    <s v="2002"/>
    <s v="2002"/>
    <s v="Number"/>
    <n v="463"/>
  </r>
  <r>
    <s v="B0704"/>
    <s v="2002 Population Aged 15 Years and Over"/>
    <s v="-"/>
    <s v="Both sexes"/>
    <s v="04"/>
    <s v="Lower secondary"/>
    <s v="109800"/>
    <s v="Sallins"/>
    <s v="2002"/>
    <s v="2002"/>
    <s v="Number"/>
    <n v="339"/>
  </r>
  <r>
    <s v="B0704"/>
    <s v="2002 Population Aged 15 Years and Over"/>
    <s v="-"/>
    <s v="Both sexes"/>
    <s v="04"/>
    <s v="Lower secondary"/>
    <s v="109900"/>
    <s v="Kilcoole"/>
    <s v="2002"/>
    <s v="2002"/>
    <s v="Number"/>
    <n v="456"/>
  </r>
  <r>
    <s v="B0704"/>
    <s v="2002 Population Aged 15 Years and Over"/>
    <s v="-"/>
    <s v="Both sexes"/>
    <s v="04"/>
    <s v="Lower secondary"/>
    <s v="110000"/>
    <s v="Cahir"/>
    <s v="2002"/>
    <s v="2002"/>
    <s v="Number"/>
    <n v="455"/>
  </r>
  <r>
    <s v="B0704"/>
    <s v="2002 Population Aged 15 Years and Over"/>
    <s v="-"/>
    <s v="Both sexes"/>
    <s v="04"/>
    <s v="Lower secondary"/>
    <s v="110100"/>
    <s v="Cashel"/>
    <s v="2002"/>
    <s v="2002"/>
    <s v="Number"/>
    <n v="518"/>
  </r>
  <r>
    <s v="B0704"/>
    <s v="2002 Population Aged 15 Years and Over"/>
    <s v="-"/>
    <s v="Both sexes"/>
    <s v="04"/>
    <s v="Lower secondary"/>
    <s v="110200"/>
    <s v="Kilcock"/>
    <s v="2002"/>
    <s v="2002"/>
    <s v="Number"/>
    <n v="364"/>
  </r>
  <r>
    <s v="B0704"/>
    <s v="2002 Population Aged 15 Years and Over"/>
    <s v="-"/>
    <s v="Both sexes"/>
    <s v="04"/>
    <s v="Lower secondary"/>
    <s v="110300"/>
    <s v="Muinebeag"/>
    <s v="2002"/>
    <s v="2002"/>
    <s v="Number"/>
    <n v="533"/>
  </r>
  <r>
    <s v="B0704"/>
    <s v="2002 Population Aged 15 Years and Over"/>
    <s v="-"/>
    <s v="Both sexes"/>
    <s v="04"/>
    <s v="Lower secondary"/>
    <s v="110400"/>
    <s v="Ballyshannon"/>
    <s v="2002"/>
    <s v="2002"/>
    <s v="Number"/>
    <n v="445"/>
  </r>
  <r>
    <s v="B0704"/>
    <s v="2002 Population Aged 15 Years and Over"/>
    <s v="-"/>
    <s v="Both sexes"/>
    <s v="04"/>
    <s v="Lower secondary"/>
    <s v="110500"/>
    <s v="Clara"/>
    <s v="2002"/>
    <s v="2002"/>
    <s v="Number"/>
    <n v="478"/>
  </r>
  <r>
    <s v="B0704"/>
    <s v="2002 Population Aged 15 Years and Over"/>
    <s v="-"/>
    <s v="Both sexes"/>
    <s v="04"/>
    <s v="Lower secondary"/>
    <s v="110600"/>
    <s v="Kilrush"/>
    <s v="2002"/>
    <s v="2002"/>
    <s v="Number"/>
    <n v="450"/>
  </r>
  <r>
    <s v="B0704"/>
    <s v="2002 Population Aged 15 Years and Over"/>
    <s v="-"/>
    <s v="Both sexes"/>
    <s v="04"/>
    <s v="Lower secondary"/>
    <s v="110700"/>
    <s v="Rathluirc (or Charleville)"/>
    <s v="2002"/>
    <s v="2002"/>
    <s v="Number"/>
    <n v="455"/>
  </r>
  <r>
    <s v="B0704"/>
    <s v="2002 Population Aged 15 Years and Over"/>
    <s v="-"/>
    <s v="Both sexes"/>
    <s v="04"/>
    <s v="Lower secondary"/>
    <s v="110800"/>
    <s v="Monasterevan"/>
    <s v="2002"/>
    <s v="2002"/>
    <s v="Number"/>
    <n v="450"/>
  </r>
  <r>
    <s v="B0704"/>
    <s v="2002 Population Aged 15 Years and Over"/>
    <s v="-"/>
    <s v="Both sexes"/>
    <s v="04"/>
    <s v="Lower secondary"/>
    <s v="110900"/>
    <s v="Newtownmountkennedy"/>
    <s v="2002"/>
    <s v="2002"/>
    <s v="Number"/>
    <n v="487"/>
  </r>
  <r>
    <s v="B0704"/>
    <s v="2002 Population Aged 15 Years and Over"/>
    <s v="-"/>
    <s v="Both sexes"/>
    <s v="04"/>
    <s v="Lower secondary"/>
    <s v="111000"/>
    <s v="Blessington"/>
    <s v="2002"/>
    <s v="2002"/>
    <s v="Number"/>
    <n v="367"/>
  </r>
  <r>
    <s v="B0704"/>
    <s v="2002 Population Aged 15 Years and Over"/>
    <s v="-"/>
    <s v="Both sexes"/>
    <s v="04"/>
    <s v="Lower secondary"/>
    <s v="111100"/>
    <s v="Rathcoole"/>
    <s v="2002"/>
    <s v="2002"/>
    <s v="Number"/>
    <n v="406"/>
  </r>
  <r>
    <s v="B0704"/>
    <s v="2002 Population Aged 15 Years and Over"/>
    <s v="-"/>
    <s v="Both sexes"/>
    <s v="04"/>
    <s v="Lower secondary"/>
    <s v="111200"/>
    <s v="Lusk"/>
    <s v="2002"/>
    <s v="2002"/>
    <s v="Number"/>
    <n v="352"/>
  </r>
  <r>
    <s v="B0704"/>
    <s v="2002 Population Aged 15 Years and Over"/>
    <s v="-"/>
    <s v="Both sexes"/>
    <s v="04"/>
    <s v="Lower secondary"/>
    <s v="111300"/>
    <s v="Donegal"/>
    <s v="2002"/>
    <s v="2002"/>
    <s v="Number"/>
    <n v="399"/>
  </r>
  <r>
    <s v="B0704"/>
    <s v="2002 Population Aged 15 Years and Over"/>
    <s v="-"/>
    <s v="Both sexes"/>
    <s v="04"/>
    <s v="Lower secondary"/>
    <s v="111400"/>
    <s v="Tullow"/>
    <s v="2002"/>
    <s v="2002"/>
    <s v="Number"/>
    <n v="478"/>
  </r>
  <r>
    <s v="B0704"/>
    <s v="2002 Population Aged 15 Years and Over"/>
    <s v="-"/>
    <s v="Both sexes"/>
    <s v="04"/>
    <s v="Lower secondary"/>
    <s v="111500"/>
    <s v="Templemore"/>
    <s v="2002"/>
    <s v="2002"/>
    <s v="Number"/>
    <n v="392"/>
  </r>
  <r>
    <s v="B0704"/>
    <s v="2002 Population Aged 15 Years and Over"/>
    <s v="-"/>
    <s v="Both sexes"/>
    <s v="04"/>
    <s v="Lower secondary"/>
    <s v="111600"/>
    <s v="Kill"/>
    <s v="2002"/>
    <s v="2002"/>
    <s v="Number"/>
    <n v="310"/>
  </r>
  <r>
    <s v="B0704"/>
    <s v="2002 Population Aged 15 Years and Over"/>
    <s v="-"/>
    <s v="Both sexes"/>
    <s v="04"/>
    <s v="Lower secondary"/>
    <s v="111700"/>
    <s v="Carrick-on-Shannon"/>
    <s v="2002"/>
    <s v="2002"/>
    <s v="Number"/>
    <n v="280"/>
  </r>
  <r>
    <s v="B0704"/>
    <s v="2002 Population Aged 15 Years and Over"/>
    <s v="-"/>
    <s v="Both sexes"/>
    <s v="04"/>
    <s v="Lower secondary"/>
    <s v="111800"/>
    <s v="Boyle"/>
    <s v="2002"/>
    <s v="2002"/>
    <s v="Number"/>
    <n v="358"/>
  </r>
  <r>
    <s v="B0704"/>
    <s v="2002 Population Aged 15 Years and Over"/>
    <s v="-"/>
    <s v="Both sexes"/>
    <s v="04"/>
    <s v="Lower secondary"/>
    <s v="111900"/>
    <s v="Duleek"/>
    <s v="2002"/>
    <s v="2002"/>
    <s v="Number"/>
    <n v="453"/>
  </r>
  <r>
    <s v="B0704"/>
    <s v="2002 Population Aged 15 Years and Over"/>
    <s v="-"/>
    <s v="Both sexes"/>
    <s v="04"/>
    <s v="Lower secondary"/>
    <s v="112000"/>
    <s v="Castleisland"/>
    <s v="2002"/>
    <s v="2002"/>
    <s v="Number"/>
    <n v="391"/>
  </r>
  <r>
    <s v="B0704"/>
    <s v="2002 Population Aged 15 Years and Over"/>
    <s v="-"/>
    <s v="Both sexes"/>
    <s v="04"/>
    <s v="Lower secondary"/>
    <s v="112100"/>
    <s v="Athenry"/>
    <s v="2002"/>
    <s v="2002"/>
    <s v="Number"/>
    <n v="235"/>
  </r>
  <r>
    <s v="B0704"/>
    <s v="2002 Population Aged 15 Years and Over"/>
    <s v="-"/>
    <s v="Both sexes"/>
    <s v="04"/>
    <s v="Lower secondary"/>
    <s v="112200"/>
    <s v="Blarney"/>
    <s v="2002"/>
    <s v="2002"/>
    <s v="Number"/>
    <n v="295"/>
  </r>
  <r>
    <s v="B0704"/>
    <s v="2002 Population Aged 15 Years and Over"/>
    <s v="-"/>
    <s v="Both sexes"/>
    <s v="04"/>
    <s v="Lower secondary"/>
    <s v="112300"/>
    <s v="Kinsealy-Drinan"/>
    <s v="2002"/>
    <s v="2002"/>
    <s v="Number"/>
    <n v="287"/>
  </r>
  <r>
    <s v="B0704"/>
    <s v="2002 Population Aged 15 Years and Over"/>
    <s v="-"/>
    <s v="Both sexes"/>
    <s v="04"/>
    <s v="Lower secondary"/>
    <s v="112400"/>
    <s v="Claremorris"/>
    <s v="2002"/>
    <s v="2002"/>
    <s v="Number"/>
    <n v="320"/>
  </r>
  <r>
    <s v="B0704"/>
    <s v="2002 Population Aged 15 Years and Over"/>
    <s v="-"/>
    <s v="Both sexes"/>
    <s v="04"/>
    <s v="Lower secondary"/>
    <s v="112500"/>
    <s v="Skibbereen"/>
    <s v="2002"/>
    <s v="2002"/>
    <s v="Number"/>
    <n v="357"/>
  </r>
  <r>
    <s v="B0704"/>
    <s v="2002 Population Aged 15 Years and Over"/>
    <s v="-"/>
    <s v="Both sexes"/>
    <s v="04"/>
    <s v="Lower secondary"/>
    <s v="112600"/>
    <s v="Clones"/>
    <s v="2002"/>
    <s v="2002"/>
    <s v="Number"/>
    <n v="362"/>
  </r>
  <r>
    <s v="B0704"/>
    <s v="2002 Population Aged 15 Years and Over"/>
    <s v="-"/>
    <s v="Both sexes"/>
    <s v="04"/>
    <s v="Lower secondary"/>
    <s v="112700"/>
    <s v="Enniskerry"/>
    <s v="2002"/>
    <s v="2002"/>
    <s v="Number"/>
    <n v="214"/>
  </r>
  <r>
    <s v="B0704"/>
    <s v="2002 Population Aged 15 Years and Over"/>
    <s v="-"/>
    <s v="Both sexes"/>
    <s v="04"/>
    <s v="Lower secondary"/>
    <s v="112800"/>
    <s v="Kenmare"/>
    <s v="2002"/>
    <s v="2002"/>
    <s v="Number"/>
    <n v="195"/>
  </r>
  <r>
    <s v="B0704"/>
    <s v="2002 Population Aged 15 Years and Over"/>
    <s v="-"/>
    <s v="Both sexes"/>
    <s v="04"/>
    <s v="Lower secondary"/>
    <s v="112900"/>
    <s v="Bundoran"/>
    <s v="2002"/>
    <s v="2002"/>
    <s v="Number"/>
    <n v="309"/>
  </r>
  <r>
    <s v="B0704"/>
    <s v="2002 Population Aged 15 Years and Over"/>
    <s v="-"/>
    <s v="Both sexes"/>
    <s v="04"/>
    <s v="Lower secondary"/>
    <s v="113000"/>
    <s v="An Daingean"/>
    <s v="2002"/>
    <s v="2002"/>
    <s v="Number"/>
    <n v="230"/>
  </r>
  <r>
    <s v="B0704"/>
    <s v="2002 Population Aged 15 Years and Over"/>
    <s v="-"/>
    <s v="Both sexes"/>
    <s v="04"/>
    <s v="Lower secondary"/>
    <s v="113100"/>
    <s v="Rathangan"/>
    <s v="2002"/>
    <s v="2002"/>
    <s v="Number"/>
    <n v="318"/>
  </r>
  <r>
    <s v="B0704"/>
    <s v="2002 Population Aged 15 Years and Over"/>
    <s v="-"/>
    <s v="Both sexes"/>
    <s v="04"/>
    <s v="Lower secondary"/>
    <s v="113200"/>
    <s v="Castlerea"/>
    <s v="2002"/>
    <s v="2002"/>
    <s v="Number"/>
    <n v="275"/>
  </r>
  <r>
    <s v="B0704"/>
    <s v="2002 Population Aged 15 Years and Over"/>
    <s v="-"/>
    <s v="Both sexes"/>
    <s v="04"/>
    <s v="Lower secondary"/>
    <s v="113300"/>
    <s v="Gort"/>
    <s v="2002"/>
    <s v="2002"/>
    <s v="Number"/>
    <n v="254"/>
  </r>
  <r>
    <s v="B0704"/>
    <s v="2002 Population Aged 15 Years and Over"/>
    <s v="-"/>
    <s v="Both sexes"/>
    <s v="04"/>
    <s v="Lower secondary"/>
    <s v="113400"/>
    <s v="Dunmore East"/>
    <s v="2002"/>
    <s v="2002"/>
    <s v="Number"/>
    <n v="226"/>
  </r>
  <r>
    <s v="B0704"/>
    <s v="2002 Population Aged 15 Years and Over"/>
    <s v="-"/>
    <s v="Both sexes"/>
    <s v="04"/>
    <s v="Lower secondary"/>
    <s v="113500"/>
    <s v="Cootehill"/>
    <s v="2002"/>
    <s v="2002"/>
    <s v="Number"/>
    <n v="268"/>
  </r>
  <r>
    <s v="B0704"/>
    <s v="2002 Population Aged 15 Years and Over"/>
    <s v="-"/>
    <s v="Both sexes"/>
    <s v="04"/>
    <s v="Lower secondary"/>
    <s v="113600"/>
    <s v="Portrane"/>
    <s v="2002"/>
    <s v="2002"/>
    <s v="Number"/>
    <n v="269"/>
  </r>
  <r>
    <s v="B0704"/>
    <s v="2002 Population Aged 15 Years and Over"/>
    <s v="-"/>
    <s v="Both sexes"/>
    <s v="04"/>
    <s v="Lower secondary"/>
    <s v="113700"/>
    <s v="Oranmore"/>
    <s v="2002"/>
    <s v="2002"/>
    <s v="Number"/>
    <n v="161"/>
  </r>
  <r>
    <s v="B0704"/>
    <s v="2002 Population Aged 15 Years and Over"/>
    <s v="-"/>
    <s v="Both sexes"/>
    <s v="04"/>
    <s v="Lower secondary"/>
    <s v="113800"/>
    <s v="Abbeyfeale"/>
    <s v="2002"/>
    <s v="2002"/>
    <s v="Number"/>
    <n v="301"/>
  </r>
  <r>
    <s v="B0704"/>
    <s v="2002 Population Aged 15 Years and Over"/>
    <s v="-"/>
    <s v="Both sexes"/>
    <s v="04"/>
    <s v="Lower secondary"/>
    <s v="113900"/>
    <s v="Carndonagh"/>
    <s v="2002"/>
    <s v="2002"/>
    <s v="Number"/>
    <n v="268"/>
  </r>
  <r>
    <s v="B0704"/>
    <s v="2002 Population Aged 15 Years and Over"/>
    <s v="-"/>
    <s v="Both sexes"/>
    <s v="04"/>
    <s v="Lower secondary"/>
    <s v="114000"/>
    <s v="Bailieborough"/>
    <s v="2002"/>
    <s v="2002"/>
    <s v="Number"/>
    <n v="275"/>
  </r>
  <r>
    <s v="B0704"/>
    <s v="2002 Population Aged 15 Years and Over"/>
    <s v="-"/>
    <s v="Both sexes"/>
    <s v="04"/>
    <s v="Lower secondary"/>
    <s v="114100"/>
    <s v="Kanturk"/>
    <s v="2002"/>
    <s v="2002"/>
    <s v="Number"/>
    <n v="326"/>
  </r>
  <r>
    <s v="B0704"/>
    <s v="2002 Population Aged 15 Years and Over"/>
    <s v="-"/>
    <s v="Both sexes"/>
    <s v="04"/>
    <s v="Lower secondary"/>
    <s v="114200"/>
    <s v="Ballinrobe"/>
    <s v="2002"/>
    <s v="2002"/>
    <s v="Number"/>
    <n v="237"/>
  </r>
  <r>
    <s v="B0704"/>
    <s v="2002 Population Aged 15 Years and Over"/>
    <s v="-"/>
    <s v="Both sexes"/>
    <s v="04"/>
    <s v="Lower secondary"/>
    <s v="114300"/>
    <s v="Thomastown"/>
    <s v="2002"/>
    <s v="2002"/>
    <s v="Number"/>
    <n v="268"/>
  </r>
  <r>
    <s v="B0704"/>
    <s v="2002 Population Aged 15 Years and Over"/>
    <s v="-"/>
    <s v="Both sexes"/>
    <s v="04"/>
    <s v="Lower secondary"/>
    <s v="114400"/>
    <s v="Banagher"/>
    <s v="2002"/>
    <s v="2002"/>
    <s v="Number"/>
    <n v="221"/>
  </r>
  <r>
    <s v="B0704"/>
    <s v="2002 Population Aged 15 Years and Over"/>
    <s v="-"/>
    <s v="Both sexes"/>
    <s v="04"/>
    <s v="Lower secondary"/>
    <s v="114500"/>
    <s v="Athboy"/>
    <s v="2002"/>
    <s v="2002"/>
    <s v="Number"/>
    <n v="252"/>
  </r>
  <r>
    <s v="B0704"/>
    <s v="2002 Population Aged 15 Years and Over"/>
    <s v="-"/>
    <s v="Both sexes"/>
    <s v="04"/>
    <s v="Lower secondary"/>
    <s v="114600"/>
    <s v="Dunmanway"/>
    <s v="2002"/>
    <s v="2002"/>
    <s v="Number"/>
    <n v="312"/>
  </r>
  <r>
    <s v="B0704"/>
    <s v="2002 Population Aged 15 Years and Over"/>
    <s v="-"/>
    <s v="Both sexes"/>
    <s v="04"/>
    <s v="Lower secondary"/>
    <s v="114700"/>
    <s v="Prosperous"/>
    <s v="2002"/>
    <s v="2002"/>
    <s v="Number"/>
    <n v="209"/>
  </r>
  <r>
    <s v="B0704"/>
    <s v="2002 Population Aged 15 Years and Over"/>
    <s v="-"/>
    <s v="Both sexes"/>
    <s v="04"/>
    <s v="Lower secondary"/>
    <s v="114800"/>
    <s v="Moate"/>
    <s v="2002"/>
    <s v="2002"/>
    <s v="Number"/>
    <n v="218"/>
  </r>
  <r>
    <s v="B0704"/>
    <s v="2002 Population Aged 15 Years and Over"/>
    <s v="-"/>
    <s v="Both sexes"/>
    <s v="04"/>
    <s v="Lower secondary"/>
    <s v="114900"/>
    <s v="Aggregate Town Area"/>
    <s v="2002"/>
    <s v="2002"/>
    <s v="Number"/>
    <n v="309603"/>
  </r>
  <r>
    <s v="B0704"/>
    <s v="2002 Population Aged 15 Years and Over"/>
    <s v="-"/>
    <s v="Both sexes"/>
    <s v="04"/>
    <s v="Lower secondary"/>
    <s v="115000"/>
    <s v="Towns 1,000 - 1,499 population"/>
    <s v="2002"/>
    <s v="2002"/>
    <s v="Number"/>
    <n v="13259"/>
  </r>
  <r>
    <s v="B0704"/>
    <s v="2002 Population Aged 15 Years and Over"/>
    <s v="-"/>
    <s v="Both sexes"/>
    <s v="04"/>
    <s v="Lower secondary"/>
    <s v="115100"/>
    <s v="Towns 500 - 999 population"/>
    <s v="2002"/>
    <s v="2002"/>
    <s v="Number"/>
    <n v="17719"/>
  </r>
  <r>
    <s v="B0704"/>
    <s v="2002 Population Aged 15 Years and Over"/>
    <s v="-"/>
    <s v="Both sexes"/>
    <s v="04"/>
    <s v="Lower secondary"/>
    <s v="115200"/>
    <s v="Towns under 500 population but with at least 50 inhabited houses"/>
    <s v="2002"/>
    <s v="2002"/>
    <s v="Number"/>
    <n v="17333"/>
  </r>
  <r>
    <s v="B0704"/>
    <s v="2002 Population Aged 15 Years and Over"/>
    <s v="-"/>
    <s v="Both sexes"/>
    <s v="04"/>
    <s v="Lower secondary"/>
    <s v="115300"/>
    <s v="Remainder of country"/>
    <s v="2002"/>
    <s v="2002"/>
    <s v="Number"/>
    <n v="207519"/>
  </r>
  <r>
    <s v="B0704"/>
    <s v="2002 Population Aged 15 Years and Over"/>
    <s v="-"/>
    <s v="Both sexes"/>
    <s v="04"/>
    <s v="Lower secondary"/>
    <s v="115400"/>
    <s v="Aggregate Rural Area"/>
    <s v="2002"/>
    <s v="2002"/>
    <s v="Number"/>
    <n v="255830"/>
  </r>
  <r>
    <s v="B0704"/>
    <s v="2002 Population Aged 15 Years and Over"/>
    <s v="-"/>
    <s v="Both sexes"/>
    <s v="05"/>
    <s v="Upper secondary"/>
    <s v="-"/>
    <s v="State"/>
    <s v="2002"/>
    <s v="2002"/>
    <s v="Number"/>
    <n v="724099"/>
  </r>
  <r>
    <s v="B0704"/>
    <s v="2002 Population Aged 15 Years and Over"/>
    <s v="-"/>
    <s v="Both sexes"/>
    <s v="05"/>
    <s v="Upper secondary"/>
    <s v="100100"/>
    <s v="Greater Dublin Area"/>
    <s v="2002"/>
    <s v="2002"/>
    <s v="Number"/>
    <n v="178246"/>
  </r>
  <r>
    <s v="B0704"/>
    <s v="2002 Population Aged 15 Years and Over"/>
    <s v="-"/>
    <s v="Both sexes"/>
    <s v="05"/>
    <s v="Upper secondary"/>
    <s v="100200"/>
    <s v="Other Cities"/>
    <s v="2002"/>
    <s v="2002"/>
    <s v="Number"/>
    <n v="69387"/>
  </r>
  <r>
    <s v="B0704"/>
    <s v="2002 Population Aged 15 Years and Over"/>
    <s v="-"/>
    <s v="Both sexes"/>
    <s v="05"/>
    <s v="Upper secondary"/>
    <s v="100300"/>
    <s v="Cork City"/>
    <s v="2002"/>
    <s v="2002"/>
    <s v="Number"/>
    <n v="33605"/>
  </r>
  <r>
    <s v="B0704"/>
    <s v="2002 Population Aged 15 Years and Over"/>
    <s v="-"/>
    <s v="Both sexes"/>
    <s v="05"/>
    <s v="Upper secondary"/>
    <s v="100400"/>
    <s v="Limerick City"/>
    <s v="2002"/>
    <s v="2002"/>
    <s v="Number"/>
    <n v="15651"/>
  </r>
  <r>
    <s v="B0704"/>
    <s v="2002 Population Aged 15 Years and Over"/>
    <s v="-"/>
    <s v="Both sexes"/>
    <s v="05"/>
    <s v="Upper secondary"/>
    <s v="100500"/>
    <s v="Galway City"/>
    <s v="2002"/>
    <s v="2002"/>
    <s v="Number"/>
    <n v="11612"/>
  </r>
  <r>
    <s v="B0704"/>
    <s v="2002 Population Aged 15 Years and Over"/>
    <s v="-"/>
    <s v="Both sexes"/>
    <s v="05"/>
    <s v="Upper secondary"/>
    <s v="100600"/>
    <s v="Waterford City"/>
    <s v="2002"/>
    <s v="2002"/>
    <s v="Number"/>
    <n v="8519"/>
  </r>
  <r>
    <s v="B0704"/>
    <s v="2002 Population Aged 15 Years and Over"/>
    <s v="-"/>
    <s v="Both sexes"/>
    <s v="05"/>
    <s v="Upper secondary"/>
    <s v="100700"/>
    <s v="Towns 10,000 population and over"/>
    <s v="2002"/>
    <s v="2002"/>
    <s v="Number"/>
    <n v="96855"/>
  </r>
  <r>
    <s v="B0704"/>
    <s v="2002 Population Aged 15 Years and Over"/>
    <s v="-"/>
    <s v="Both sexes"/>
    <s v="05"/>
    <s v="Upper secondary"/>
    <s v="100800"/>
    <s v="Dundalk"/>
    <s v="2002"/>
    <s v="2002"/>
    <s v="Number"/>
    <n v="5346"/>
  </r>
  <r>
    <s v="B0704"/>
    <s v="2002 Population Aged 15 Years and Over"/>
    <s v="-"/>
    <s v="Both sexes"/>
    <s v="05"/>
    <s v="Upper secondary"/>
    <s v="100900"/>
    <s v="Drogheda"/>
    <s v="2002"/>
    <s v="2002"/>
    <s v="Number"/>
    <n v="5745"/>
  </r>
  <r>
    <s v="B0704"/>
    <s v="2002 Population Aged 15 Years and Over"/>
    <s v="-"/>
    <s v="Both sexes"/>
    <s v="05"/>
    <s v="Upper secondary"/>
    <s v="101000"/>
    <s v="Bray"/>
    <s v="2002"/>
    <s v="2002"/>
    <s v="Number"/>
    <n v="6003"/>
  </r>
  <r>
    <s v="B0704"/>
    <s v="2002 Population Aged 15 Years and Over"/>
    <s v="-"/>
    <s v="Both sexes"/>
    <s v="05"/>
    <s v="Upper secondary"/>
    <s v="101100"/>
    <s v="Swords"/>
    <s v="2002"/>
    <s v="2002"/>
    <s v="Number"/>
    <n v="6363"/>
  </r>
  <r>
    <s v="B0704"/>
    <s v="2002 Population Aged 15 Years and Over"/>
    <s v="-"/>
    <s v="Both sexes"/>
    <s v="05"/>
    <s v="Upper secondary"/>
    <s v="101200"/>
    <s v="Ennis"/>
    <s v="2002"/>
    <s v="2002"/>
    <s v="Number"/>
    <n v="4912"/>
  </r>
  <r>
    <s v="B0704"/>
    <s v="2002 Population Aged 15 Years and Over"/>
    <s v="-"/>
    <s v="Both sexes"/>
    <s v="05"/>
    <s v="Upper secondary"/>
    <s v="101300"/>
    <s v="Tralee"/>
    <s v="2002"/>
    <s v="2002"/>
    <s v="Number"/>
    <n v="3988"/>
  </r>
  <r>
    <s v="B0704"/>
    <s v="2002 Population Aged 15 Years and Over"/>
    <s v="-"/>
    <s v="Both sexes"/>
    <s v="05"/>
    <s v="Upper secondary"/>
    <s v="101400"/>
    <s v="Kilkenny"/>
    <s v="2002"/>
    <s v="2002"/>
    <s v="Number"/>
    <n v="3973"/>
  </r>
  <r>
    <s v="B0704"/>
    <s v="2002 Population Aged 15 Years and Over"/>
    <s v="-"/>
    <s v="Both sexes"/>
    <s v="05"/>
    <s v="Upper secondary"/>
    <s v="101500"/>
    <s v="Sligo"/>
    <s v="2002"/>
    <s v="2002"/>
    <s v="Number"/>
    <n v="3363"/>
  </r>
  <r>
    <s v="B0704"/>
    <s v="2002 Population Aged 15 Years and Over"/>
    <s v="-"/>
    <s v="Both sexes"/>
    <s v="05"/>
    <s v="Upper secondary"/>
    <s v="101600"/>
    <s v="Navan (An Uaimh)"/>
    <s v="2002"/>
    <s v="2002"/>
    <s v="Number"/>
    <n v="3920"/>
  </r>
  <r>
    <s v="B0704"/>
    <s v="2002 Population Aged 15 Years and Over"/>
    <s v="-"/>
    <s v="Both sexes"/>
    <s v="05"/>
    <s v="Upper secondary"/>
    <s v="101700"/>
    <s v="Carlow"/>
    <s v="2002"/>
    <s v="2002"/>
    <s v="Number"/>
    <n v="3418"/>
  </r>
  <r>
    <s v="B0704"/>
    <s v="2002 Population Aged 15 Years and Over"/>
    <s v="-"/>
    <s v="Both sexes"/>
    <s v="05"/>
    <s v="Upper secondary"/>
    <s v="101800"/>
    <s v="Naas"/>
    <s v="2002"/>
    <s v="2002"/>
    <s v="Number"/>
    <n v="3942"/>
  </r>
  <r>
    <s v="B0704"/>
    <s v="2002 Population Aged 15 Years and Over"/>
    <s v="-"/>
    <s v="Both sexes"/>
    <s v="05"/>
    <s v="Upper secondary"/>
    <s v="101900"/>
    <s v="Wexford"/>
    <s v="2002"/>
    <s v="2002"/>
    <s v="Number"/>
    <n v="3339"/>
  </r>
  <r>
    <s v="B0704"/>
    <s v="2002 Population Aged 15 Years and Over"/>
    <s v="-"/>
    <s v="Both sexes"/>
    <s v="05"/>
    <s v="Upper secondary"/>
    <s v="102000"/>
    <s v="Clonmel"/>
    <s v="2002"/>
    <s v="2002"/>
    <s v="Number"/>
    <n v="3318"/>
  </r>
  <r>
    <s v="B0704"/>
    <s v="2002 Population Aged 15 Years and Over"/>
    <s v="-"/>
    <s v="Both sexes"/>
    <s v="05"/>
    <s v="Upper secondary"/>
    <s v="102100"/>
    <s v="Droichead Nua"/>
    <s v="2002"/>
    <s v="2002"/>
    <s v="Number"/>
    <n v="3264"/>
  </r>
  <r>
    <s v="B0704"/>
    <s v="2002 Population Aged 15 Years and Over"/>
    <s v="-"/>
    <s v="Both sexes"/>
    <s v="05"/>
    <s v="Upper secondary"/>
    <s v="102200"/>
    <s v="Celbridge"/>
    <s v="2002"/>
    <s v="2002"/>
    <s v="Number"/>
    <n v="3360"/>
  </r>
  <r>
    <s v="B0704"/>
    <s v="2002 Population Aged 15 Years and Over"/>
    <s v="-"/>
    <s v="Both sexes"/>
    <s v="05"/>
    <s v="Upper secondary"/>
    <s v="102300"/>
    <s v="Athlone"/>
    <s v="2002"/>
    <s v="2002"/>
    <s v="Number"/>
    <n v="2999"/>
  </r>
  <r>
    <s v="B0704"/>
    <s v="2002 Population Aged 15 Years and Over"/>
    <s v="-"/>
    <s v="Both sexes"/>
    <s v="05"/>
    <s v="Upper secondary"/>
    <s v="102400"/>
    <s v="Mullingar"/>
    <s v="2002"/>
    <s v="2002"/>
    <s v="Number"/>
    <n v="2989"/>
  </r>
  <r>
    <s v="B0704"/>
    <s v="2002 Population Aged 15 Years and Over"/>
    <s v="-"/>
    <s v="Both sexes"/>
    <s v="05"/>
    <s v="Upper secondary"/>
    <s v="102500"/>
    <s v="Letterkenny"/>
    <s v="2002"/>
    <s v="2002"/>
    <s v="Number"/>
    <n v="2475"/>
  </r>
  <r>
    <s v="B0704"/>
    <s v="2002 Population Aged 15 Years and Over"/>
    <s v="-"/>
    <s v="Both sexes"/>
    <s v="05"/>
    <s v="Upper secondary"/>
    <s v="102600"/>
    <s v="Leixlip"/>
    <s v="2002"/>
    <s v="2002"/>
    <s v="Number"/>
    <n v="3466"/>
  </r>
  <r>
    <s v="B0704"/>
    <s v="2002 Population Aged 15 Years and Over"/>
    <s v="-"/>
    <s v="Both sexes"/>
    <s v="05"/>
    <s v="Upper secondary"/>
    <s v="102700"/>
    <s v="Malahide"/>
    <s v="2002"/>
    <s v="2002"/>
    <s v="Number"/>
    <n v="2951"/>
  </r>
  <r>
    <s v="B0704"/>
    <s v="2002 Population Aged 15 Years and Over"/>
    <s v="-"/>
    <s v="Both sexes"/>
    <s v="05"/>
    <s v="Upper secondary"/>
    <s v="102800"/>
    <s v="Killarney"/>
    <s v="2002"/>
    <s v="2002"/>
    <s v="Number"/>
    <n v="2587"/>
  </r>
  <r>
    <s v="B0704"/>
    <s v="2002 Population Aged 15 Years and Over"/>
    <s v="-"/>
    <s v="Both sexes"/>
    <s v="05"/>
    <s v="Upper secondary"/>
    <s v="102900"/>
    <s v="Portlaoighise"/>
    <s v="2002"/>
    <s v="2002"/>
    <s v="Number"/>
    <n v="2483"/>
  </r>
  <r>
    <s v="B0704"/>
    <s v="2002 Population Aged 15 Years and Over"/>
    <s v="-"/>
    <s v="Both sexes"/>
    <s v="05"/>
    <s v="Upper secondary"/>
    <s v="103000"/>
    <s v="Greystones"/>
    <s v="2002"/>
    <s v="2002"/>
    <s v="Number"/>
    <n v="2360"/>
  </r>
  <r>
    <s v="B0704"/>
    <s v="2002 Population Aged 15 Years and Over"/>
    <s v="-"/>
    <s v="Both sexes"/>
    <s v="05"/>
    <s v="Upper secondary"/>
    <s v="103100"/>
    <s v="Castlebar"/>
    <s v="2002"/>
    <s v="2002"/>
    <s v="Number"/>
    <n v="2246"/>
  </r>
  <r>
    <s v="B0704"/>
    <s v="2002 Population Aged 15 Years and Over"/>
    <s v="-"/>
    <s v="Both sexes"/>
    <s v="05"/>
    <s v="Upper secondary"/>
    <s v="103200"/>
    <s v="Carrigaline"/>
    <s v="2002"/>
    <s v="2002"/>
    <s v="Number"/>
    <n v="2341"/>
  </r>
  <r>
    <s v="B0704"/>
    <s v="2002 Population Aged 15 Years and Over"/>
    <s v="-"/>
    <s v="Both sexes"/>
    <s v="05"/>
    <s v="Upper secondary"/>
    <s v="103300"/>
    <s v="Tullamore"/>
    <s v="2002"/>
    <s v="2002"/>
    <s v="Number"/>
    <n v="1987"/>
  </r>
  <r>
    <s v="B0704"/>
    <s v="2002 Population Aged 15 Years and Over"/>
    <s v="-"/>
    <s v="Both sexes"/>
    <s v="05"/>
    <s v="Upper secondary"/>
    <s v="103400"/>
    <s v="Balbriggan"/>
    <s v="2002"/>
    <s v="2002"/>
    <s v="Number"/>
    <n v="2131"/>
  </r>
  <r>
    <s v="B0704"/>
    <s v="2002 Population Aged 15 Years and Over"/>
    <s v="-"/>
    <s v="Both sexes"/>
    <s v="05"/>
    <s v="Upper secondary"/>
    <s v="103500"/>
    <s v="Maynooth"/>
    <s v="2002"/>
    <s v="2002"/>
    <s v="Number"/>
    <n v="1586"/>
  </r>
  <r>
    <s v="B0704"/>
    <s v="2002 Population Aged 15 Years and Over"/>
    <s v="-"/>
    <s v="Both sexes"/>
    <s v="05"/>
    <s v="Upper secondary"/>
    <s v="103600"/>
    <s v="Towns 5,000 - 9,999 population"/>
    <s v="2002"/>
    <s v="2002"/>
    <s v="Number"/>
    <n v="47299"/>
  </r>
  <r>
    <s v="B0704"/>
    <s v="2002 Population Aged 15 Years and Over"/>
    <s v="-"/>
    <s v="Both sexes"/>
    <s v="05"/>
    <s v="Upper secondary"/>
    <s v="103700"/>
    <s v="Arklow"/>
    <s v="2002"/>
    <s v="2002"/>
    <s v="Number"/>
    <n v="1972"/>
  </r>
  <r>
    <s v="B0704"/>
    <s v="2002 Population Aged 15 Years and Over"/>
    <s v="-"/>
    <s v="Both sexes"/>
    <s v="05"/>
    <s v="Upper secondary"/>
    <s v="103800"/>
    <s v="Cobh"/>
    <s v="2002"/>
    <s v="2002"/>
    <s v="Number"/>
    <n v="2149"/>
  </r>
  <r>
    <s v="B0704"/>
    <s v="2002 Population Aged 15 Years and Over"/>
    <s v="-"/>
    <s v="Both sexes"/>
    <s v="05"/>
    <s v="Upper secondary"/>
    <s v="103900"/>
    <s v="Ballina"/>
    <s v="2002"/>
    <s v="2002"/>
    <s v="Number"/>
    <n v="1996"/>
  </r>
  <r>
    <s v="B0704"/>
    <s v="2002 Population Aged 15 Years and Over"/>
    <s v="-"/>
    <s v="Both sexes"/>
    <s v="05"/>
    <s v="Upper secondary"/>
    <s v="104000"/>
    <s v="Wicklow"/>
    <s v="2002"/>
    <s v="2002"/>
    <s v="Number"/>
    <n v="1876"/>
  </r>
  <r>
    <s v="B0704"/>
    <s v="2002 Population Aged 15 Years and Over"/>
    <s v="-"/>
    <s v="Both sexes"/>
    <s v="05"/>
    <s v="Upper secondary"/>
    <s v="104100"/>
    <s v="Skerries"/>
    <s v="2002"/>
    <s v="2002"/>
    <s v="Number"/>
    <n v="1975"/>
  </r>
  <r>
    <s v="B0704"/>
    <s v="2002 Population Aged 15 Years and Over"/>
    <s v="-"/>
    <s v="Both sexes"/>
    <s v="05"/>
    <s v="Upper secondary"/>
    <s v="104200"/>
    <s v="Enniscorthy"/>
    <s v="2002"/>
    <s v="2002"/>
    <s v="Number"/>
    <n v="1647"/>
  </r>
  <r>
    <s v="B0704"/>
    <s v="2002 Population Aged 15 Years and Over"/>
    <s v="-"/>
    <s v="Both sexes"/>
    <s v="05"/>
    <s v="Upper secondary"/>
    <s v="104201"/>
    <s v="Mallow"/>
    <s v="2002"/>
    <s v="2002"/>
    <s v="Number"/>
    <n v="1806"/>
  </r>
  <r>
    <s v="B0704"/>
    <s v="2002 Population Aged 15 Years and Over"/>
    <s v="-"/>
    <s v="Both sexes"/>
    <s v="05"/>
    <s v="Upper secondary"/>
    <s v="104300"/>
    <s v="Shannon"/>
    <s v="2002"/>
    <s v="2002"/>
    <s v="Number"/>
    <n v="2040"/>
  </r>
  <r>
    <s v="B0704"/>
    <s v="2002 Population Aged 15 Years and Over"/>
    <s v="-"/>
    <s v="Both sexes"/>
    <s v="05"/>
    <s v="Upper secondary"/>
    <s v="104400"/>
    <s v="Portmarnock"/>
    <s v="2002"/>
    <s v="2002"/>
    <s v="Number"/>
    <n v="2012"/>
  </r>
  <r>
    <s v="B0704"/>
    <s v="2002 Population Aged 15 Years and Over"/>
    <s v="-"/>
    <s v="Both sexes"/>
    <s v="05"/>
    <s v="Upper secondary"/>
    <s v="104500"/>
    <s v="Tramore"/>
    <s v="2002"/>
    <s v="2002"/>
    <s v="Number"/>
    <n v="1807"/>
  </r>
  <r>
    <s v="B0704"/>
    <s v="2002 Population Aged 15 Years and Over"/>
    <s v="-"/>
    <s v="Both sexes"/>
    <s v="05"/>
    <s v="Upper secondary"/>
    <s v="104600"/>
    <s v="Midleton"/>
    <s v="2002"/>
    <s v="2002"/>
    <s v="Number"/>
    <n v="1670"/>
  </r>
  <r>
    <s v="B0704"/>
    <s v="2002 Population Aged 15 Years and Over"/>
    <s v="-"/>
    <s v="Both sexes"/>
    <s v="05"/>
    <s v="Upper secondary"/>
    <s v="104700"/>
    <s v="Longford"/>
    <s v="2002"/>
    <s v="2002"/>
    <s v="Number"/>
    <n v="1323"/>
  </r>
  <r>
    <s v="B0704"/>
    <s v="2002 Population Aged 15 Years and Over"/>
    <s v="-"/>
    <s v="Both sexes"/>
    <s v="05"/>
    <s v="Upper secondary"/>
    <s v="104800"/>
    <s v="Dungarvan"/>
    <s v="2002"/>
    <s v="2002"/>
    <s v="Number"/>
    <n v="1485"/>
  </r>
  <r>
    <s v="B0704"/>
    <s v="2002 Population Aged 15 Years and Over"/>
    <s v="-"/>
    <s v="Both sexes"/>
    <s v="05"/>
    <s v="Upper secondary"/>
    <s v="104900"/>
    <s v="Thurles"/>
    <s v="2002"/>
    <s v="2002"/>
    <s v="Number"/>
    <n v="1638"/>
  </r>
  <r>
    <s v="B0704"/>
    <s v="2002 Population Aged 15 Years and Over"/>
    <s v="-"/>
    <s v="Both sexes"/>
    <s v="05"/>
    <s v="Upper secondary"/>
    <s v="105000"/>
    <s v="Rush"/>
    <s v="2002"/>
    <s v="2002"/>
    <s v="Number"/>
    <n v="1560"/>
  </r>
  <r>
    <s v="B0704"/>
    <s v="2002 Population Aged 15 Years and Over"/>
    <s v="-"/>
    <s v="Both sexes"/>
    <s v="05"/>
    <s v="Upper secondary"/>
    <s v="105100"/>
    <s v="Youghal"/>
    <s v="2002"/>
    <s v="2002"/>
    <s v="Number"/>
    <n v="1300"/>
  </r>
  <r>
    <s v="B0704"/>
    <s v="2002 Population Aged 15 Years and Over"/>
    <s v="-"/>
    <s v="Both sexes"/>
    <s v="05"/>
    <s v="Upper secondary"/>
    <s v="105200"/>
    <s v="New Ross"/>
    <s v="2002"/>
    <s v="2002"/>
    <s v="Number"/>
    <n v="1364"/>
  </r>
  <r>
    <s v="B0704"/>
    <s v="2002 Population Aged 15 Years and Over"/>
    <s v="-"/>
    <s v="Both sexes"/>
    <s v="05"/>
    <s v="Upper secondary"/>
    <s v="105300"/>
    <s v="Nenagh"/>
    <s v="2002"/>
    <s v="2002"/>
    <s v="Number"/>
    <n v="1458"/>
  </r>
  <r>
    <s v="B0704"/>
    <s v="2002 Population Aged 15 Years and Over"/>
    <s v="-"/>
    <s v="Both sexes"/>
    <s v="05"/>
    <s v="Upper secondary"/>
    <s v="105400"/>
    <s v="Ashbourne"/>
    <s v="2002"/>
    <s v="2002"/>
    <s v="Number"/>
    <n v="1456"/>
  </r>
  <r>
    <s v="B0704"/>
    <s v="2002 Population Aged 15 Years and Over"/>
    <s v="-"/>
    <s v="Both sexes"/>
    <s v="05"/>
    <s v="Upper secondary"/>
    <s v="105500"/>
    <s v="Ballinasloe"/>
    <s v="2002"/>
    <s v="2002"/>
    <s v="Number"/>
    <n v="1044"/>
  </r>
  <r>
    <s v="B0704"/>
    <s v="2002 Population Aged 15 Years and Over"/>
    <s v="-"/>
    <s v="Both sexes"/>
    <s v="05"/>
    <s v="Upper secondary"/>
    <s v="105600"/>
    <s v="Cavan"/>
    <s v="2002"/>
    <s v="2002"/>
    <s v="Number"/>
    <n v="980"/>
  </r>
  <r>
    <s v="B0704"/>
    <s v="2002 Population Aged 15 Years and Over"/>
    <s v="-"/>
    <s v="Both sexes"/>
    <s v="05"/>
    <s v="Upper secondary"/>
    <s v="105700"/>
    <s v="Athy"/>
    <s v="2002"/>
    <s v="2002"/>
    <s v="Number"/>
    <n v="1211"/>
  </r>
  <r>
    <s v="B0704"/>
    <s v="2002 Population Aged 15 Years and Over"/>
    <s v="-"/>
    <s v="Both sexes"/>
    <s v="05"/>
    <s v="Upper secondary"/>
    <s v="105800"/>
    <s v="Tuam"/>
    <s v="2002"/>
    <s v="2002"/>
    <s v="Number"/>
    <n v="1282"/>
  </r>
  <r>
    <s v="B0704"/>
    <s v="2002 Population Aged 15 Years and Over"/>
    <s v="-"/>
    <s v="Both sexes"/>
    <s v="05"/>
    <s v="Upper secondary"/>
    <s v="105900"/>
    <s v="Monaghan"/>
    <s v="2002"/>
    <s v="2002"/>
    <s v="Number"/>
    <n v="1032"/>
  </r>
  <r>
    <s v="B0704"/>
    <s v="2002 Population Aged 15 Years and Over"/>
    <s v="-"/>
    <s v="Both sexes"/>
    <s v="05"/>
    <s v="Upper secondary"/>
    <s v="106000"/>
    <s v="Trim"/>
    <s v="2002"/>
    <s v="2002"/>
    <s v="Number"/>
    <n v="1104"/>
  </r>
  <r>
    <s v="B0704"/>
    <s v="2002 Population Aged 15 Years and Over"/>
    <s v="-"/>
    <s v="Both sexes"/>
    <s v="05"/>
    <s v="Upper secondary"/>
    <s v="106100"/>
    <s v="Kildare"/>
    <s v="2002"/>
    <s v="2002"/>
    <s v="Number"/>
    <n v="1012"/>
  </r>
  <r>
    <s v="B0704"/>
    <s v="2002 Population Aged 15 Years and Over"/>
    <s v="-"/>
    <s v="Both sexes"/>
    <s v="05"/>
    <s v="Upper secondary"/>
    <s v="106200"/>
    <s v="Westport"/>
    <s v="2002"/>
    <s v="2002"/>
    <s v="Number"/>
    <n v="1186"/>
  </r>
  <r>
    <s v="B0704"/>
    <s v="2002 Population Aged 15 Years and Over"/>
    <s v="-"/>
    <s v="Both sexes"/>
    <s v="05"/>
    <s v="Upper secondary"/>
    <s v="106300"/>
    <s v="Laytown-Bettystown-Mornington"/>
    <s v="2002"/>
    <s v="2002"/>
    <s v="Number"/>
    <n v="1164"/>
  </r>
  <r>
    <s v="B0704"/>
    <s v="2002 Population Aged 15 Years and Over"/>
    <s v="-"/>
    <s v="Both sexes"/>
    <s v="05"/>
    <s v="Upper secondary"/>
    <s v="106400"/>
    <s v="Carrick-on-Suir"/>
    <s v="2002"/>
    <s v="2002"/>
    <s v="Number"/>
    <n v="990"/>
  </r>
  <r>
    <s v="B0704"/>
    <s v="2002 Population Aged 15 Years and Over"/>
    <s v="-"/>
    <s v="Both sexes"/>
    <s v="05"/>
    <s v="Upper secondary"/>
    <s v="106500"/>
    <s v="Dunboyne"/>
    <s v="2002"/>
    <s v="2002"/>
    <s v="Number"/>
    <n v="983"/>
  </r>
  <r>
    <s v="B0704"/>
    <s v="2002 Population Aged 15 Years and Over"/>
    <s v="-"/>
    <s v="Both sexes"/>
    <s v="05"/>
    <s v="Upper secondary"/>
    <s v="106600"/>
    <s v="Gorey"/>
    <s v="2002"/>
    <s v="2002"/>
    <s v="Number"/>
    <n v="1071"/>
  </r>
  <r>
    <s v="B0704"/>
    <s v="2002 Population Aged 15 Years and Over"/>
    <s v="-"/>
    <s v="Both sexes"/>
    <s v="05"/>
    <s v="Upper secondary"/>
    <s v="106700"/>
    <s v="Buncrana"/>
    <s v="2002"/>
    <s v="2002"/>
    <s v="Number"/>
    <n v="713"/>
  </r>
  <r>
    <s v="B0704"/>
    <s v="2002 Population Aged 15 Years and Over"/>
    <s v="-"/>
    <s v="Both sexes"/>
    <s v="05"/>
    <s v="Upper secondary"/>
    <s v="106800"/>
    <s v="Bandon"/>
    <s v="2002"/>
    <s v="2002"/>
    <s v="Number"/>
    <n v="993"/>
  </r>
  <r>
    <s v="B0704"/>
    <s v="2002 Population Aged 15 Years and Over"/>
    <s v="-"/>
    <s v="Both sexes"/>
    <s v="05"/>
    <s v="Upper secondary"/>
    <s v="106900"/>
    <s v="Towns 3,000 - 4,999 population"/>
    <s v="2002"/>
    <s v="2002"/>
    <s v="Number"/>
    <n v="19711"/>
  </r>
  <r>
    <s v="B0704"/>
    <s v="2002 Population Aged 15 Years and Over"/>
    <s v="-"/>
    <s v="Both sexes"/>
    <s v="05"/>
    <s v="Upper secondary"/>
    <s v="107000"/>
    <s v="Tipperary"/>
    <s v="2002"/>
    <s v="2002"/>
    <s v="Number"/>
    <n v="943"/>
  </r>
  <r>
    <s v="B0704"/>
    <s v="2002 Population Aged 15 Years and Over"/>
    <s v="-"/>
    <s v="Both sexes"/>
    <s v="05"/>
    <s v="Upper secondary"/>
    <s v="107100"/>
    <s v="Fermoy"/>
    <s v="2002"/>
    <s v="2002"/>
    <s v="Number"/>
    <n v="968"/>
  </r>
  <r>
    <s v="B0704"/>
    <s v="2002 Population Aged 15 Years and Over"/>
    <s v="-"/>
    <s v="Both sexes"/>
    <s v="05"/>
    <s v="Upper secondary"/>
    <s v="107200"/>
    <s v="Passage West"/>
    <s v="2002"/>
    <s v="2002"/>
    <s v="Number"/>
    <n v="919"/>
  </r>
  <r>
    <s v="B0704"/>
    <s v="2002 Population Aged 15 Years and Over"/>
    <s v="-"/>
    <s v="Both sexes"/>
    <s v="05"/>
    <s v="Upper secondary"/>
    <s v="107300"/>
    <s v="Roscrea"/>
    <s v="2002"/>
    <s v="2002"/>
    <s v="Number"/>
    <n v="817"/>
  </r>
  <r>
    <s v="B0704"/>
    <s v="2002 Population Aged 15 Years and Over"/>
    <s v="-"/>
    <s v="Both sexes"/>
    <s v="05"/>
    <s v="Upper secondary"/>
    <s v="107400"/>
    <s v="Edenderry"/>
    <s v="2002"/>
    <s v="2002"/>
    <s v="Number"/>
    <n v="787"/>
  </r>
  <r>
    <s v="B0704"/>
    <s v="2002 Population Aged 15 Years and Over"/>
    <s v="-"/>
    <s v="Both sexes"/>
    <s v="05"/>
    <s v="Upper secondary"/>
    <s v="107500"/>
    <s v="Roscommon"/>
    <s v="2002"/>
    <s v="2002"/>
    <s v="Number"/>
    <n v="1003"/>
  </r>
  <r>
    <s v="B0704"/>
    <s v="2002 Population Aged 15 Years and Over"/>
    <s v="-"/>
    <s v="Both sexes"/>
    <s v="05"/>
    <s v="Upper secondary"/>
    <s v="107600"/>
    <s v="Birr"/>
    <s v="2002"/>
    <s v="2002"/>
    <s v="Number"/>
    <n v="886"/>
  </r>
  <r>
    <s v="B0704"/>
    <s v="2002 Population Aged 15 Years and Over"/>
    <s v="-"/>
    <s v="Both sexes"/>
    <s v="05"/>
    <s v="Upper secondary"/>
    <s v="107700"/>
    <s v="Ceannanus Mór"/>
    <s v="2002"/>
    <s v="2002"/>
    <s v="Number"/>
    <n v="994"/>
  </r>
  <r>
    <s v="B0704"/>
    <s v="2002 Population Aged 15 Years and Over"/>
    <s v="-"/>
    <s v="Both sexes"/>
    <s v="05"/>
    <s v="Upper secondary"/>
    <s v="107800"/>
    <s v="Clane"/>
    <s v="2002"/>
    <s v="2002"/>
    <s v="Number"/>
    <n v="925"/>
  </r>
  <r>
    <s v="B0704"/>
    <s v="2002 Population Aged 15 Years and Over"/>
    <s v="-"/>
    <s v="Both sexes"/>
    <s v="05"/>
    <s v="Upper secondary"/>
    <s v="107900"/>
    <s v="Newcastle (Co. Limerick)"/>
    <s v="2002"/>
    <s v="2002"/>
    <s v="Number"/>
    <n v="758"/>
  </r>
  <r>
    <s v="B0704"/>
    <s v="2002 Population Aged 15 Years and Over"/>
    <s v="-"/>
    <s v="Both sexes"/>
    <s v="05"/>
    <s v="Upper secondary"/>
    <s v="108000"/>
    <s v="Loughrea"/>
    <s v="2002"/>
    <s v="2002"/>
    <s v="Number"/>
    <n v="831"/>
  </r>
  <r>
    <s v="B0704"/>
    <s v="2002 Population Aged 15 Years and Over"/>
    <s v="-"/>
    <s v="Both sexes"/>
    <s v="05"/>
    <s v="Upper secondary"/>
    <s v="108100"/>
    <s v="Portarlington"/>
    <s v="2002"/>
    <s v="2002"/>
    <s v="Number"/>
    <n v="819"/>
  </r>
  <r>
    <s v="B0704"/>
    <s v="2002 Population Aged 15 Years and Over"/>
    <s v="-"/>
    <s v="Both sexes"/>
    <s v="05"/>
    <s v="Upper secondary"/>
    <s v="108200"/>
    <s v="Listowel"/>
    <s v="2002"/>
    <s v="2002"/>
    <s v="Number"/>
    <n v="827"/>
  </r>
  <r>
    <s v="B0704"/>
    <s v="2002 Population Aged 15 Years and Over"/>
    <s v="-"/>
    <s v="Both sexes"/>
    <s v="05"/>
    <s v="Upper secondary"/>
    <s v="108300"/>
    <s v="Ardee"/>
    <s v="2002"/>
    <s v="2002"/>
    <s v="Number"/>
    <n v="633"/>
  </r>
  <r>
    <s v="B0704"/>
    <s v="2002 Population Aged 15 Years and Over"/>
    <s v="-"/>
    <s v="Both sexes"/>
    <s v="05"/>
    <s v="Upper secondary"/>
    <s v="108400"/>
    <s v="Donabate"/>
    <s v="2002"/>
    <s v="2002"/>
    <s v="Number"/>
    <n v="865"/>
  </r>
  <r>
    <s v="B0704"/>
    <s v="2002 Population Aged 15 Years and Over"/>
    <s v="-"/>
    <s v="Both sexes"/>
    <s v="05"/>
    <s v="Upper secondary"/>
    <s v="108500"/>
    <s v="Carrickmacross"/>
    <s v="2002"/>
    <s v="2002"/>
    <s v="Number"/>
    <n v="670"/>
  </r>
  <r>
    <s v="B0704"/>
    <s v="2002 Population Aged 15 Years and Over"/>
    <s v="-"/>
    <s v="Both sexes"/>
    <s v="05"/>
    <s v="Upper secondary"/>
    <s v="108600"/>
    <s v="Ratoath"/>
    <s v="2002"/>
    <s v="2002"/>
    <s v="Number"/>
    <n v="751"/>
  </r>
  <r>
    <s v="B0704"/>
    <s v="2002 Population Aged 15 Years and Over"/>
    <s v="-"/>
    <s v="Both sexes"/>
    <s v="05"/>
    <s v="Upper secondary"/>
    <s v="108700"/>
    <s v="Clonakilty"/>
    <s v="2002"/>
    <s v="2002"/>
    <s v="Number"/>
    <n v="782"/>
  </r>
  <r>
    <s v="B0704"/>
    <s v="2002 Population Aged 15 Years and Over"/>
    <s v="-"/>
    <s v="Both sexes"/>
    <s v="05"/>
    <s v="Upper secondary"/>
    <s v="108800"/>
    <s v="Ballybofey-Stranorlar"/>
    <s v="2002"/>
    <s v="2002"/>
    <s v="Number"/>
    <n v="633"/>
  </r>
  <r>
    <s v="B0704"/>
    <s v="2002 Population Aged 15 Years and Over"/>
    <s v="-"/>
    <s v="Both sexes"/>
    <s v="05"/>
    <s v="Upper secondary"/>
    <s v="108900"/>
    <s v="Kinsale"/>
    <s v="2002"/>
    <s v="2002"/>
    <s v="Number"/>
    <n v="755"/>
  </r>
  <r>
    <s v="B0704"/>
    <s v="2002 Population Aged 15 Years and Over"/>
    <s v="-"/>
    <s v="Both sexes"/>
    <s v="05"/>
    <s v="Upper secondary"/>
    <s v="109000"/>
    <s v="Mountmellick"/>
    <s v="2002"/>
    <s v="2002"/>
    <s v="Number"/>
    <n v="634"/>
  </r>
  <r>
    <s v="B0704"/>
    <s v="2002 Population Aged 15 Years and Over"/>
    <s v="-"/>
    <s v="Both sexes"/>
    <s v="05"/>
    <s v="Upper secondary"/>
    <s v="109100"/>
    <s v="Mitchelstown"/>
    <s v="2002"/>
    <s v="2002"/>
    <s v="Number"/>
    <n v="656"/>
  </r>
  <r>
    <s v="B0704"/>
    <s v="2002 Population Aged 15 Years and Over"/>
    <s v="-"/>
    <s v="Both sexes"/>
    <s v="05"/>
    <s v="Upper secondary"/>
    <s v="109200"/>
    <s v="Bantry"/>
    <s v="2002"/>
    <s v="2002"/>
    <s v="Number"/>
    <n v="682"/>
  </r>
  <r>
    <s v="B0704"/>
    <s v="2002 Population Aged 15 Years and Over"/>
    <s v="-"/>
    <s v="Both sexes"/>
    <s v="05"/>
    <s v="Upper secondary"/>
    <s v="109300"/>
    <s v="Dunshaughlin"/>
    <s v="2002"/>
    <s v="2002"/>
    <s v="Number"/>
    <n v="586"/>
  </r>
  <r>
    <s v="B0704"/>
    <s v="2002 Population Aged 15 Years and Over"/>
    <s v="-"/>
    <s v="Both sexes"/>
    <s v="05"/>
    <s v="Upper secondary"/>
    <s v="109400"/>
    <s v="Tower"/>
    <s v="2002"/>
    <s v="2002"/>
    <s v="Number"/>
    <n v="587"/>
  </r>
  <r>
    <s v="B0704"/>
    <s v="2002 Population Aged 15 Years and Over"/>
    <s v="-"/>
    <s v="Both sexes"/>
    <s v="05"/>
    <s v="Upper secondary"/>
    <s v="109500"/>
    <s v="Towns 1,500 - 2,999 population"/>
    <s v="2002"/>
    <s v="2002"/>
    <s v="Number"/>
    <n v="22139"/>
  </r>
  <r>
    <s v="B0704"/>
    <s v="2002 Population Aged 15 Years and Over"/>
    <s v="-"/>
    <s v="Both sexes"/>
    <s v="05"/>
    <s v="Upper secondary"/>
    <s v="109600"/>
    <s v="Macroom"/>
    <s v="2002"/>
    <s v="2002"/>
    <s v="Number"/>
    <n v="637"/>
  </r>
  <r>
    <s v="B0704"/>
    <s v="2002 Population Aged 15 Years and Over"/>
    <s v="-"/>
    <s v="Both sexes"/>
    <s v="05"/>
    <s v="Upper secondary"/>
    <s v="109700"/>
    <s v="Castleblayney"/>
    <s v="2002"/>
    <s v="2002"/>
    <s v="Number"/>
    <n v="465"/>
  </r>
  <r>
    <s v="B0704"/>
    <s v="2002 Population Aged 15 Years and Over"/>
    <s v="-"/>
    <s v="Both sexes"/>
    <s v="05"/>
    <s v="Upper secondary"/>
    <s v="109800"/>
    <s v="Sallins"/>
    <s v="2002"/>
    <s v="2002"/>
    <s v="Number"/>
    <n v="555"/>
  </r>
  <r>
    <s v="B0704"/>
    <s v="2002 Population Aged 15 Years and Over"/>
    <s v="-"/>
    <s v="Both sexes"/>
    <s v="05"/>
    <s v="Upper secondary"/>
    <s v="109900"/>
    <s v="Kilcoole"/>
    <s v="2002"/>
    <s v="2002"/>
    <s v="Number"/>
    <n v="523"/>
  </r>
  <r>
    <s v="B0704"/>
    <s v="2002 Population Aged 15 Years and Over"/>
    <s v="-"/>
    <s v="Both sexes"/>
    <s v="05"/>
    <s v="Upper secondary"/>
    <s v="110000"/>
    <s v="Cahir"/>
    <s v="2002"/>
    <s v="2002"/>
    <s v="Number"/>
    <n v="665"/>
  </r>
  <r>
    <s v="B0704"/>
    <s v="2002 Population Aged 15 Years and Over"/>
    <s v="-"/>
    <s v="Both sexes"/>
    <s v="05"/>
    <s v="Upper secondary"/>
    <s v="110100"/>
    <s v="Cashel"/>
    <s v="2002"/>
    <s v="2002"/>
    <s v="Number"/>
    <n v="554"/>
  </r>
  <r>
    <s v="B0704"/>
    <s v="2002 Population Aged 15 Years and Over"/>
    <s v="-"/>
    <s v="Both sexes"/>
    <s v="05"/>
    <s v="Upper secondary"/>
    <s v="110200"/>
    <s v="Kilcock"/>
    <s v="2002"/>
    <s v="2002"/>
    <s v="Number"/>
    <n v="577"/>
  </r>
  <r>
    <s v="B0704"/>
    <s v="2002 Population Aged 15 Years and Over"/>
    <s v="-"/>
    <s v="Both sexes"/>
    <s v="05"/>
    <s v="Upper secondary"/>
    <s v="110300"/>
    <s v="Muinebeag"/>
    <s v="2002"/>
    <s v="2002"/>
    <s v="Number"/>
    <n v="501"/>
  </r>
  <r>
    <s v="B0704"/>
    <s v="2002 Population Aged 15 Years and Over"/>
    <s v="-"/>
    <s v="Both sexes"/>
    <s v="05"/>
    <s v="Upper secondary"/>
    <s v="110400"/>
    <s v="Ballyshannon"/>
    <s v="2002"/>
    <s v="2002"/>
    <s v="Number"/>
    <n v="526"/>
  </r>
  <r>
    <s v="B0704"/>
    <s v="2002 Population Aged 15 Years and Over"/>
    <s v="-"/>
    <s v="Both sexes"/>
    <s v="05"/>
    <s v="Upper secondary"/>
    <s v="110500"/>
    <s v="Clara"/>
    <s v="2002"/>
    <s v="2002"/>
    <s v="Number"/>
    <n v="447"/>
  </r>
  <r>
    <s v="B0704"/>
    <s v="2002 Population Aged 15 Years and Over"/>
    <s v="-"/>
    <s v="Both sexes"/>
    <s v="05"/>
    <s v="Upper secondary"/>
    <s v="110600"/>
    <s v="Kilrush"/>
    <s v="2002"/>
    <s v="2002"/>
    <s v="Number"/>
    <n v="485"/>
  </r>
  <r>
    <s v="B0704"/>
    <s v="2002 Population Aged 15 Years and Over"/>
    <s v="-"/>
    <s v="Both sexes"/>
    <s v="05"/>
    <s v="Upper secondary"/>
    <s v="110700"/>
    <s v="Rathluirc (or Charleville)"/>
    <s v="2002"/>
    <s v="2002"/>
    <s v="Number"/>
    <n v="558"/>
  </r>
  <r>
    <s v="B0704"/>
    <s v="2002 Population Aged 15 Years and Over"/>
    <s v="-"/>
    <s v="Both sexes"/>
    <s v="05"/>
    <s v="Upper secondary"/>
    <s v="110800"/>
    <s v="Monasterevan"/>
    <s v="2002"/>
    <s v="2002"/>
    <s v="Number"/>
    <n v="416"/>
  </r>
  <r>
    <s v="B0704"/>
    <s v="2002 Population Aged 15 Years and Over"/>
    <s v="-"/>
    <s v="Both sexes"/>
    <s v="05"/>
    <s v="Upper secondary"/>
    <s v="110900"/>
    <s v="Newtownmountkennedy"/>
    <s v="2002"/>
    <s v="2002"/>
    <s v="Number"/>
    <n v="451"/>
  </r>
  <r>
    <s v="B0704"/>
    <s v="2002 Population Aged 15 Years and Over"/>
    <s v="-"/>
    <s v="Both sexes"/>
    <s v="05"/>
    <s v="Upper secondary"/>
    <s v="111000"/>
    <s v="Blessington"/>
    <s v="2002"/>
    <s v="2002"/>
    <s v="Number"/>
    <n v="485"/>
  </r>
  <r>
    <s v="B0704"/>
    <s v="2002 Population Aged 15 Years and Over"/>
    <s v="-"/>
    <s v="Both sexes"/>
    <s v="05"/>
    <s v="Upper secondary"/>
    <s v="111100"/>
    <s v="Rathcoole"/>
    <s v="2002"/>
    <s v="2002"/>
    <s v="Number"/>
    <n v="612"/>
  </r>
  <r>
    <s v="B0704"/>
    <s v="2002 Population Aged 15 Years and Over"/>
    <s v="-"/>
    <s v="Both sexes"/>
    <s v="05"/>
    <s v="Upper secondary"/>
    <s v="111200"/>
    <s v="Lusk"/>
    <s v="2002"/>
    <s v="2002"/>
    <s v="Number"/>
    <n v="495"/>
  </r>
  <r>
    <s v="B0704"/>
    <s v="2002 Population Aged 15 Years and Over"/>
    <s v="-"/>
    <s v="Both sexes"/>
    <s v="05"/>
    <s v="Upper secondary"/>
    <s v="111300"/>
    <s v="Donegal"/>
    <s v="2002"/>
    <s v="2002"/>
    <s v="Number"/>
    <n v="469"/>
  </r>
  <r>
    <s v="B0704"/>
    <s v="2002 Population Aged 15 Years and Over"/>
    <s v="-"/>
    <s v="Both sexes"/>
    <s v="05"/>
    <s v="Upper secondary"/>
    <s v="111400"/>
    <s v="Tullow"/>
    <s v="2002"/>
    <s v="2002"/>
    <s v="Number"/>
    <n v="412"/>
  </r>
  <r>
    <s v="B0704"/>
    <s v="2002 Population Aged 15 Years and Over"/>
    <s v="-"/>
    <s v="Both sexes"/>
    <s v="05"/>
    <s v="Upper secondary"/>
    <s v="111500"/>
    <s v="Templemore"/>
    <s v="2002"/>
    <s v="2002"/>
    <s v="Number"/>
    <n v="427"/>
  </r>
  <r>
    <s v="B0704"/>
    <s v="2002 Population Aged 15 Years and Over"/>
    <s v="-"/>
    <s v="Both sexes"/>
    <s v="05"/>
    <s v="Upper secondary"/>
    <s v="111600"/>
    <s v="Kill"/>
    <s v="2002"/>
    <s v="2002"/>
    <s v="Number"/>
    <n v="537"/>
  </r>
  <r>
    <s v="B0704"/>
    <s v="2002 Population Aged 15 Years and Over"/>
    <s v="-"/>
    <s v="Both sexes"/>
    <s v="05"/>
    <s v="Upper secondary"/>
    <s v="111700"/>
    <s v="Carrick-on-Shannon"/>
    <s v="2002"/>
    <s v="2002"/>
    <s v="Number"/>
    <n v="521"/>
  </r>
  <r>
    <s v="B0704"/>
    <s v="2002 Population Aged 15 Years and Over"/>
    <s v="-"/>
    <s v="Both sexes"/>
    <s v="05"/>
    <s v="Upper secondary"/>
    <s v="111800"/>
    <s v="Boyle"/>
    <s v="2002"/>
    <s v="2002"/>
    <s v="Number"/>
    <n v="453"/>
  </r>
  <r>
    <s v="B0704"/>
    <s v="2002 Population Aged 15 Years and Over"/>
    <s v="-"/>
    <s v="Both sexes"/>
    <s v="05"/>
    <s v="Upper secondary"/>
    <s v="111900"/>
    <s v="Duleek"/>
    <s v="2002"/>
    <s v="2002"/>
    <s v="Number"/>
    <n v="362"/>
  </r>
  <r>
    <s v="B0704"/>
    <s v="2002 Population Aged 15 Years and Over"/>
    <s v="-"/>
    <s v="Both sexes"/>
    <s v="05"/>
    <s v="Upper secondary"/>
    <s v="112000"/>
    <s v="Castleisland"/>
    <s v="2002"/>
    <s v="2002"/>
    <s v="Number"/>
    <n v="391"/>
  </r>
  <r>
    <s v="B0704"/>
    <s v="2002 Population Aged 15 Years and Over"/>
    <s v="-"/>
    <s v="Both sexes"/>
    <s v="05"/>
    <s v="Upper secondary"/>
    <s v="112100"/>
    <s v="Athenry"/>
    <s v="2002"/>
    <s v="2002"/>
    <s v="Number"/>
    <n v="434"/>
  </r>
  <r>
    <s v="B0704"/>
    <s v="2002 Population Aged 15 Years and Over"/>
    <s v="-"/>
    <s v="Both sexes"/>
    <s v="05"/>
    <s v="Upper secondary"/>
    <s v="112200"/>
    <s v="Blarney"/>
    <s v="2002"/>
    <s v="2002"/>
    <s v="Number"/>
    <n v="442"/>
  </r>
  <r>
    <s v="B0704"/>
    <s v="2002 Population Aged 15 Years and Over"/>
    <s v="-"/>
    <s v="Both sexes"/>
    <s v="05"/>
    <s v="Upper secondary"/>
    <s v="112300"/>
    <s v="Kinsealy-Drinan"/>
    <s v="2002"/>
    <s v="2002"/>
    <s v="Number"/>
    <n v="486"/>
  </r>
  <r>
    <s v="B0704"/>
    <s v="2002 Population Aged 15 Years and Over"/>
    <s v="-"/>
    <s v="Both sexes"/>
    <s v="05"/>
    <s v="Upper secondary"/>
    <s v="112400"/>
    <s v="Claremorris"/>
    <s v="2002"/>
    <s v="2002"/>
    <s v="Number"/>
    <n v="512"/>
  </r>
  <r>
    <s v="B0704"/>
    <s v="2002 Population Aged 15 Years and Over"/>
    <s v="-"/>
    <s v="Both sexes"/>
    <s v="05"/>
    <s v="Upper secondary"/>
    <s v="112500"/>
    <s v="Skibbereen"/>
    <s v="2002"/>
    <s v="2002"/>
    <s v="Number"/>
    <n v="456"/>
  </r>
  <r>
    <s v="B0704"/>
    <s v="2002 Population Aged 15 Years and Over"/>
    <s v="-"/>
    <s v="Both sexes"/>
    <s v="05"/>
    <s v="Upper secondary"/>
    <s v="112600"/>
    <s v="Clones"/>
    <s v="2002"/>
    <s v="2002"/>
    <s v="Number"/>
    <n v="344"/>
  </r>
  <r>
    <s v="B0704"/>
    <s v="2002 Population Aged 15 Years and Over"/>
    <s v="-"/>
    <s v="Both sexes"/>
    <s v="05"/>
    <s v="Upper secondary"/>
    <s v="112700"/>
    <s v="Enniskerry"/>
    <s v="2002"/>
    <s v="2002"/>
    <s v="Number"/>
    <n v="333"/>
  </r>
  <r>
    <s v="B0704"/>
    <s v="2002 Population Aged 15 Years and Over"/>
    <s v="-"/>
    <s v="Both sexes"/>
    <s v="05"/>
    <s v="Upper secondary"/>
    <s v="112800"/>
    <s v="Kenmare"/>
    <s v="2002"/>
    <s v="2002"/>
    <s v="Number"/>
    <n v="368"/>
  </r>
  <r>
    <s v="B0704"/>
    <s v="2002 Population Aged 15 Years and Over"/>
    <s v="-"/>
    <s v="Both sexes"/>
    <s v="05"/>
    <s v="Upper secondary"/>
    <s v="112900"/>
    <s v="Bundoran"/>
    <s v="2002"/>
    <s v="2002"/>
    <s v="Number"/>
    <n v="321"/>
  </r>
  <r>
    <s v="B0704"/>
    <s v="2002 Population Aged 15 Years and Over"/>
    <s v="-"/>
    <s v="Both sexes"/>
    <s v="05"/>
    <s v="Upper secondary"/>
    <s v="113000"/>
    <s v="An Daingean"/>
    <s v="2002"/>
    <s v="2002"/>
    <s v="Number"/>
    <n v="387"/>
  </r>
  <r>
    <s v="B0704"/>
    <s v="2002 Population Aged 15 Years and Over"/>
    <s v="-"/>
    <s v="Both sexes"/>
    <s v="05"/>
    <s v="Upper secondary"/>
    <s v="113100"/>
    <s v="Rathangan"/>
    <s v="2002"/>
    <s v="2002"/>
    <s v="Number"/>
    <n v="333"/>
  </r>
  <r>
    <s v="B0704"/>
    <s v="2002 Population Aged 15 Years and Over"/>
    <s v="-"/>
    <s v="Both sexes"/>
    <s v="05"/>
    <s v="Upper secondary"/>
    <s v="113200"/>
    <s v="Castlerea"/>
    <s v="2002"/>
    <s v="2002"/>
    <s v="Number"/>
    <n v="352"/>
  </r>
  <r>
    <s v="B0704"/>
    <s v="2002 Population Aged 15 Years and Over"/>
    <s v="-"/>
    <s v="Both sexes"/>
    <s v="05"/>
    <s v="Upper secondary"/>
    <s v="113300"/>
    <s v="Gort"/>
    <s v="2002"/>
    <s v="2002"/>
    <s v="Number"/>
    <n v="311"/>
  </r>
  <r>
    <s v="B0704"/>
    <s v="2002 Population Aged 15 Years and Over"/>
    <s v="-"/>
    <s v="Both sexes"/>
    <s v="05"/>
    <s v="Upper secondary"/>
    <s v="113400"/>
    <s v="Dunmore East"/>
    <s v="2002"/>
    <s v="2002"/>
    <s v="Number"/>
    <n v="328"/>
  </r>
  <r>
    <s v="B0704"/>
    <s v="2002 Population Aged 15 Years and Over"/>
    <s v="-"/>
    <s v="Both sexes"/>
    <s v="05"/>
    <s v="Upper secondary"/>
    <s v="113500"/>
    <s v="Cootehill"/>
    <s v="2002"/>
    <s v="2002"/>
    <s v="Number"/>
    <n v="284"/>
  </r>
  <r>
    <s v="B0704"/>
    <s v="2002 Population Aged 15 Years and Over"/>
    <s v="-"/>
    <s v="Both sexes"/>
    <s v="05"/>
    <s v="Upper secondary"/>
    <s v="113600"/>
    <s v="Portrane"/>
    <s v="2002"/>
    <s v="2002"/>
    <s v="Number"/>
    <n v="291"/>
  </r>
  <r>
    <s v="B0704"/>
    <s v="2002 Population Aged 15 Years and Over"/>
    <s v="-"/>
    <s v="Both sexes"/>
    <s v="05"/>
    <s v="Upper secondary"/>
    <s v="113700"/>
    <s v="Oranmore"/>
    <s v="2002"/>
    <s v="2002"/>
    <s v="Number"/>
    <n v="360"/>
  </r>
  <r>
    <s v="B0704"/>
    <s v="2002 Population Aged 15 Years and Over"/>
    <s v="-"/>
    <s v="Both sexes"/>
    <s v="05"/>
    <s v="Upper secondary"/>
    <s v="113800"/>
    <s v="Abbeyfeale"/>
    <s v="2002"/>
    <s v="2002"/>
    <s v="Number"/>
    <n v="297"/>
  </r>
  <r>
    <s v="B0704"/>
    <s v="2002 Population Aged 15 Years and Over"/>
    <s v="-"/>
    <s v="Both sexes"/>
    <s v="05"/>
    <s v="Upper secondary"/>
    <s v="113900"/>
    <s v="Carndonagh"/>
    <s v="2002"/>
    <s v="2002"/>
    <s v="Number"/>
    <n v="206"/>
  </r>
  <r>
    <s v="B0704"/>
    <s v="2002 Population Aged 15 Years and Over"/>
    <s v="-"/>
    <s v="Both sexes"/>
    <s v="05"/>
    <s v="Upper secondary"/>
    <s v="114000"/>
    <s v="Bailieborough"/>
    <s v="2002"/>
    <s v="2002"/>
    <s v="Number"/>
    <n v="307"/>
  </r>
  <r>
    <s v="B0704"/>
    <s v="2002 Population Aged 15 Years and Over"/>
    <s v="-"/>
    <s v="Both sexes"/>
    <s v="05"/>
    <s v="Upper secondary"/>
    <s v="114100"/>
    <s v="Kanturk"/>
    <s v="2002"/>
    <s v="2002"/>
    <s v="Number"/>
    <n v="306"/>
  </r>
  <r>
    <s v="B0704"/>
    <s v="2002 Population Aged 15 Years and Over"/>
    <s v="-"/>
    <s v="Both sexes"/>
    <s v="05"/>
    <s v="Upper secondary"/>
    <s v="114200"/>
    <s v="Ballinrobe"/>
    <s v="2002"/>
    <s v="2002"/>
    <s v="Number"/>
    <n v="372"/>
  </r>
  <r>
    <s v="B0704"/>
    <s v="2002 Population Aged 15 Years and Over"/>
    <s v="-"/>
    <s v="Both sexes"/>
    <s v="05"/>
    <s v="Upper secondary"/>
    <s v="114300"/>
    <s v="Thomastown"/>
    <s v="2002"/>
    <s v="2002"/>
    <s v="Number"/>
    <n v="277"/>
  </r>
  <r>
    <s v="B0704"/>
    <s v="2002 Population Aged 15 Years and Over"/>
    <s v="-"/>
    <s v="Both sexes"/>
    <s v="05"/>
    <s v="Upper secondary"/>
    <s v="114400"/>
    <s v="Banagher"/>
    <s v="2002"/>
    <s v="2002"/>
    <s v="Number"/>
    <n v="328"/>
  </r>
  <r>
    <s v="B0704"/>
    <s v="2002 Population Aged 15 Years and Over"/>
    <s v="-"/>
    <s v="Both sexes"/>
    <s v="05"/>
    <s v="Upper secondary"/>
    <s v="114500"/>
    <s v="Athboy"/>
    <s v="2002"/>
    <s v="2002"/>
    <s v="Number"/>
    <n v="300"/>
  </r>
  <r>
    <s v="B0704"/>
    <s v="2002 Population Aged 15 Years and Over"/>
    <s v="-"/>
    <s v="Both sexes"/>
    <s v="05"/>
    <s v="Upper secondary"/>
    <s v="114600"/>
    <s v="Dunmanway"/>
    <s v="2002"/>
    <s v="2002"/>
    <s v="Number"/>
    <n v="291"/>
  </r>
  <r>
    <s v="B0704"/>
    <s v="2002 Population Aged 15 Years and Over"/>
    <s v="-"/>
    <s v="Both sexes"/>
    <s v="05"/>
    <s v="Upper secondary"/>
    <s v="114700"/>
    <s v="Prosperous"/>
    <s v="2002"/>
    <s v="2002"/>
    <s v="Number"/>
    <n v="296"/>
  </r>
  <r>
    <s v="B0704"/>
    <s v="2002 Population Aged 15 Years and Over"/>
    <s v="-"/>
    <s v="Both sexes"/>
    <s v="05"/>
    <s v="Upper secondary"/>
    <s v="114800"/>
    <s v="Moate"/>
    <s v="2002"/>
    <s v="2002"/>
    <s v="Number"/>
    <n v="293"/>
  </r>
  <r>
    <s v="B0704"/>
    <s v="2002 Population Aged 15 Years and Over"/>
    <s v="-"/>
    <s v="Both sexes"/>
    <s v="05"/>
    <s v="Upper secondary"/>
    <s v="114900"/>
    <s v="Aggregate Town Area"/>
    <s v="2002"/>
    <s v="2002"/>
    <s v="Number"/>
    <n v="433637"/>
  </r>
  <r>
    <s v="B0704"/>
    <s v="2002 Population Aged 15 Years and Over"/>
    <s v="-"/>
    <s v="Both sexes"/>
    <s v="05"/>
    <s v="Upper secondary"/>
    <s v="115000"/>
    <s v="Towns 1,000 - 1,499 population"/>
    <s v="2002"/>
    <s v="2002"/>
    <s v="Number"/>
    <n v="14733"/>
  </r>
  <r>
    <s v="B0704"/>
    <s v="2002 Population Aged 15 Years and Over"/>
    <s v="-"/>
    <s v="Both sexes"/>
    <s v="05"/>
    <s v="Upper secondary"/>
    <s v="115100"/>
    <s v="Towns 500 - 999 population"/>
    <s v="2002"/>
    <s v="2002"/>
    <s v="Number"/>
    <n v="18973"/>
  </r>
  <r>
    <s v="B0704"/>
    <s v="2002 Population Aged 15 Years and Over"/>
    <s v="-"/>
    <s v="Both sexes"/>
    <s v="05"/>
    <s v="Upper secondary"/>
    <s v="115200"/>
    <s v="Towns under 500 population but with at least 50 inhabited houses"/>
    <s v="2002"/>
    <s v="2002"/>
    <s v="Number"/>
    <n v="17501"/>
  </r>
  <r>
    <s v="B0704"/>
    <s v="2002 Population Aged 15 Years and Over"/>
    <s v="-"/>
    <s v="Both sexes"/>
    <s v="05"/>
    <s v="Upper secondary"/>
    <s v="115300"/>
    <s v="Remainder of country"/>
    <s v="2002"/>
    <s v="2002"/>
    <s v="Number"/>
    <n v="239255"/>
  </r>
  <r>
    <s v="B0704"/>
    <s v="2002 Population Aged 15 Years and Over"/>
    <s v="-"/>
    <s v="Both sexes"/>
    <s v="05"/>
    <s v="Upper secondary"/>
    <s v="115400"/>
    <s v="Aggregate Rural Area"/>
    <s v="2002"/>
    <s v="2002"/>
    <s v="Number"/>
    <n v="290462"/>
  </r>
  <r>
    <s v="B0704"/>
    <s v="2002 Population Aged 15 Years and Over"/>
    <s v="-"/>
    <s v="Both sexes"/>
    <s v="09"/>
    <s v="Third level non-degree"/>
    <s v="-"/>
    <s v="State"/>
    <s v="2002"/>
    <s v="2002"/>
    <s v="Number"/>
    <n v="250429"/>
  </r>
  <r>
    <s v="B0704"/>
    <s v="2002 Population Aged 15 Years and Over"/>
    <s v="-"/>
    <s v="Both sexes"/>
    <s v="09"/>
    <s v="Third level non-degree"/>
    <s v="100100"/>
    <s v="Greater Dublin Area"/>
    <s v="2002"/>
    <s v="2002"/>
    <s v="Number"/>
    <n v="66561"/>
  </r>
  <r>
    <s v="B0704"/>
    <s v="2002 Population Aged 15 Years and Over"/>
    <s v="-"/>
    <s v="Both sexes"/>
    <s v="09"/>
    <s v="Third level non-degree"/>
    <s v="100200"/>
    <s v="Other Cities"/>
    <s v="2002"/>
    <s v="2002"/>
    <s v="Number"/>
    <n v="26948"/>
  </r>
  <r>
    <s v="B0704"/>
    <s v="2002 Population Aged 15 Years and Over"/>
    <s v="-"/>
    <s v="Both sexes"/>
    <s v="09"/>
    <s v="Third level non-degree"/>
    <s v="100300"/>
    <s v="Cork City"/>
    <s v="2002"/>
    <s v="2002"/>
    <s v="Number"/>
    <n v="12933"/>
  </r>
  <r>
    <s v="B0704"/>
    <s v="2002 Population Aged 15 Years and Over"/>
    <s v="-"/>
    <s v="Both sexes"/>
    <s v="09"/>
    <s v="Third level non-degree"/>
    <s v="100400"/>
    <s v="Limerick City"/>
    <s v="2002"/>
    <s v="2002"/>
    <s v="Number"/>
    <n v="5917"/>
  </r>
  <r>
    <s v="B0704"/>
    <s v="2002 Population Aged 15 Years and Over"/>
    <s v="-"/>
    <s v="Both sexes"/>
    <s v="09"/>
    <s v="Third level non-degree"/>
    <s v="100500"/>
    <s v="Galway City"/>
    <s v="2002"/>
    <s v="2002"/>
    <s v="Number"/>
    <n v="5299"/>
  </r>
  <r>
    <s v="B0704"/>
    <s v="2002 Population Aged 15 Years and Over"/>
    <s v="-"/>
    <s v="Both sexes"/>
    <s v="09"/>
    <s v="Third level non-degree"/>
    <s v="100600"/>
    <s v="Waterford City"/>
    <s v="2002"/>
    <s v="2002"/>
    <s v="Number"/>
    <n v="2799"/>
  </r>
  <r>
    <s v="B0704"/>
    <s v="2002 Population Aged 15 Years and Over"/>
    <s v="-"/>
    <s v="Both sexes"/>
    <s v="09"/>
    <s v="Third level non-degree"/>
    <s v="100700"/>
    <s v="Towns 10,000 population and over"/>
    <s v="2002"/>
    <s v="2002"/>
    <s v="Number"/>
    <n v="36192"/>
  </r>
  <r>
    <s v="B0704"/>
    <s v="2002 Population Aged 15 Years and Over"/>
    <s v="-"/>
    <s v="Both sexes"/>
    <s v="09"/>
    <s v="Third level non-degree"/>
    <s v="100800"/>
    <s v="Dundalk"/>
    <s v="2002"/>
    <s v="2002"/>
    <s v="Number"/>
    <n v="1857"/>
  </r>
  <r>
    <s v="B0704"/>
    <s v="2002 Population Aged 15 Years and Over"/>
    <s v="-"/>
    <s v="Both sexes"/>
    <s v="09"/>
    <s v="Third level non-degree"/>
    <s v="100900"/>
    <s v="Drogheda"/>
    <s v="2002"/>
    <s v="2002"/>
    <s v="Number"/>
    <n v="2175"/>
  </r>
  <r>
    <s v="B0704"/>
    <s v="2002 Population Aged 15 Years and Over"/>
    <s v="-"/>
    <s v="Both sexes"/>
    <s v="09"/>
    <s v="Third level non-degree"/>
    <s v="101000"/>
    <s v="Bray"/>
    <s v="2002"/>
    <s v="2002"/>
    <s v="Number"/>
    <n v="2252"/>
  </r>
  <r>
    <s v="B0704"/>
    <s v="2002 Population Aged 15 Years and Over"/>
    <s v="-"/>
    <s v="Both sexes"/>
    <s v="09"/>
    <s v="Third level non-degree"/>
    <s v="101100"/>
    <s v="Swords"/>
    <s v="2002"/>
    <s v="2002"/>
    <s v="Number"/>
    <n v="2117"/>
  </r>
  <r>
    <s v="B0704"/>
    <s v="2002 Population Aged 15 Years and Over"/>
    <s v="-"/>
    <s v="Both sexes"/>
    <s v="09"/>
    <s v="Third level non-degree"/>
    <s v="101200"/>
    <s v="Ennis"/>
    <s v="2002"/>
    <s v="2002"/>
    <s v="Number"/>
    <n v="1746"/>
  </r>
  <r>
    <s v="B0704"/>
    <s v="2002 Population Aged 15 Years and Over"/>
    <s v="-"/>
    <s v="Both sexes"/>
    <s v="09"/>
    <s v="Third level non-degree"/>
    <s v="101300"/>
    <s v="Tralee"/>
    <s v="2002"/>
    <s v="2002"/>
    <s v="Number"/>
    <n v="1522"/>
  </r>
  <r>
    <s v="B0704"/>
    <s v="2002 Population Aged 15 Years and Over"/>
    <s v="-"/>
    <s v="Both sexes"/>
    <s v="09"/>
    <s v="Third level non-degree"/>
    <s v="101400"/>
    <s v="Kilkenny"/>
    <s v="2002"/>
    <s v="2002"/>
    <s v="Number"/>
    <n v="1506"/>
  </r>
  <r>
    <s v="B0704"/>
    <s v="2002 Population Aged 15 Years and Over"/>
    <s v="-"/>
    <s v="Both sexes"/>
    <s v="09"/>
    <s v="Third level non-degree"/>
    <s v="101500"/>
    <s v="Sligo"/>
    <s v="2002"/>
    <s v="2002"/>
    <s v="Number"/>
    <n v="1408"/>
  </r>
  <r>
    <s v="B0704"/>
    <s v="2002 Population Aged 15 Years and Over"/>
    <s v="-"/>
    <s v="Both sexes"/>
    <s v="09"/>
    <s v="Third level non-degree"/>
    <s v="101600"/>
    <s v="Navan (An Uaimh)"/>
    <s v="2002"/>
    <s v="2002"/>
    <s v="Number"/>
    <n v="1535"/>
  </r>
  <r>
    <s v="B0704"/>
    <s v="2002 Population Aged 15 Years and Over"/>
    <s v="-"/>
    <s v="Both sexes"/>
    <s v="09"/>
    <s v="Third level non-degree"/>
    <s v="101700"/>
    <s v="Carlow"/>
    <s v="2002"/>
    <s v="2002"/>
    <s v="Number"/>
    <n v="1270"/>
  </r>
  <r>
    <s v="B0704"/>
    <s v="2002 Population Aged 15 Years and Over"/>
    <s v="-"/>
    <s v="Both sexes"/>
    <s v="09"/>
    <s v="Third level non-degree"/>
    <s v="101800"/>
    <s v="Naas"/>
    <s v="2002"/>
    <s v="2002"/>
    <s v="Number"/>
    <n v="1662"/>
  </r>
  <r>
    <s v="B0704"/>
    <s v="2002 Population Aged 15 Years and Over"/>
    <s v="-"/>
    <s v="Both sexes"/>
    <s v="09"/>
    <s v="Third level non-degree"/>
    <s v="101900"/>
    <s v="Wexford"/>
    <s v="2002"/>
    <s v="2002"/>
    <s v="Number"/>
    <n v="970"/>
  </r>
  <r>
    <s v="B0704"/>
    <s v="2002 Population Aged 15 Years and Over"/>
    <s v="-"/>
    <s v="Both sexes"/>
    <s v="09"/>
    <s v="Third level non-degree"/>
    <s v="102000"/>
    <s v="Clonmel"/>
    <s v="2002"/>
    <s v="2002"/>
    <s v="Number"/>
    <n v="941"/>
  </r>
  <r>
    <s v="B0704"/>
    <s v="2002 Population Aged 15 Years and Over"/>
    <s v="-"/>
    <s v="Both sexes"/>
    <s v="09"/>
    <s v="Third level non-degree"/>
    <s v="102100"/>
    <s v="Droichead Nua"/>
    <s v="2002"/>
    <s v="2002"/>
    <s v="Number"/>
    <n v="1155"/>
  </r>
  <r>
    <s v="B0704"/>
    <s v="2002 Population Aged 15 Years and Over"/>
    <s v="-"/>
    <s v="Both sexes"/>
    <s v="09"/>
    <s v="Third level non-degree"/>
    <s v="102200"/>
    <s v="Celbridge"/>
    <s v="2002"/>
    <s v="2002"/>
    <s v="Number"/>
    <n v="1400"/>
  </r>
  <r>
    <s v="B0704"/>
    <s v="2002 Population Aged 15 Years and Over"/>
    <s v="-"/>
    <s v="Both sexes"/>
    <s v="09"/>
    <s v="Third level non-degree"/>
    <s v="102300"/>
    <s v="Athlone"/>
    <s v="2002"/>
    <s v="2002"/>
    <s v="Number"/>
    <n v="1007"/>
  </r>
  <r>
    <s v="B0704"/>
    <s v="2002 Population Aged 15 Years and Over"/>
    <s v="-"/>
    <s v="Both sexes"/>
    <s v="09"/>
    <s v="Third level non-degree"/>
    <s v="102400"/>
    <s v="Mullingar"/>
    <s v="2002"/>
    <s v="2002"/>
    <s v="Number"/>
    <n v="1015"/>
  </r>
  <r>
    <s v="B0704"/>
    <s v="2002 Population Aged 15 Years and Over"/>
    <s v="-"/>
    <s v="Both sexes"/>
    <s v="09"/>
    <s v="Third level non-degree"/>
    <s v="102500"/>
    <s v="Letterkenny"/>
    <s v="2002"/>
    <s v="2002"/>
    <s v="Number"/>
    <n v="1184"/>
  </r>
  <r>
    <s v="B0704"/>
    <s v="2002 Population Aged 15 Years and Over"/>
    <s v="-"/>
    <s v="Both sexes"/>
    <s v="09"/>
    <s v="Third level non-degree"/>
    <s v="102600"/>
    <s v="Leixlip"/>
    <s v="2002"/>
    <s v="2002"/>
    <s v="Number"/>
    <n v="1346"/>
  </r>
  <r>
    <s v="B0704"/>
    <s v="2002 Population Aged 15 Years and Over"/>
    <s v="-"/>
    <s v="Both sexes"/>
    <s v="09"/>
    <s v="Third level non-degree"/>
    <s v="102700"/>
    <s v="Malahide"/>
    <s v="2002"/>
    <s v="2002"/>
    <s v="Number"/>
    <n v="1136"/>
  </r>
  <r>
    <s v="B0704"/>
    <s v="2002 Population Aged 15 Years and Over"/>
    <s v="-"/>
    <s v="Both sexes"/>
    <s v="09"/>
    <s v="Third level non-degree"/>
    <s v="102800"/>
    <s v="Killarney"/>
    <s v="2002"/>
    <s v="2002"/>
    <s v="Number"/>
    <n v="982"/>
  </r>
  <r>
    <s v="B0704"/>
    <s v="2002 Population Aged 15 Years and Over"/>
    <s v="-"/>
    <s v="Both sexes"/>
    <s v="09"/>
    <s v="Third level non-degree"/>
    <s v="102900"/>
    <s v="Portlaoighise"/>
    <s v="2002"/>
    <s v="2002"/>
    <s v="Number"/>
    <n v="696"/>
  </r>
  <r>
    <s v="B0704"/>
    <s v="2002 Population Aged 15 Years and Over"/>
    <s v="-"/>
    <s v="Both sexes"/>
    <s v="09"/>
    <s v="Third level non-degree"/>
    <s v="103000"/>
    <s v="Greystones"/>
    <s v="2002"/>
    <s v="2002"/>
    <s v="Number"/>
    <n v="1091"/>
  </r>
  <r>
    <s v="B0704"/>
    <s v="2002 Population Aged 15 Years and Over"/>
    <s v="-"/>
    <s v="Both sexes"/>
    <s v="09"/>
    <s v="Third level non-degree"/>
    <s v="103100"/>
    <s v="Castlebar"/>
    <s v="2002"/>
    <s v="2002"/>
    <s v="Number"/>
    <n v="855"/>
  </r>
  <r>
    <s v="B0704"/>
    <s v="2002 Population Aged 15 Years and Over"/>
    <s v="-"/>
    <s v="Both sexes"/>
    <s v="09"/>
    <s v="Third level non-degree"/>
    <s v="103200"/>
    <s v="Carrigaline"/>
    <s v="2002"/>
    <s v="2002"/>
    <s v="Number"/>
    <n v="1134"/>
  </r>
  <r>
    <s v="B0704"/>
    <s v="2002 Population Aged 15 Years and Over"/>
    <s v="-"/>
    <s v="Both sexes"/>
    <s v="09"/>
    <s v="Third level non-degree"/>
    <s v="103300"/>
    <s v="Tullamore"/>
    <s v="2002"/>
    <s v="2002"/>
    <s v="Number"/>
    <n v="696"/>
  </r>
  <r>
    <s v="B0704"/>
    <s v="2002 Population Aged 15 Years and Over"/>
    <s v="-"/>
    <s v="Both sexes"/>
    <s v="09"/>
    <s v="Third level non-degree"/>
    <s v="103400"/>
    <s v="Balbriggan"/>
    <s v="2002"/>
    <s v="2002"/>
    <s v="Number"/>
    <n v="752"/>
  </r>
  <r>
    <s v="B0704"/>
    <s v="2002 Population Aged 15 Years and Over"/>
    <s v="-"/>
    <s v="Both sexes"/>
    <s v="09"/>
    <s v="Third level non-degree"/>
    <s v="103500"/>
    <s v="Maynooth"/>
    <s v="2002"/>
    <s v="2002"/>
    <s v="Number"/>
    <n v="782"/>
  </r>
  <r>
    <s v="B0704"/>
    <s v="2002 Population Aged 15 Years and Over"/>
    <s v="-"/>
    <s v="Both sexes"/>
    <s v="09"/>
    <s v="Third level non-degree"/>
    <s v="103600"/>
    <s v="Towns 5,000 - 9,999 population"/>
    <s v="2002"/>
    <s v="2002"/>
    <s v="Number"/>
    <n v="15463"/>
  </r>
  <r>
    <s v="B0704"/>
    <s v="2002 Population Aged 15 Years and Over"/>
    <s v="-"/>
    <s v="Both sexes"/>
    <s v="09"/>
    <s v="Third level non-degree"/>
    <s v="103700"/>
    <s v="Arklow"/>
    <s v="2002"/>
    <s v="2002"/>
    <s v="Number"/>
    <n v="640"/>
  </r>
  <r>
    <s v="B0704"/>
    <s v="2002 Population Aged 15 Years and Over"/>
    <s v="-"/>
    <s v="Both sexes"/>
    <s v="09"/>
    <s v="Third level non-degree"/>
    <s v="103800"/>
    <s v="Cobh"/>
    <s v="2002"/>
    <s v="2002"/>
    <s v="Number"/>
    <n v="696"/>
  </r>
  <r>
    <s v="B0704"/>
    <s v="2002 Population Aged 15 Years and Over"/>
    <s v="-"/>
    <s v="Both sexes"/>
    <s v="09"/>
    <s v="Third level non-degree"/>
    <s v="103900"/>
    <s v="Ballina"/>
    <s v="2002"/>
    <s v="2002"/>
    <s v="Number"/>
    <n v="555"/>
  </r>
  <r>
    <s v="B0704"/>
    <s v="2002 Population Aged 15 Years and Over"/>
    <s v="-"/>
    <s v="Both sexes"/>
    <s v="09"/>
    <s v="Third level non-degree"/>
    <s v="104000"/>
    <s v="Wicklow"/>
    <s v="2002"/>
    <s v="2002"/>
    <s v="Number"/>
    <n v="778"/>
  </r>
  <r>
    <s v="B0704"/>
    <s v="2002 Population Aged 15 Years and Over"/>
    <s v="-"/>
    <s v="Both sexes"/>
    <s v="09"/>
    <s v="Third level non-degree"/>
    <s v="104100"/>
    <s v="Skerries"/>
    <s v="2002"/>
    <s v="2002"/>
    <s v="Number"/>
    <n v="808"/>
  </r>
  <r>
    <s v="B0704"/>
    <s v="2002 Population Aged 15 Years and Over"/>
    <s v="-"/>
    <s v="Both sexes"/>
    <s v="09"/>
    <s v="Third level non-degree"/>
    <s v="104200"/>
    <s v="Enniscorthy"/>
    <s v="2002"/>
    <s v="2002"/>
    <s v="Number"/>
    <n v="374"/>
  </r>
  <r>
    <s v="B0704"/>
    <s v="2002 Population Aged 15 Years and Over"/>
    <s v="-"/>
    <s v="Both sexes"/>
    <s v="09"/>
    <s v="Third level non-degree"/>
    <s v="104201"/>
    <s v="Mallow"/>
    <s v="2002"/>
    <s v="2002"/>
    <s v="Number"/>
    <n v="567"/>
  </r>
  <r>
    <s v="B0704"/>
    <s v="2002 Population Aged 15 Years and Over"/>
    <s v="-"/>
    <s v="Both sexes"/>
    <s v="09"/>
    <s v="Third level non-degree"/>
    <s v="104300"/>
    <s v="Shannon"/>
    <s v="2002"/>
    <s v="2002"/>
    <s v="Number"/>
    <n v="609"/>
  </r>
  <r>
    <s v="B0704"/>
    <s v="2002 Population Aged 15 Years and Over"/>
    <s v="-"/>
    <s v="Both sexes"/>
    <s v="09"/>
    <s v="Third level non-degree"/>
    <s v="104400"/>
    <s v="Portmarnock"/>
    <s v="2002"/>
    <s v="2002"/>
    <s v="Number"/>
    <n v="677"/>
  </r>
  <r>
    <s v="B0704"/>
    <s v="2002 Population Aged 15 Years and Over"/>
    <s v="-"/>
    <s v="Both sexes"/>
    <s v="09"/>
    <s v="Third level non-degree"/>
    <s v="104500"/>
    <s v="Tramore"/>
    <s v="2002"/>
    <s v="2002"/>
    <s v="Number"/>
    <n v="661"/>
  </r>
  <r>
    <s v="B0704"/>
    <s v="2002 Population Aged 15 Years and Over"/>
    <s v="-"/>
    <s v="Both sexes"/>
    <s v="09"/>
    <s v="Third level non-degree"/>
    <s v="104600"/>
    <s v="Midleton"/>
    <s v="2002"/>
    <s v="2002"/>
    <s v="Number"/>
    <n v="631"/>
  </r>
  <r>
    <s v="B0704"/>
    <s v="2002 Population Aged 15 Years and Over"/>
    <s v="-"/>
    <s v="Both sexes"/>
    <s v="09"/>
    <s v="Third level non-degree"/>
    <s v="104700"/>
    <s v="Longford"/>
    <s v="2002"/>
    <s v="2002"/>
    <s v="Number"/>
    <n v="413"/>
  </r>
  <r>
    <s v="B0704"/>
    <s v="2002 Population Aged 15 Years and Over"/>
    <s v="-"/>
    <s v="Both sexes"/>
    <s v="09"/>
    <s v="Third level non-degree"/>
    <s v="104800"/>
    <s v="Dungarvan"/>
    <s v="2002"/>
    <s v="2002"/>
    <s v="Number"/>
    <n v="433"/>
  </r>
  <r>
    <s v="B0704"/>
    <s v="2002 Population Aged 15 Years and Over"/>
    <s v="-"/>
    <s v="Both sexes"/>
    <s v="09"/>
    <s v="Third level non-degree"/>
    <s v="104900"/>
    <s v="Thurles"/>
    <s v="2002"/>
    <s v="2002"/>
    <s v="Number"/>
    <n v="416"/>
  </r>
  <r>
    <s v="B0704"/>
    <s v="2002 Population Aged 15 Years and Over"/>
    <s v="-"/>
    <s v="Both sexes"/>
    <s v="09"/>
    <s v="Third level non-degree"/>
    <s v="105000"/>
    <s v="Rush"/>
    <s v="2002"/>
    <s v="2002"/>
    <s v="Number"/>
    <n v="467"/>
  </r>
  <r>
    <s v="B0704"/>
    <s v="2002 Population Aged 15 Years and Over"/>
    <s v="-"/>
    <s v="Both sexes"/>
    <s v="09"/>
    <s v="Third level non-degree"/>
    <s v="105100"/>
    <s v="Youghal"/>
    <s v="2002"/>
    <s v="2002"/>
    <s v="Number"/>
    <n v="430"/>
  </r>
  <r>
    <s v="B0704"/>
    <s v="2002 Population Aged 15 Years and Over"/>
    <s v="-"/>
    <s v="Both sexes"/>
    <s v="09"/>
    <s v="Third level non-degree"/>
    <s v="105200"/>
    <s v="New Ross"/>
    <s v="2002"/>
    <s v="2002"/>
    <s v="Number"/>
    <n v="330"/>
  </r>
  <r>
    <s v="B0704"/>
    <s v="2002 Population Aged 15 Years and Over"/>
    <s v="-"/>
    <s v="Both sexes"/>
    <s v="09"/>
    <s v="Third level non-degree"/>
    <s v="105300"/>
    <s v="Nenagh"/>
    <s v="2002"/>
    <s v="2002"/>
    <s v="Number"/>
    <n v="370"/>
  </r>
  <r>
    <s v="B0704"/>
    <s v="2002 Population Aged 15 Years and Over"/>
    <s v="-"/>
    <s v="Both sexes"/>
    <s v="09"/>
    <s v="Third level non-degree"/>
    <s v="105400"/>
    <s v="Ashbourne"/>
    <s v="2002"/>
    <s v="2002"/>
    <s v="Number"/>
    <n v="527"/>
  </r>
  <r>
    <s v="B0704"/>
    <s v="2002 Population Aged 15 Years and Over"/>
    <s v="-"/>
    <s v="Both sexes"/>
    <s v="09"/>
    <s v="Third level non-degree"/>
    <s v="105500"/>
    <s v="Ballinasloe"/>
    <s v="2002"/>
    <s v="2002"/>
    <s v="Number"/>
    <n v="355"/>
  </r>
  <r>
    <s v="B0704"/>
    <s v="2002 Population Aged 15 Years and Over"/>
    <s v="-"/>
    <s v="Both sexes"/>
    <s v="09"/>
    <s v="Third level non-degree"/>
    <s v="105600"/>
    <s v="Cavan"/>
    <s v="2002"/>
    <s v="2002"/>
    <s v="Number"/>
    <n v="414"/>
  </r>
  <r>
    <s v="B0704"/>
    <s v="2002 Population Aged 15 Years and Over"/>
    <s v="-"/>
    <s v="Both sexes"/>
    <s v="09"/>
    <s v="Third level non-degree"/>
    <s v="105700"/>
    <s v="Athy"/>
    <s v="2002"/>
    <s v="2002"/>
    <s v="Number"/>
    <n v="259"/>
  </r>
  <r>
    <s v="B0704"/>
    <s v="2002 Population Aged 15 Years and Over"/>
    <s v="-"/>
    <s v="Both sexes"/>
    <s v="09"/>
    <s v="Third level non-degree"/>
    <s v="105800"/>
    <s v="Tuam"/>
    <s v="2002"/>
    <s v="2002"/>
    <s v="Number"/>
    <n v="324"/>
  </r>
  <r>
    <s v="B0704"/>
    <s v="2002 Population Aged 15 Years and Over"/>
    <s v="-"/>
    <s v="Both sexes"/>
    <s v="09"/>
    <s v="Third level non-degree"/>
    <s v="105900"/>
    <s v="Monaghan"/>
    <s v="2002"/>
    <s v="2002"/>
    <s v="Number"/>
    <n v="347"/>
  </r>
  <r>
    <s v="B0704"/>
    <s v="2002 Population Aged 15 Years and Over"/>
    <s v="-"/>
    <s v="Both sexes"/>
    <s v="09"/>
    <s v="Third level non-degree"/>
    <s v="106000"/>
    <s v="Trim"/>
    <s v="2002"/>
    <s v="2002"/>
    <s v="Number"/>
    <n v="399"/>
  </r>
  <r>
    <s v="B0704"/>
    <s v="2002 Population Aged 15 Years and Over"/>
    <s v="-"/>
    <s v="Both sexes"/>
    <s v="09"/>
    <s v="Third level non-degree"/>
    <s v="106100"/>
    <s v="Kildare"/>
    <s v="2002"/>
    <s v="2002"/>
    <s v="Number"/>
    <n v="374"/>
  </r>
  <r>
    <s v="B0704"/>
    <s v="2002 Population Aged 15 Years and Over"/>
    <s v="-"/>
    <s v="Both sexes"/>
    <s v="09"/>
    <s v="Third level non-degree"/>
    <s v="106200"/>
    <s v="Westport"/>
    <s v="2002"/>
    <s v="2002"/>
    <s v="Number"/>
    <n v="451"/>
  </r>
  <r>
    <s v="B0704"/>
    <s v="2002 Population Aged 15 Years and Over"/>
    <s v="-"/>
    <s v="Both sexes"/>
    <s v="09"/>
    <s v="Third level non-degree"/>
    <s v="106300"/>
    <s v="Laytown-Bettystown-Mornington"/>
    <s v="2002"/>
    <s v="2002"/>
    <s v="Number"/>
    <n v="521"/>
  </r>
  <r>
    <s v="B0704"/>
    <s v="2002 Population Aged 15 Years and Over"/>
    <s v="-"/>
    <s v="Both sexes"/>
    <s v="09"/>
    <s v="Third level non-degree"/>
    <s v="106400"/>
    <s v="Carrick-on-Suir"/>
    <s v="2002"/>
    <s v="2002"/>
    <s v="Number"/>
    <n v="260"/>
  </r>
  <r>
    <s v="B0704"/>
    <s v="2002 Population Aged 15 Years and Over"/>
    <s v="-"/>
    <s v="Both sexes"/>
    <s v="09"/>
    <s v="Third level non-degree"/>
    <s v="106500"/>
    <s v="Dunboyne"/>
    <s v="2002"/>
    <s v="2002"/>
    <s v="Number"/>
    <n v="399"/>
  </r>
  <r>
    <s v="B0704"/>
    <s v="2002 Population Aged 15 Years and Over"/>
    <s v="-"/>
    <s v="Both sexes"/>
    <s v="09"/>
    <s v="Third level non-degree"/>
    <s v="106600"/>
    <s v="Gorey"/>
    <s v="2002"/>
    <s v="2002"/>
    <s v="Number"/>
    <n v="362"/>
  </r>
  <r>
    <s v="B0704"/>
    <s v="2002 Population Aged 15 Years and Over"/>
    <s v="-"/>
    <s v="Both sexes"/>
    <s v="09"/>
    <s v="Third level non-degree"/>
    <s v="106700"/>
    <s v="Buncrana"/>
    <s v="2002"/>
    <s v="2002"/>
    <s v="Number"/>
    <n v="270"/>
  </r>
  <r>
    <s v="B0704"/>
    <s v="2002 Population Aged 15 Years and Over"/>
    <s v="-"/>
    <s v="Both sexes"/>
    <s v="09"/>
    <s v="Third level non-degree"/>
    <s v="106800"/>
    <s v="Bandon"/>
    <s v="2002"/>
    <s v="2002"/>
    <s v="Number"/>
    <n v="346"/>
  </r>
  <r>
    <s v="B0704"/>
    <s v="2002 Population Aged 15 Years and Over"/>
    <s v="-"/>
    <s v="Both sexes"/>
    <s v="09"/>
    <s v="Third level non-degree"/>
    <s v="106900"/>
    <s v="Towns 3,000 - 4,999 population"/>
    <s v="2002"/>
    <s v="2002"/>
    <s v="Number"/>
    <n v="6550"/>
  </r>
  <r>
    <s v="B0704"/>
    <s v="2002 Population Aged 15 Years and Over"/>
    <s v="-"/>
    <s v="Both sexes"/>
    <s v="09"/>
    <s v="Third level non-degree"/>
    <s v="107000"/>
    <s v="Tipperary"/>
    <s v="2002"/>
    <s v="2002"/>
    <s v="Number"/>
    <n v="225"/>
  </r>
  <r>
    <s v="B0704"/>
    <s v="2002 Population Aged 15 Years and Over"/>
    <s v="-"/>
    <s v="Both sexes"/>
    <s v="09"/>
    <s v="Third level non-degree"/>
    <s v="107100"/>
    <s v="Fermoy"/>
    <s v="2002"/>
    <s v="2002"/>
    <s v="Number"/>
    <n v="328"/>
  </r>
  <r>
    <s v="B0704"/>
    <s v="2002 Population Aged 15 Years and Over"/>
    <s v="-"/>
    <s v="Both sexes"/>
    <s v="09"/>
    <s v="Third level non-degree"/>
    <s v="107200"/>
    <s v="Passage West"/>
    <s v="2002"/>
    <s v="2002"/>
    <s v="Number"/>
    <n v="382"/>
  </r>
  <r>
    <s v="B0704"/>
    <s v="2002 Population Aged 15 Years and Over"/>
    <s v="-"/>
    <s v="Both sexes"/>
    <s v="09"/>
    <s v="Third level non-degree"/>
    <s v="107300"/>
    <s v="Roscrea"/>
    <s v="2002"/>
    <s v="2002"/>
    <s v="Number"/>
    <n v="222"/>
  </r>
  <r>
    <s v="B0704"/>
    <s v="2002 Population Aged 15 Years and Over"/>
    <s v="-"/>
    <s v="Both sexes"/>
    <s v="09"/>
    <s v="Third level non-degree"/>
    <s v="107400"/>
    <s v="Edenderry"/>
    <s v="2002"/>
    <s v="2002"/>
    <s v="Number"/>
    <n v="206"/>
  </r>
  <r>
    <s v="B0704"/>
    <s v="2002 Population Aged 15 Years and Over"/>
    <s v="-"/>
    <s v="Both sexes"/>
    <s v="09"/>
    <s v="Third level non-degree"/>
    <s v="107500"/>
    <s v="Roscommon"/>
    <s v="2002"/>
    <s v="2002"/>
    <s v="Number"/>
    <n v="313"/>
  </r>
  <r>
    <s v="B0704"/>
    <s v="2002 Population Aged 15 Years and Over"/>
    <s v="-"/>
    <s v="Both sexes"/>
    <s v="09"/>
    <s v="Third level non-degree"/>
    <s v="107600"/>
    <s v="Birr"/>
    <s v="2002"/>
    <s v="2002"/>
    <s v="Number"/>
    <n v="225"/>
  </r>
  <r>
    <s v="B0704"/>
    <s v="2002 Population Aged 15 Years and Over"/>
    <s v="-"/>
    <s v="Both sexes"/>
    <s v="09"/>
    <s v="Third level non-degree"/>
    <s v="107700"/>
    <s v="Ceannanus Mór"/>
    <s v="2002"/>
    <s v="2002"/>
    <s v="Number"/>
    <n v="241"/>
  </r>
  <r>
    <s v="B0704"/>
    <s v="2002 Population Aged 15 Years and Over"/>
    <s v="-"/>
    <s v="Both sexes"/>
    <s v="09"/>
    <s v="Third level non-degree"/>
    <s v="107800"/>
    <s v="Clane"/>
    <s v="2002"/>
    <s v="2002"/>
    <s v="Number"/>
    <n v="393"/>
  </r>
  <r>
    <s v="B0704"/>
    <s v="2002 Population Aged 15 Years and Over"/>
    <s v="-"/>
    <s v="Both sexes"/>
    <s v="09"/>
    <s v="Third level non-degree"/>
    <s v="107900"/>
    <s v="Newcastle (Co. Limerick)"/>
    <s v="2002"/>
    <s v="2002"/>
    <s v="Number"/>
    <n v="252"/>
  </r>
  <r>
    <s v="B0704"/>
    <s v="2002 Population Aged 15 Years and Over"/>
    <s v="-"/>
    <s v="Both sexes"/>
    <s v="09"/>
    <s v="Third level non-degree"/>
    <s v="108000"/>
    <s v="Loughrea"/>
    <s v="2002"/>
    <s v="2002"/>
    <s v="Number"/>
    <n v="250"/>
  </r>
  <r>
    <s v="B0704"/>
    <s v="2002 Population Aged 15 Years and Over"/>
    <s v="-"/>
    <s v="Both sexes"/>
    <s v="09"/>
    <s v="Third level non-degree"/>
    <s v="108100"/>
    <s v="Portarlington"/>
    <s v="2002"/>
    <s v="2002"/>
    <s v="Number"/>
    <n v="201"/>
  </r>
  <r>
    <s v="B0704"/>
    <s v="2002 Population Aged 15 Years and Over"/>
    <s v="-"/>
    <s v="Both sexes"/>
    <s v="09"/>
    <s v="Third level non-degree"/>
    <s v="108200"/>
    <s v="Listowel"/>
    <s v="2002"/>
    <s v="2002"/>
    <s v="Number"/>
    <n v="231"/>
  </r>
  <r>
    <s v="B0704"/>
    <s v="2002 Population Aged 15 Years and Over"/>
    <s v="-"/>
    <s v="Both sexes"/>
    <s v="09"/>
    <s v="Third level non-degree"/>
    <s v="108300"/>
    <s v="Ardee"/>
    <s v="2002"/>
    <s v="2002"/>
    <s v="Number"/>
    <n v="235"/>
  </r>
  <r>
    <s v="B0704"/>
    <s v="2002 Population Aged 15 Years and Over"/>
    <s v="-"/>
    <s v="Both sexes"/>
    <s v="09"/>
    <s v="Third level non-degree"/>
    <s v="108400"/>
    <s v="Donabate"/>
    <s v="2002"/>
    <s v="2002"/>
    <s v="Number"/>
    <n v="373"/>
  </r>
  <r>
    <s v="B0704"/>
    <s v="2002 Population Aged 15 Years and Over"/>
    <s v="-"/>
    <s v="Both sexes"/>
    <s v="09"/>
    <s v="Third level non-degree"/>
    <s v="108500"/>
    <s v="Carrickmacross"/>
    <s v="2002"/>
    <s v="2002"/>
    <s v="Number"/>
    <n v="254"/>
  </r>
  <r>
    <s v="B0704"/>
    <s v="2002 Population Aged 15 Years and Over"/>
    <s v="-"/>
    <s v="Both sexes"/>
    <s v="09"/>
    <s v="Third level non-degree"/>
    <s v="108600"/>
    <s v="Ratoath"/>
    <s v="2002"/>
    <s v="2002"/>
    <s v="Number"/>
    <n v="341"/>
  </r>
  <r>
    <s v="B0704"/>
    <s v="2002 Population Aged 15 Years and Over"/>
    <s v="-"/>
    <s v="Both sexes"/>
    <s v="09"/>
    <s v="Third level non-degree"/>
    <s v="108700"/>
    <s v="Clonakilty"/>
    <s v="2002"/>
    <s v="2002"/>
    <s v="Number"/>
    <n v="253"/>
  </r>
  <r>
    <s v="B0704"/>
    <s v="2002 Population Aged 15 Years and Over"/>
    <s v="-"/>
    <s v="Both sexes"/>
    <s v="09"/>
    <s v="Third level non-degree"/>
    <s v="108800"/>
    <s v="Ballybofey-Stranorlar"/>
    <s v="2002"/>
    <s v="2002"/>
    <s v="Number"/>
    <n v="220"/>
  </r>
  <r>
    <s v="B0704"/>
    <s v="2002 Population Aged 15 Years and Over"/>
    <s v="-"/>
    <s v="Both sexes"/>
    <s v="09"/>
    <s v="Third level non-degree"/>
    <s v="108900"/>
    <s v="Kinsale"/>
    <s v="2002"/>
    <s v="2002"/>
    <s v="Number"/>
    <n v="316"/>
  </r>
  <r>
    <s v="B0704"/>
    <s v="2002 Population Aged 15 Years and Over"/>
    <s v="-"/>
    <s v="Both sexes"/>
    <s v="09"/>
    <s v="Third level non-degree"/>
    <s v="109000"/>
    <s v="Mountmellick"/>
    <s v="2002"/>
    <s v="2002"/>
    <s v="Number"/>
    <n v="160"/>
  </r>
  <r>
    <s v="B0704"/>
    <s v="2002 Population Aged 15 Years and Over"/>
    <s v="-"/>
    <s v="Both sexes"/>
    <s v="09"/>
    <s v="Third level non-degree"/>
    <s v="109100"/>
    <s v="Mitchelstown"/>
    <s v="2002"/>
    <s v="2002"/>
    <s v="Number"/>
    <n v="187"/>
  </r>
  <r>
    <s v="B0704"/>
    <s v="2002 Population Aged 15 Years and Over"/>
    <s v="-"/>
    <s v="Both sexes"/>
    <s v="09"/>
    <s v="Third level non-degree"/>
    <s v="109200"/>
    <s v="Bantry"/>
    <s v="2002"/>
    <s v="2002"/>
    <s v="Number"/>
    <n v="190"/>
  </r>
  <r>
    <s v="B0704"/>
    <s v="2002 Population Aged 15 Years and Over"/>
    <s v="-"/>
    <s v="Both sexes"/>
    <s v="09"/>
    <s v="Third level non-degree"/>
    <s v="109300"/>
    <s v="Dunshaughlin"/>
    <s v="2002"/>
    <s v="2002"/>
    <s v="Number"/>
    <n v="274"/>
  </r>
  <r>
    <s v="B0704"/>
    <s v="2002 Population Aged 15 Years and Over"/>
    <s v="-"/>
    <s v="Both sexes"/>
    <s v="09"/>
    <s v="Third level non-degree"/>
    <s v="109400"/>
    <s v="Tower"/>
    <s v="2002"/>
    <s v="2002"/>
    <s v="Number"/>
    <n v="278"/>
  </r>
  <r>
    <s v="B0704"/>
    <s v="2002 Population Aged 15 Years and Over"/>
    <s v="-"/>
    <s v="Both sexes"/>
    <s v="09"/>
    <s v="Third level non-degree"/>
    <s v="109500"/>
    <s v="Towns 1,500 - 2,999 population"/>
    <s v="2002"/>
    <s v="2002"/>
    <s v="Number"/>
    <n v="7052"/>
  </r>
  <r>
    <s v="B0704"/>
    <s v="2002 Population Aged 15 Years and Over"/>
    <s v="-"/>
    <s v="Both sexes"/>
    <s v="09"/>
    <s v="Third level non-degree"/>
    <s v="109600"/>
    <s v="Macroom"/>
    <s v="2002"/>
    <s v="2002"/>
    <s v="Number"/>
    <n v="191"/>
  </r>
  <r>
    <s v="B0704"/>
    <s v="2002 Population Aged 15 Years and Over"/>
    <s v="-"/>
    <s v="Both sexes"/>
    <s v="09"/>
    <s v="Third level non-degree"/>
    <s v="109700"/>
    <s v="Castleblayney"/>
    <s v="2002"/>
    <s v="2002"/>
    <s v="Number"/>
    <n v="138"/>
  </r>
  <r>
    <s v="B0704"/>
    <s v="2002 Population Aged 15 Years and Over"/>
    <s v="-"/>
    <s v="Both sexes"/>
    <s v="09"/>
    <s v="Third level non-degree"/>
    <s v="109800"/>
    <s v="Sallins"/>
    <s v="2002"/>
    <s v="2002"/>
    <s v="Number"/>
    <n v="297"/>
  </r>
  <r>
    <s v="B0704"/>
    <s v="2002 Population Aged 15 Years and Over"/>
    <s v="-"/>
    <s v="Both sexes"/>
    <s v="09"/>
    <s v="Third level non-degree"/>
    <s v="109900"/>
    <s v="Kilcoole"/>
    <s v="2002"/>
    <s v="2002"/>
    <s v="Number"/>
    <n v="191"/>
  </r>
  <r>
    <s v="B0704"/>
    <s v="2002 Population Aged 15 Years and Over"/>
    <s v="-"/>
    <s v="Both sexes"/>
    <s v="09"/>
    <s v="Third level non-degree"/>
    <s v="110000"/>
    <s v="Cahir"/>
    <s v="2002"/>
    <s v="2002"/>
    <s v="Number"/>
    <n v="160"/>
  </r>
  <r>
    <s v="B0704"/>
    <s v="2002 Population Aged 15 Years and Over"/>
    <s v="-"/>
    <s v="Both sexes"/>
    <s v="09"/>
    <s v="Third level non-degree"/>
    <s v="110100"/>
    <s v="Cashel"/>
    <s v="2002"/>
    <s v="2002"/>
    <s v="Number"/>
    <n v="139"/>
  </r>
  <r>
    <s v="B0704"/>
    <s v="2002 Population Aged 15 Years and Over"/>
    <s v="-"/>
    <s v="Both sexes"/>
    <s v="09"/>
    <s v="Third level non-degree"/>
    <s v="110200"/>
    <s v="Kilcock"/>
    <s v="2002"/>
    <s v="2002"/>
    <s v="Number"/>
    <n v="214"/>
  </r>
  <r>
    <s v="B0704"/>
    <s v="2002 Population Aged 15 Years and Over"/>
    <s v="-"/>
    <s v="Both sexes"/>
    <s v="09"/>
    <s v="Third level non-degree"/>
    <s v="110300"/>
    <s v="Muinebeag"/>
    <s v="2002"/>
    <s v="2002"/>
    <s v="Number"/>
    <n v="133"/>
  </r>
  <r>
    <s v="B0704"/>
    <s v="2002 Population Aged 15 Years and Over"/>
    <s v="-"/>
    <s v="Both sexes"/>
    <s v="09"/>
    <s v="Third level non-degree"/>
    <s v="110400"/>
    <s v="Ballyshannon"/>
    <s v="2002"/>
    <s v="2002"/>
    <s v="Number"/>
    <n v="144"/>
  </r>
  <r>
    <s v="B0704"/>
    <s v="2002 Population Aged 15 Years and Over"/>
    <s v="-"/>
    <s v="Both sexes"/>
    <s v="09"/>
    <s v="Third level non-degree"/>
    <s v="110500"/>
    <s v="Clara"/>
    <s v="2002"/>
    <s v="2002"/>
    <s v="Number"/>
    <n v="119"/>
  </r>
  <r>
    <s v="B0704"/>
    <s v="2002 Population Aged 15 Years and Over"/>
    <s v="-"/>
    <s v="Both sexes"/>
    <s v="09"/>
    <s v="Third level non-degree"/>
    <s v="110600"/>
    <s v="Kilrush"/>
    <s v="2002"/>
    <s v="2002"/>
    <s v="Number"/>
    <n v="130"/>
  </r>
  <r>
    <s v="B0704"/>
    <s v="2002 Population Aged 15 Years and Over"/>
    <s v="-"/>
    <s v="Both sexes"/>
    <s v="09"/>
    <s v="Third level non-degree"/>
    <s v="110700"/>
    <s v="Rathluirc (or Charleville)"/>
    <s v="2002"/>
    <s v="2002"/>
    <s v="Number"/>
    <n v="126"/>
  </r>
  <r>
    <s v="B0704"/>
    <s v="2002 Population Aged 15 Years and Over"/>
    <s v="-"/>
    <s v="Both sexes"/>
    <s v="09"/>
    <s v="Third level non-degree"/>
    <s v="110800"/>
    <s v="Monasterevan"/>
    <s v="2002"/>
    <s v="2002"/>
    <s v="Number"/>
    <n v="114"/>
  </r>
  <r>
    <s v="B0704"/>
    <s v="2002 Population Aged 15 Years and Over"/>
    <s v="-"/>
    <s v="Both sexes"/>
    <s v="09"/>
    <s v="Third level non-degree"/>
    <s v="110900"/>
    <s v="Newtownmountkennedy"/>
    <s v="2002"/>
    <s v="2002"/>
    <s v="Number"/>
    <n v="153"/>
  </r>
  <r>
    <s v="B0704"/>
    <s v="2002 Population Aged 15 Years and Over"/>
    <s v="-"/>
    <s v="Both sexes"/>
    <s v="09"/>
    <s v="Third level non-degree"/>
    <s v="111000"/>
    <s v="Blessington"/>
    <s v="2002"/>
    <s v="2002"/>
    <s v="Number"/>
    <n v="214"/>
  </r>
  <r>
    <s v="B0704"/>
    <s v="2002 Population Aged 15 Years and Over"/>
    <s v="-"/>
    <s v="Both sexes"/>
    <s v="09"/>
    <s v="Third level non-degree"/>
    <s v="111100"/>
    <s v="Rathcoole"/>
    <s v="2002"/>
    <s v="2002"/>
    <s v="Number"/>
    <n v="172"/>
  </r>
  <r>
    <s v="B0704"/>
    <s v="2002 Population Aged 15 Years and Over"/>
    <s v="-"/>
    <s v="Both sexes"/>
    <s v="09"/>
    <s v="Third level non-degree"/>
    <s v="111200"/>
    <s v="Lusk"/>
    <s v="2002"/>
    <s v="2002"/>
    <s v="Number"/>
    <n v="125"/>
  </r>
  <r>
    <s v="B0704"/>
    <s v="2002 Population Aged 15 Years and Over"/>
    <s v="-"/>
    <s v="Both sexes"/>
    <s v="09"/>
    <s v="Third level non-degree"/>
    <s v="111300"/>
    <s v="Donegal"/>
    <s v="2002"/>
    <s v="2002"/>
    <s v="Number"/>
    <n v="162"/>
  </r>
  <r>
    <s v="B0704"/>
    <s v="2002 Population Aged 15 Years and Over"/>
    <s v="-"/>
    <s v="Both sexes"/>
    <s v="09"/>
    <s v="Third level non-degree"/>
    <s v="111400"/>
    <s v="Tullow"/>
    <s v="2002"/>
    <s v="2002"/>
    <s v="Number"/>
    <n v="108"/>
  </r>
  <r>
    <s v="B0704"/>
    <s v="2002 Population Aged 15 Years and Over"/>
    <s v="-"/>
    <s v="Both sexes"/>
    <s v="09"/>
    <s v="Third level non-degree"/>
    <s v="111500"/>
    <s v="Templemore"/>
    <s v="2002"/>
    <s v="2002"/>
    <s v="Number"/>
    <n v="111"/>
  </r>
  <r>
    <s v="B0704"/>
    <s v="2002 Population Aged 15 Years and Over"/>
    <s v="-"/>
    <s v="Both sexes"/>
    <s v="09"/>
    <s v="Third level non-degree"/>
    <s v="111600"/>
    <s v="Kill"/>
    <s v="2002"/>
    <s v="2002"/>
    <s v="Number"/>
    <n v="170"/>
  </r>
  <r>
    <s v="B0704"/>
    <s v="2002 Population Aged 15 Years and Over"/>
    <s v="-"/>
    <s v="Both sexes"/>
    <s v="09"/>
    <s v="Third level non-degree"/>
    <s v="111700"/>
    <s v="Carrick-on-Shannon"/>
    <s v="2002"/>
    <s v="2002"/>
    <s v="Number"/>
    <n v="177"/>
  </r>
  <r>
    <s v="B0704"/>
    <s v="2002 Population Aged 15 Years and Over"/>
    <s v="-"/>
    <s v="Both sexes"/>
    <s v="09"/>
    <s v="Third level non-degree"/>
    <s v="111800"/>
    <s v="Boyle"/>
    <s v="2002"/>
    <s v="2002"/>
    <s v="Number"/>
    <n v="116"/>
  </r>
  <r>
    <s v="B0704"/>
    <s v="2002 Population Aged 15 Years and Over"/>
    <s v="-"/>
    <s v="Both sexes"/>
    <s v="09"/>
    <s v="Third level non-degree"/>
    <s v="111900"/>
    <s v="Duleek"/>
    <s v="2002"/>
    <s v="2002"/>
    <s v="Number"/>
    <n v="109"/>
  </r>
  <r>
    <s v="B0704"/>
    <s v="2002 Population Aged 15 Years and Over"/>
    <s v="-"/>
    <s v="Both sexes"/>
    <s v="09"/>
    <s v="Third level non-degree"/>
    <s v="112000"/>
    <s v="Castleisland"/>
    <s v="2002"/>
    <s v="2002"/>
    <s v="Number"/>
    <n v="120"/>
  </r>
  <r>
    <s v="B0704"/>
    <s v="2002 Population Aged 15 Years and Over"/>
    <s v="-"/>
    <s v="Both sexes"/>
    <s v="09"/>
    <s v="Third level non-degree"/>
    <s v="112100"/>
    <s v="Athenry"/>
    <s v="2002"/>
    <s v="2002"/>
    <s v="Number"/>
    <n v="181"/>
  </r>
  <r>
    <s v="B0704"/>
    <s v="2002 Population Aged 15 Years and Over"/>
    <s v="-"/>
    <s v="Both sexes"/>
    <s v="09"/>
    <s v="Third level non-degree"/>
    <s v="112200"/>
    <s v="Blarney"/>
    <s v="2002"/>
    <s v="2002"/>
    <s v="Number"/>
    <n v="174"/>
  </r>
  <r>
    <s v="B0704"/>
    <s v="2002 Population Aged 15 Years and Over"/>
    <s v="-"/>
    <s v="Both sexes"/>
    <s v="09"/>
    <s v="Third level non-degree"/>
    <s v="112300"/>
    <s v="Kinsealy-Drinan"/>
    <s v="2002"/>
    <s v="2002"/>
    <s v="Number"/>
    <n v="165"/>
  </r>
  <r>
    <s v="B0704"/>
    <s v="2002 Population Aged 15 Years and Over"/>
    <s v="-"/>
    <s v="Both sexes"/>
    <s v="09"/>
    <s v="Third level non-degree"/>
    <s v="112400"/>
    <s v="Claremorris"/>
    <s v="2002"/>
    <s v="2002"/>
    <s v="Number"/>
    <n v="134"/>
  </r>
  <r>
    <s v="B0704"/>
    <s v="2002 Population Aged 15 Years and Over"/>
    <s v="-"/>
    <s v="Both sexes"/>
    <s v="09"/>
    <s v="Third level non-degree"/>
    <s v="112500"/>
    <s v="Skibbereen"/>
    <s v="2002"/>
    <s v="2002"/>
    <s v="Number"/>
    <n v="129"/>
  </r>
  <r>
    <s v="B0704"/>
    <s v="2002 Population Aged 15 Years and Over"/>
    <s v="-"/>
    <s v="Both sexes"/>
    <s v="09"/>
    <s v="Third level non-degree"/>
    <s v="112600"/>
    <s v="Clones"/>
    <s v="2002"/>
    <s v="2002"/>
    <s v="Number"/>
    <n v="83"/>
  </r>
  <r>
    <s v="B0704"/>
    <s v="2002 Population Aged 15 Years and Over"/>
    <s v="-"/>
    <s v="Both sexes"/>
    <s v="09"/>
    <s v="Third level non-degree"/>
    <s v="112700"/>
    <s v="Enniskerry"/>
    <s v="2002"/>
    <s v="2002"/>
    <s v="Number"/>
    <n v="147"/>
  </r>
  <r>
    <s v="B0704"/>
    <s v="2002 Population Aged 15 Years and Over"/>
    <s v="-"/>
    <s v="Both sexes"/>
    <s v="09"/>
    <s v="Third level non-degree"/>
    <s v="112800"/>
    <s v="Kenmare"/>
    <s v="2002"/>
    <s v="2002"/>
    <s v="Number"/>
    <n v="162"/>
  </r>
  <r>
    <s v="B0704"/>
    <s v="2002 Population Aged 15 Years and Over"/>
    <s v="-"/>
    <s v="Both sexes"/>
    <s v="09"/>
    <s v="Third level non-degree"/>
    <s v="112900"/>
    <s v="Bundoran"/>
    <s v="2002"/>
    <s v="2002"/>
    <s v="Number"/>
    <n v="113"/>
  </r>
  <r>
    <s v="B0704"/>
    <s v="2002 Population Aged 15 Years and Over"/>
    <s v="-"/>
    <s v="Both sexes"/>
    <s v="09"/>
    <s v="Third level non-degree"/>
    <s v="113000"/>
    <s v="An Daingean"/>
    <s v="2002"/>
    <s v="2002"/>
    <s v="Number"/>
    <n v="137"/>
  </r>
  <r>
    <s v="B0704"/>
    <s v="2002 Population Aged 15 Years and Over"/>
    <s v="-"/>
    <s v="Both sexes"/>
    <s v="09"/>
    <s v="Third level non-degree"/>
    <s v="113100"/>
    <s v="Rathangan"/>
    <s v="2002"/>
    <s v="2002"/>
    <s v="Number"/>
    <n v="95"/>
  </r>
  <r>
    <s v="B0704"/>
    <s v="2002 Population Aged 15 Years and Over"/>
    <s v="-"/>
    <s v="Both sexes"/>
    <s v="09"/>
    <s v="Third level non-degree"/>
    <s v="113200"/>
    <s v="Castlerea"/>
    <s v="2002"/>
    <s v="2002"/>
    <s v="Number"/>
    <n v="92"/>
  </r>
  <r>
    <s v="B0704"/>
    <s v="2002 Population Aged 15 Years and Over"/>
    <s v="-"/>
    <s v="Both sexes"/>
    <s v="09"/>
    <s v="Third level non-degree"/>
    <s v="113300"/>
    <s v="Gort"/>
    <s v="2002"/>
    <s v="2002"/>
    <s v="Number"/>
    <n v="112"/>
  </r>
  <r>
    <s v="B0704"/>
    <s v="2002 Population Aged 15 Years and Over"/>
    <s v="-"/>
    <s v="Both sexes"/>
    <s v="09"/>
    <s v="Third level non-degree"/>
    <s v="113400"/>
    <s v="Dunmore East"/>
    <s v="2002"/>
    <s v="2002"/>
    <s v="Number"/>
    <n v="116"/>
  </r>
  <r>
    <s v="B0704"/>
    <s v="2002 Population Aged 15 Years and Over"/>
    <s v="-"/>
    <s v="Both sexes"/>
    <s v="09"/>
    <s v="Third level non-degree"/>
    <s v="113500"/>
    <s v="Cootehill"/>
    <s v="2002"/>
    <s v="2002"/>
    <s v="Number"/>
    <n v="103"/>
  </r>
  <r>
    <s v="B0704"/>
    <s v="2002 Population Aged 15 Years and Over"/>
    <s v="-"/>
    <s v="Both sexes"/>
    <s v="09"/>
    <s v="Third level non-degree"/>
    <s v="113600"/>
    <s v="Portrane"/>
    <s v="2002"/>
    <s v="2002"/>
    <s v="Number"/>
    <n v="101"/>
  </r>
  <r>
    <s v="B0704"/>
    <s v="2002 Population Aged 15 Years and Over"/>
    <s v="-"/>
    <s v="Both sexes"/>
    <s v="09"/>
    <s v="Third level non-degree"/>
    <s v="113700"/>
    <s v="Oranmore"/>
    <s v="2002"/>
    <s v="2002"/>
    <s v="Number"/>
    <n v="173"/>
  </r>
  <r>
    <s v="B0704"/>
    <s v="2002 Population Aged 15 Years and Over"/>
    <s v="-"/>
    <s v="Both sexes"/>
    <s v="09"/>
    <s v="Third level non-degree"/>
    <s v="113800"/>
    <s v="Abbeyfeale"/>
    <s v="2002"/>
    <s v="2002"/>
    <s v="Number"/>
    <n v="109"/>
  </r>
  <r>
    <s v="B0704"/>
    <s v="2002 Population Aged 15 Years and Over"/>
    <s v="-"/>
    <s v="Both sexes"/>
    <s v="09"/>
    <s v="Third level non-degree"/>
    <s v="113900"/>
    <s v="Carndonagh"/>
    <s v="2002"/>
    <s v="2002"/>
    <s v="Number"/>
    <n v="80"/>
  </r>
  <r>
    <s v="B0704"/>
    <s v="2002 Population Aged 15 Years and Over"/>
    <s v="-"/>
    <s v="Both sexes"/>
    <s v="09"/>
    <s v="Third level non-degree"/>
    <s v="114000"/>
    <s v="Bailieborough"/>
    <s v="2002"/>
    <s v="2002"/>
    <s v="Number"/>
    <n v="60"/>
  </r>
  <r>
    <s v="B0704"/>
    <s v="2002 Population Aged 15 Years and Over"/>
    <s v="-"/>
    <s v="Both sexes"/>
    <s v="09"/>
    <s v="Third level non-degree"/>
    <s v="114100"/>
    <s v="Kanturk"/>
    <s v="2002"/>
    <s v="2002"/>
    <s v="Number"/>
    <n v="92"/>
  </r>
  <r>
    <s v="B0704"/>
    <s v="2002 Population Aged 15 Years and Over"/>
    <s v="-"/>
    <s v="Both sexes"/>
    <s v="09"/>
    <s v="Third level non-degree"/>
    <s v="114200"/>
    <s v="Ballinrobe"/>
    <s v="2002"/>
    <s v="2002"/>
    <s v="Number"/>
    <n v="123"/>
  </r>
  <r>
    <s v="B0704"/>
    <s v="2002 Population Aged 15 Years and Over"/>
    <s v="-"/>
    <s v="Both sexes"/>
    <s v="09"/>
    <s v="Third level non-degree"/>
    <s v="114300"/>
    <s v="Thomastown"/>
    <s v="2002"/>
    <s v="2002"/>
    <s v="Number"/>
    <n v="88"/>
  </r>
  <r>
    <s v="B0704"/>
    <s v="2002 Population Aged 15 Years and Over"/>
    <s v="-"/>
    <s v="Both sexes"/>
    <s v="09"/>
    <s v="Third level non-degree"/>
    <s v="114400"/>
    <s v="Banagher"/>
    <s v="2002"/>
    <s v="2002"/>
    <s v="Number"/>
    <n v="57"/>
  </r>
  <r>
    <s v="B0704"/>
    <s v="2002 Population Aged 15 Years and Over"/>
    <s v="-"/>
    <s v="Both sexes"/>
    <s v="09"/>
    <s v="Third level non-degree"/>
    <s v="114500"/>
    <s v="Athboy"/>
    <s v="2002"/>
    <s v="2002"/>
    <s v="Number"/>
    <n v="103"/>
  </r>
  <r>
    <s v="B0704"/>
    <s v="2002 Population Aged 15 Years and Over"/>
    <s v="-"/>
    <s v="Both sexes"/>
    <s v="09"/>
    <s v="Third level non-degree"/>
    <s v="114600"/>
    <s v="Dunmanway"/>
    <s v="2002"/>
    <s v="2002"/>
    <s v="Number"/>
    <n v="71"/>
  </r>
  <r>
    <s v="B0704"/>
    <s v="2002 Population Aged 15 Years and Over"/>
    <s v="-"/>
    <s v="Both sexes"/>
    <s v="09"/>
    <s v="Third level non-degree"/>
    <s v="114700"/>
    <s v="Prosperous"/>
    <s v="2002"/>
    <s v="2002"/>
    <s v="Number"/>
    <n v="123"/>
  </r>
  <r>
    <s v="B0704"/>
    <s v="2002 Population Aged 15 Years and Over"/>
    <s v="-"/>
    <s v="Both sexes"/>
    <s v="09"/>
    <s v="Third level non-degree"/>
    <s v="114800"/>
    <s v="Moate"/>
    <s v="2002"/>
    <s v="2002"/>
    <s v="Number"/>
    <n v="96"/>
  </r>
  <r>
    <s v="B0704"/>
    <s v="2002 Population Aged 15 Years and Over"/>
    <s v="-"/>
    <s v="Both sexes"/>
    <s v="09"/>
    <s v="Third level non-degree"/>
    <s v="114900"/>
    <s v="Aggregate Town Area"/>
    <s v="2002"/>
    <s v="2002"/>
    <s v="Number"/>
    <n v="158766"/>
  </r>
  <r>
    <s v="B0704"/>
    <s v="2002 Population Aged 15 Years and Over"/>
    <s v="-"/>
    <s v="Both sexes"/>
    <s v="09"/>
    <s v="Third level non-degree"/>
    <s v="115000"/>
    <s v="Towns 1,000 - 1,499 population"/>
    <s v="2002"/>
    <s v="2002"/>
    <s v="Number"/>
    <n v="4504"/>
  </r>
  <r>
    <s v="B0704"/>
    <s v="2002 Population Aged 15 Years and Over"/>
    <s v="-"/>
    <s v="Both sexes"/>
    <s v="09"/>
    <s v="Third level non-degree"/>
    <s v="115100"/>
    <s v="Towns 500 - 999 population"/>
    <s v="2002"/>
    <s v="2002"/>
    <s v="Number"/>
    <n v="5854"/>
  </r>
  <r>
    <s v="B0704"/>
    <s v="2002 Population Aged 15 Years and Over"/>
    <s v="-"/>
    <s v="Both sexes"/>
    <s v="09"/>
    <s v="Third level non-degree"/>
    <s v="115200"/>
    <s v="Towns under 500 population but with at least 50 inhabited houses"/>
    <s v="2002"/>
    <s v="2002"/>
    <s v="Number"/>
    <n v="5227"/>
  </r>
  <r>
    <s v="B0704"/>
    <s v="2002 Population Aged 15 Years and Over"/>
    <s v="-"/>
    <s v="Both sexes"/>
    <s v="09"/>
    <s v="Third level non-degree"/>
    <s v="115300"/>
    <s v="Remainder of country"/>
    <s v="2002"/>
    <s v="2002"/>
    <s v="Number"/>
    <n v="76078"/>
  </r>
  <r>
    <s v="B0704"/>
    <s v="2002 Population Aged 15 Years and Over"/>
    <s v="-"/>
    <s v="Both sexes"/>
    <s v="09"/>
    <s v="Third level non-degree"/>
    <s v="115400"/>
    <s v="Aggregate Rural Area"/>
    <s v="2002"/>
    <s v="2002"/>
    <s v="Number"/>
    <n v="91663"/>
  </r>
  <r>
    <s v="B0704"/>
    <s v="2002 Population Aged 15 Years and Over"/>
    <s v="-"/>
    <s v="Both sexes"/>
    <s v="10"/>
    <s v="Third level degree or higher"/>
    <s v="-"/>
    <s v="State"/>
    <s v="2002"/>
    <s v="2002"/>
    <s v="Number"/>
    <n v="396408"/>
  </r>
  <r>
    <s v="B0704"/>
    <s v="2002 Population Aged 15 Years and Over"/>
    <s v="-"/>
    <s v="Both sexes"/>
    <s v="10"/>
    <s v="Third level degree or higher"/>
    <s v="100100"/>
    <s v="Greater Dublin Area"/>
    <s v="2002"/>
    <s v="2002"/>
    <s v="Number"/>
    <n v="149176"/>
  </r>
  <r>
    <s v="B0704"/>
    <s v="2002 Population Aged 15 Years and Over"/>
    <s v="-"/>
    <s v="Both sexes"/>
    <s v="10"/>
    <s v="Third level degree or higher"/>
    <s v="100200"/>
    <s v="Other Cities"/>
    <s v="2002"/>
    <s v="2002"/>
    <s v="Number"/>
    <n v="44937"/>
  </r>
  <r>
    <s v="B0704"/>
    <s v="2002 Population Aged 15 Years and Over"/>
    <s v="-"/>
    <s v="Both sexes"/>
    <s v="10"/>
    <s v="Third level degree or higher"/>
    <s v="100300"/>
    <s v="Cork City"/>
    <s v="2002"/>
    <s v="2002"/>
    <s v="Number"/>
    <n v="21915"/>
  </r>
  <r>
    <s v="B0704"/>
    <s v="2002 Population Aged 15 Years and Over"/>
    <s v="-"/>
    <s v="Both sexes"/>
    <s v="10"/>
    <s v="Third level degree or higher"/>
    <s v="100400"/>
    <s v="Limerick City"/>
    <s v="2002"/>
    <s v="2002"/>
    <s v="Number"/>
    <n v="9197"/>
  </r>
  <r>
    <s v="B0704"/>
    <s v="2002 Population Aged 15 Years and Over"/>
    <s v="-"/>
    <s v="Both sexes"/>
    <s v="10"/>
    <s v="Third level degree or higher"/>
    <s v="100500"/>
    <s v="Galway City"/>
    <s v="2002"/>
    <s v="2002"/>
    <s v="Number"/>
    <n v="10301"/>
  </r>
  <r>
    <s v="B0704"/>
    <s v="2002 Population Aged 15 Years and Over"/>
    <s v="-"/>
    <s v="Both sexes"/>
    <s v="10"/>
    <s v="Third level degree or higher"/>
    <s v="100600"/>
    <s v="Waterford City"/>
    <s v="2002"/>
    <s v="2002"/>
    <s v="Number"/>
    <n v="3524"/>
  </r>
  <r>
    <s v="B0704"/>
    <s v="2002 Population Aged 15 Years and Over"/>
    <s v="-"/>
    <s v="Both sexes"/>
    <s v="10"/>
    <s v="Third level degree or higher"/>
    <s v="100700"/>
    <s v="Towns 10,000 population and over"/>
    <s v="2002"/>
    <s v="2002"/>
    <s v="Number"/>
    <n v="53094"/>
  </r>
  <r>
    <s v="B0704"/>
    <s v="2002 Population Aged 15 Years and Over"/>
    <s v="-"/>
    <s v="Both sexes"/>
    <s v="10"/>
    <s v="Third level degree or higher"/>
    <s v="100800"/>
    <s v="Dundalk"/>
    <s v="2002"/>
    <s v="2002"/>
    <s v="Number"/>
    <n v="2487"/>
  </r>
  <r>
    <s v="B0704"/>
    <s v="2002 Population Aged 15 Years and Over"/>
    <s v="-"/>
    <s v="Both sexes"/>
    <s v="10"/>
    <s v="Third level degree or higher"/>
    <s v="100900"/>
    <s v="Drogheda"/>
    <s v="2002"/>
    <s v="2002"/>
    <s v="Number"/>
    <n v="2559"/>
  </r>
  <r>
    <s v="B0704"/>
    <s v="2002 Population Aged 15 Years and Over"/>
    <s v="-"/>
    <s v="Both sexes"/>
    <s v="10"/>
    <s v="Third level degree or higher"/>
    <s v="101000"/>
    <s v="Bray"/>
    <s v="2002"/>
    <s v="2002"/>
    <s v="Number"/>
    <n v="3571"/>
  </r>
  <r>
    <s v="B0704"/>
    <s v="2002 Population Aged 15 Years and Over"/>
    <s v="-"/>
    <s v="Both sexes"/>
    <s v="10"/>
    <s v="Third level degree or higher"/>
    <s v="101100"/>
    <s v="Swords"/>
    <s v="2002"/>
    <s v="2002"/>
    <s v="Number"/>
    <n v="2636"/>
  </r>
  <r>
    <s v="B0704"/>
    <s v="2002 Population Aged 15 Years and Over"/>
    <s v="-"/>
    <s v="Both sexes"/>
    <s v="10"/>
    <s v="Third level degree or higher"/>
    <s v="101200"/>
    <s v="Ennis"/>
    <s v="2002"/>
    <s v="2002"/>
    <s v="Number"/>
    <n v="2770"/>
  </r>
  <r>
    <s v="B0704"/>
    <s v="2002 Population Aged 15 Years and Over"/>
    <s v="-"/>
    <s v="Both sexes"/>
    <s v="10"/>
    <s v="Third level degree or higher"/>
    <s v="101300"/>
    <s v="Tralee"/>
    <s v="2002"/>
    <s v="2002"/>
    <s v="Number"/>
    <n v="2155"/>
  </r>
  <r>
    <s v="B0704"/>
    <s v="2002 Population Aged 15 Years and Over"/>
    <s v="-"/>
    <s v="Both sexes"/>
    <s v="10"/>
    <s v="Third level degree or higher"/>
    <s v="101400"/>
    <s v="Kilkenny"/>
    <s v="2002"/>
    <s v="2002"/>
    <s v="Number"/>
    <n v="2363"/>
  </r>
  <r>
    <s v="B0704"/>
    <s v="2002 Population Aged 15 Years and Over"/>
    <s v="-"/>
    <s v="Both sexes"/>
    <s v="10"/>
    <s v="Third level degree or higher"/>
    <s v="101500"/>
    <s v="Sligo"/>
    <s v="2002"/>
    <s v="2002"/>
    <s v="Number"/>
    <n v="1949"/>
  </r>
  <r>
    <s v="B0704"/>
    <s v="2002 Population Aged 15 Years and Over"/>
    <s v="-"/>
    <s v="Both sexes"/>
    <s v="10"/>
    <s v="Third level degree or higher"/>
    <s v="101600"/>
    <s v="Navan (An Uaimh)"/>
    <s v="2002"/>
    <s v="2002"/>
    <s v="Number"/>
    <n v="2007"/>
  </r>
  <r>
    <s v="B0704"/>
    <s v="2002 Population Aged 15 Years and Over"/>
    <s v="-"/>
    <s v="Both sexes"/>
    <s v="10"/>
    <s v="Third level degree or higher"/>
    <s v="101700"/>
    <s v="Carlow"/>
    <s v="2002"/>
    <s v="2002"/>
    <s v="Number"/>
    <n v="1589"/>
  </r>
  <r>
    <s v="B0704"/>
    <s v="2002 Population Aged 15 Years and Over"/>
    <s v="-"/>
    <s v="Both sexes"/>
    <s v="10"/>
    <s v="Third level degree or higher"/>
    <s v="101800"/>
    <s v="Naas"/>
    <s v="2002"/>
    <s v="2002"/>
    <s v="Number"/>
    <n v="2782"/>
  </r>
  <r>
    <s v="B0704"/>
    <s v="2002 Population Aged 15 Years and Over"/>
    <s v="-"/>
    <s v="Both sexes"/>
    <s v="10"/>
    <s v="Third level degree or higher"/>
    <s v="101900"/>
    <s v="Wexford"/>
    <s v="2002"/>
    <s v="2002"/>
    <s v="Number"/>
    <n v="1358"/>
  </r>
  <r>
    <s v="B0704"/>
    <s v="2002 Population Aged 15 Years and Over"/>
    <s v="-"/>
    <s v="Both sexes"/>
    <s v="10"/>
    <s v="Third level degree or higher"/>
    <s v="102000"/>
    <s v="Clonmel"/>
    <s v="2002"/>
    <s v="2002"/>
    <s v="Number"/>
    <n v="1429"/>
  </r>
  <r>
    <s v="B0704"/>
    <s v="2002 Population Aged 15 Years and Over"/>
    <s v="-"/>
    <s v="Both sexes"/>
    <s v="10"/>
    <s v="Third level degree or higher"/>
    <s v="102100"/>
    <s v="Droichead Nua"/>
    <s v="2002"/>
    <s v="2002"/>
    <s v="Number"/>
    <n v="1486"/>
  </r>
  <r>
    <s v="B0704"/>
    <s v="2002 Population Aged 15 Years and Over"/>
    <s v="-"/>
    <s v="Both sexes"/>
    <s v="10"/>
    <s v="Third level degree or higher"/>
    <s v="102200"/>
    <s v="Celbridge"/>
    <s v="2002"/>
    <s v="2002"/>
    <s v="Number"/>
    <n v="2076"/>
  </r>
  <r>
    <s v="B0704"/>
    <s v="2002 Population Aged 15 Years and Over"/>
    <s v="-"/>
    <s v="Both sexes"/>
    <s v="10"/>
    <s v="Third level degree or higher"/>
    <s v="102300"/>
    <s v="Athlone"/>
    <s v="2002"/>
    <s v="2002"/>
    <s v="Number"/>
    <n v="1610"/>
  </r>
  <r>
    <s v="B0704"/>
    <s v="2002 Population Aged 15 Years and Over"/>
    <s v="-"/>
    <s v="Both sexes"/>
    <s v="10"/>
    <s v="Third level degree or higher"/>
    <s v="102400"/>
    <s v="Mullingar"/>
    <s v="2002"/>
    <s v="2002"/>
    <s v="Number"/>
    <n v="1501"/>
  </r>
  <r>
    <s v="B0704"/>
    <s v="2002 Population Aged 15 Years and Over"/>
    <s v="-"/>
    <s v="Both sexes"/>
    <s v="10"/>
    <s v="Third level degree or higher"/>
    <s v="102500"/>
    <s v="Letterkenny"/>
    <s v="2002"/>
    <s v="2002"/>
    <s v="Number"/>
    <n v="1791"/>
  </r>
  <r>
    <s v="B0704"/>
    <s v="2002 Population Aged 15 Years and Over"/>
    <s v="-"/>
    <s v="Both sexes"/>
    <s v="10"/>
    <s v="Third level degree or higher"/>
    <s v="102600"/>
    <s v="Leixlip"/>
    <s v="2002"/>
    <s v="2002"/>
    <s v="Number"/>
    <n v="1662"/>
  </r>
  <r>
    <s v="B0704"/>
    <s v="2002 Population Aged 15 Years and Over"/>
    <s v="-"/>
    <s v="Both sexes"/>
    <s v="10"/>
    <s v="Third level degree or higher"/>
    <s v="102700"/>
    <s v="Malahide"/>
    <s v="2002"/>
    <s v="2002"/>
    <s v="Number"/>
    <n v="2689"/>
  </r>
  <r>
    <s v="B0704"/>
    <s v="2002 Population Aged 15 Years and Over"/>
    <s v="-"/>
    <s v="Both sexes"/>
    <s v="10"/>
    <s v="Third level degree or higher"/>
    <s v="102800"/>
    <s v="Killarney"/>
    <s v="2002"/>
    <s v="2002"/>
    <s v="Number"/>
    <n v="1500"/>
  </r>
  <r>
    <s v="B0704"/>
    <s v="2002 Population Aged 15 Years and Over"/>
    <s v="-"/>
    <s v="Both sexes"/>
    <s v="10"/>
    <s v="Third level degree or higher"/>
    <s v="102900"/>
    <s v="Portlaoighise"/>
    <s v="2002"/>
    <s v="2002"/>
    <s v="Number"/>
    <n v="995"/>
  </r>
  <r>
    <s v="B0704"/>
    <s v="2002 Population Aged 15 Years and Over"/>
    <s v="-"/>
    <s v="Both sexes"/>
    <s v="10"/>
    <s v="Third level degree or higher"/>
    <s v="103000"/>
    <s v="Greystones"/>
    <s v="2002"/>
    <s v="2002"/>
    <s v="Number"/>
    <n v="1945"/>
  </r>
  <r>
    <s v="B0704"/>
    <s v="2002 Population Aged 15 Years and Over"/>
    <s v="-"/>
    <s v="Both sexes"/>
    <s v="10"/>
    <s v="Third level degree or higher"/>
    <s v="103100"/>
    <s v="Castlebar"/>
    <s v="2002"/>
    <s v="2002"/>
    <s v="Number"/>
    <n v="1362"/>
  </r>
  <r>
    <s v="B0704"/>
    <s v="2002 Population Aged 15 Years and Over"/>
    <s v="-"/>
    <s v="Both sexes"/>
    <s v="10"/>
    <s v="Third level degree or higher"/>
    <s v="103200"/>
    <s v="Carrigaline"/>
    <s v="2002"/>
    <s v="2002"/>
    <s v="Number"/>
    <n v="1285"/>
  </r>
  <r>
    <s v="B0704"/>
    <s v="2002 Population Aged 15 Years and Over"/>
    <s v="-"/>
    <s v="Both sexes"/>
    <s v="10"/>
    <s v="Third level degree or higher"/>
    <s v="103300"/>
    <s v="Tullamore"/>
    <s v="2002"/>
    <s v="2002"/>
    <s v="Number"/>
    <n v="1091"/>
  </r>
  <r>
    <s v="B0704"/>
    <s v="2002 Population Aged 15 Years and Over"/>
    <s v="-"/>
    <s v="Both sexes"/>
    <s v="10"/>
    <s v="Third level degree or higher"/>
    <s v="103400"/>
    <s v="Balbriggan"/>
    <s v="2002"/>
    <s v="2002"/>
    <s v="Number"/>
    <n v="748"/>
  </r>
  <r>
    <s v="B0704"/>
    <s v="2002 Population Aged 15 Years and Over"/>
    <s v="-"/>
    <s v="Both sexes"/>
    <s v="10"/>
    <s v="Third level degree or higher"/>
    <s v="103500"/>
    <s v="Maynooth"/>
    <s v="2002"/>
    <s v="2002"/>
    <s v="Number"/>
    <n v="1698"/>
  </r>
  <r>
    <s v="B0704"/>
    <s v="2002 Population Aged 15 Years and Over"/>
    <s v="-"/>
    <s v="Both sexes"/>
    <s v="10"/>
    <s v="Third level degree or higher"/>
    <s v="103600"/>
    <s v="Towns 5,000 - 9,999 population"/>
    <s v="2002"/>
    <s v="2002"/>
    <s v="Number"/>
    <n v="20591"/>
  </r>
  <r>
    <s v="B0704"/>
    <s v="2002 Population Aged 15 Years and Over"/>
    <s v="-"/>
    <s v="Both sexes"/>
    <s v="10"/>
    <s v="Third level degree or higher"/>
    <s v="103700"/>
    <s v="Arklow"/>
    <s v="2002"/>
    <s v="2002"/>
    <s v="Number"/>
    <n v="674"/>
  </r>
  <r>
    <s v="B0704"/>
    <s v="2002 Population Aged 15 Years and Over"/>
    <s v="-"/>
    <s v="Both sexes"/>
    <s v="10"/>
    <s v="Third level degree or higher"/>
    <s v="103800"/>
    <s v="Cobh"/>
    <s v="2002"/>
    <s v="2002"/>
    <s v="Number"/>
    <n v="710"/>
  </r>
  <r>
    <s v="B0704"/>
    <s v="2002 Population Aged 15 Years and Over"/>
    <s v="-"/>
    <s v="Both sexes"/>
    <s v="10"/>
    <s v="Third level degree or higher"/>
    <s v="103900"/>
    <s v="Ballina"/>
    <s v="2002"/>
    <s v="2002"/>
    <s v="Number"/>
    <n v="779"/>
  </r>
  <r>
    <s v="B0704"/>
    <s v="2002 Population Aged 15 Years and Over"/>
    <s v="-"/>
    <s v="Both sexes"/>
    <s v="10"/>
    <s v="Third level degree or higher"/>
    <s v="104000"/>
    <s v="Wicklow"/>
    <s v="2002"/>
    <s v="2002"/>
    <s v="Number"/>
    <n v="1015"/>
  </r>
  <r>
    <s v="B0704"/>
    <s v="2002 Population Aged 15 Years and Over"/>
    <s v="-"/>
    <s v="Both sexes"/>
    <s v="10"/>
    <s v="Third level degree or higher"/>
    <s v="104100"/>
    <s v="Skerries"/>
    <s v="2002"/>
    <s v="2002"/>
    <s v="Number"/>
    <n v="1366"/>
  </r>
  <r>
    <s v="B0704"/>
    <s v="2002 Population Aged 15 Years and Over"/>
    <s v="-"/>
    <s v="Both sexes"/>
    <s v="10"/>
    <s v="Third level degree or higher"/>
    <s v="104200"/>
    <s v="Enniscorthy"/>
    <s v="2002"/>
    <s v="2002"/>
    <s v="Number"/>
    <n v="459"/>
  </r>
  <r>
    <s v="B0704"/>
    <s v="2002 Population Aged 15 Years and Over"/>
    <s v="-"/>
    <s v="Both sexes"/>
    <s v="10"/>
    <s v="Third level degree or higher"/>
    <s v="104201"/>
    <s v="Mallow"/>
    <s v="2002"/>
    <s v="2002"/>
    <s v="Number"/>
    <n v="797"/>
  </r>
  <r>
    <s v="B0704"/>
    <s v="2002 Population Aged 15 Years and Over"/>
    <s v="-"/>
    <s v="Both sexes"/>
    <s v="10"/>
    <s v="Third level degree or higher"/>
    <s v="104300"/>
    <s v="Shannon"/>
    <s v="2002"/>
    <s v="2002"/>
    <s v="Number"/>
    <n v="545"/>
  </r>
  <r>
    <s v="B0704"/>
    <s v="2002 Population Aged 15 Years and Over"/>
    <s v="-"/>
    <s v="Both sexes"/>
    <s v="10"/>
    <s v="Third level degree or higher"/>
    <s v="104400"/>
    <s v="Portmarnock"/>
    <s v="2002"/>
    <s v="2002"/>
    <s v="Number"/>
    <n v="1178"/>
  </r>
  <r>
    <s v="B0704"/>
    <s v="2002 Population Aged 15 Years and Over"/>
    <s v="-"/>
    <s v="Both sexes"/>
    <s v="10"/>
    <s v="Third level degree or higher"/>
    <s v="104500"/>
    <s v="Tramore"/>
    <s v="2002"/>
    <s v="2002"/>
    <s v="Number"/>
    <n v="925"/>
  </r>
  <r>
    <s v="B0704"/>
    <s v="2002 Population Aged 15 Years and Over"/>
    <s v="-"/>
    <s v="Both sexes"/>
    <s v="10"/>
    <s v="Third level degree or higher"/>
    <s v="104600"/>
    <s v="Midleton"/>
    <s v="2002"/>
    <s v="2002"/>
    <s v="Number"/>
    <n v="858"/>
  </r>
  <r>
    <s v="B0704"/>
    <s v="2002 Population Aged 15 Years and Over"/>
    <s v="-"/>
    <s v="Both sexes"/>
    <s v="10"/>
    <s v="Third level degree or higher"/>
    <s v="104700"/>
    <s v="Longford"/>
    <s v="2002"/>
    <s v="2002"/>
    <s v="Number"/>
    <n v="611"/>
  </r>
  <r>
    <s v="B0704"/>
    <s v="2002 Population Aged 15 Years and Over"/>
    <s v="-"/>
    <s v="Both sexes"/>
    <s v="10"/>
    <s v="Third level degree or higher"/>
    <s v="104800"/>
    <s v="Dungarvan"/>
    <s v="2002"/>
    <s v="2002"/>
    <s v="Number"/>
    <n v="614"/>
  </r>
  <r>
    <s v="B0704"/>
    <s v="2002 Population Aged 15 Years and Over"/>
    <s v="-"/>
    <s v="Both sexes"/>
    <s v="10"/>
    <s v="Third level degree or higher"/>
    <s v="104900"/>
    <s v="Thurles"/>
    <s v="2002"/>
    <s v="2002"/>
    <s v="Number"/>
    <n v="563"/>
  </r>
  <r>
    <s v="B0704"/>
    <s v="2002 Population Aged 15 Years and Over"/>
    <s v="-"/>
    <s v="Both sexes"/>
    <s v="10"/>
    <s v="Third level degree or higher"/>
    <s v="105000"/>
    <s v="Rush"/>
    <s v="2002"/>
    <s v="2002"/>
    <s v="Number"/>
    <n v="498"/>
  </r>
  <r>
    <s v="B0704"/>
    <s v="2002 Population Aged 15 Years and Over"/>
    <s v="-"/>
    <s v="Both sexes"/>
    <s v="10"/>
    <s v="Third level degree or higher"/>
    <s v="105100"/>
    <s v="Youghal"/>
    <s v="2002"/>
    <s v="2002"/>
    <s v="Number"/>
    <n v="434"/>
  </r>
  <r>
    <s v="B0704"/>
    <s v="2002 Population Aged 15 Years and Over"/>
    <s v="-"/>
    <s v="Both sexes"/>
    <s v="10"/>
    <s v="Third level degree or higher"/>
    <s v="105200"/>
    <s v="New Ross"/>
    <s v="2002"/>
    <s v="2002"/>
    <s v="Number"/>
    <n v="435"/>
  </r>
  <r>
    <s v="B0704"/>
    <s v="2002 Population Aged 15 Years and Over"/>
    <s v="-"/>
    <s v="Both sexes"/>
    <s v="10"/>
    <s v="Third level degree or higher"/>
    <s v="105300"/>
    <s v="Nenagh"/>
    <s v="2002"/>
    <s v="2002"/>
    <s v="Number"/>
    <n v="616"/>
  </r>
  <r>
    <s v="B0704"/>
    <s v="2002 Population Aged 15 Years and Over"/>
    <s v="-"/>
    <s v="Both sexes"/>
    <s v="10"/>
    <s v="Third level degree or higher"/>
    <s v="105400"/>
    <s v="Ashbourne"/>
    <s v="2002"/>
    <s v="2002"/>
    <s v="Number"/>
    <n v="642"/>
  </r>
  <r>
    <s v="B0704"/>
    <s v="2002 Population Aged 15 Years and Over"/>
    <s v="-"/>
    <s v="Both sexes"/>
    <s v="10"/>
    <s v="Third level degree or higher"/>
    <s v="105500"/>
    <s v="Ballinasloe"/>
    <s v="2002"/>
    <s v="2002"/>
    <s v="Number"/>
    <n v="555"/>
  </r>
  <r>
    <s v="B0704"/>
    <s v="2002 Population Aged 15 Years and Over"/>
    <s v="-"/>
    <s v="Both sexes"/>
    <s v="10"/>
    <s v="Third level degree or higher"/>
    <s v="105600"/>
    <s v="Cavan"/>
    <s v="2002"/>
    <s v="2002"/>
    <s v="Number"/>
    <n v="621"/>
  </r>
  <r>
    <s v="B0704"/>
    <s v="2002 Population Aged 15 Years and Over"/>
    <s v="-"/>
    <s v="Both sexes"/>
    <s v="10"/>
    <s v="Third level degree or higher"/>
    <s v="105700"/>
    <s v="Athy"/>
    <s v="2002"/>
    <s v="2002"/>
    <s v="Number"/>
    <n v="336"/>
  </r>
  <r>
    <s v="B0704"/>
    <s v="2002 Population Aged 15 Years and Over"/>
    <s v="-"/>
    <s v="Both sexes"/>
    <s v="10"/>
    <s v="Third level degree or higher"/>
    <s v="105800"/>
    <s v="Tuam"/>
    <s v="2002"/>
    <s v="2002"/>
    <s v="Number"/>
    <n v="513"/>
  </r>
  <r>
    <s v="B0704"/>
    <s v="2002 Population Aged 15 Years and Over"/>
    <s v="-"/>
    <s v="Both sexes"/>
    <s v="10"/>
    <s v="Third level degree or higher"/>
    <s v="105900"/>
    <s v="Monaghan"/>
    <s v="2002"/>
    <s v="2002"/>
    <s v="Number"/>
    <n v="590"/>
  </r>
  <r>
    <s v="B0704"/>
    <s v="2002 Population Aged 15 Years and Over"/>
    <s v="-"/>
    <s v="Both sexes"/>
    <s v="10"/>
    <s v="Third level degree or higher"/>
    <s v="106000"/>
    <s v="Trim"/>
    <s v="2002"/>
    <s v="2002"/>
    <s v="Number"/>
    <n v="495"/>
  </r>
  <r>
    <s v="B0704"/>
    <s v="2002 Population Aged 15 Years and Over"/>
    <s v="-"/>
    <s v="Both sexes"/>
    <s v="10"/>
    <s v="Third level degree or higher"/>
    <s v="106100"/>
    <s v="Kildare"/>
    <s v="2002"/>
    <s v="2002"/>
    <s v="Number"/>
    <n v="353"/>
  </r>
  <r>
    <s v="B0704"/>
    <s v="2002 Population Aged 15 Years and Over"/>
    <s v="-"/>
    <s v="Both sexes"/>
    <s v="10"/>
    <s v="Third level degree or higher"/>
    <s v="106200"/>
    <s v="Westport"/>
    <s v="2002"/>
    <s v="2002"/>
    <s v="Number"/>
    <n v="704"/>
  </r>
  <r>
    <s v="B0704"/>
    <s v="2002 Population Aged 15 Years and Over"/>
    <s v="-"/>
    <s v="Both sexes"/>
    <s v="10"/>
    <s v="Third level degree or higher"/>
    <s v="106300"/>
    <s v="Laytown-Bettystown-Mornington"/>
    <s v="2002"/>
    <s v="2002"/>
    <s v="Number"/>
    <n v="667"/>
  </r>
  <r>
    <s v="B0704"/>
    <s v="2002 Population Aged 15 Years and Over"/>
    <s v="-"/>
    <s v="Both sexes"/>
    <s v="10"/>
    <s v="Third level degree or higher"/>
    <s v="106400"/>
    <s v="Carrick-on-Suir"/>
    <s v="2002"/>
    <s v="2002"/>
    <s v="Number"/>
    <n v="202"/>
  </r>
  <r>
    <s v="B0704"/>
    <s v="2002 Population Aged 15 Years and Over"/>
    <s v="-"/>
    <s v="Both sexes"/>
    <s v="10"/>
    <s v="Third level degree or higher"/>
    <s v="106500"/>
    <s v="Dunboyne"/>
    <s v="2002"/>
    <s v="2002"/>
    <s v="Number"/>
    <n v="635"/>
  </r>
  <r>
    <s v="B0704"/>
    <s v="2002 Population Aged 15 Years and Over"/>
    <s v="-"/>
    <s v="Both sexes"/>
    <s v="10"/>
    <s v="Third level degree or higher"/>
    <s v="106600"/>
    <s v="Gorey"/>
    <s v="2002"/>
    <s v="2002"/>
    <s v="Number"/>
    <n v="369"/>
  </r>
  <r>
    <s v="B0704"/>
    <s v="2002 Population Aged 15 Years and Over"/>
    <s v="-"/>
    <s v="Both sexes"/>
    <s v="10"/>
    <s v="Third level degree or higher"/>
    <s v="106700"/>
    <s v="Buncrana"/>
    <s v="2002"/>
    <s v="2002"/>
    <s v="Number"/>
    <n v="399"/>
  </r>
  <r>
    <s v="B0704"/>
    <s v="2002 Population Aged 15 Years and Over"/>
    <s v="-"/>
    <s v="Both sexes"/>
    <s v="10"/>
    <s v="Third level degree or higher"/>
    <s v="106800"/>
    <s v="Bandon"/>
    <s v="2002"/>
    <s v="2002"/>
    <s v="Number"/>
    <n v="433"/>
  </r>
  <r>
    <s v="B0704"/>
    <s v="2002 Population Aged 15 Years and Over"/>
    <s v="-"/>
    <s v="Both sexes"/>
    <s v="10"/>
    <s v="Third level degree or higher"/>
    <s v="106900"/>
    <s v="Towns 3,000 - 4,999 population"/>
    <s v="2002"/>
    <s v="2002"/>
    <s v="Number"/>
    <n v="8752"/>
  </r>
  <r>
    <s v="B0704"/>
    <s v="2002 Population Aged 15 Years and Over"/>
    <s v="-"/>
    <s v="Both sexes"/>
    <s v="10"/>
    <s v="Third level degree or higher"/>
    <s v="107000"/>
    <s v="Tipperary"/>
    <s v="2002"/>
    <s v="2002"/>
    <s v="Number"/>
    <n v="257"/>
  </r>
  <r>
    <s v="B0704"/>
    <s v="2002 Population Aged 15 Years and Over"/>
    <s v="-"/>
    <s v="Both sexes"/>
    <s v="10"/>
    <s v="Third level degree or higher"/>
    <s v="107100"/>
    <s v="Fermoy"/>
    <s v="2002"/>
    <s v="2002"/>
    <s v="Number"/>
    <n v="455"/>
  </r>
  <r>
    <s v="B0704"/>
    <s v="2002 Population Aged 15 Years and Over"/>
    <s v="-"/>
    <s v="Both sexes"/>
    <s v="10"/>
    <s v="Third level degree or higher"/>
    <s v="107200"/>
    <s v="Passage West"/>
    <s v="2002"/>
    <s v="2002"/>
    <s v="Number"/>
    <n v="613"/>
  </r>
  <r>
    <s v="B0704"/>
    <s v="2002 Population Aged 15 Years and Over"/>
    <s v="-"/>
    <s v="Both sexes"/>
    <s v="10"/>
    <s v="Third level degree or higher"/>
    <s v="107300"/>
    <s v="Roscrea"/>
    <s v="2002"/>
    <s v="2002"/>
    <s v="Number"/>
    <n v="252"/>
  </r>
  <r>
    <s v="B0704"/>
    <s v="2002 Population Aged 15 Years and Over"/>
    <s v="-"/>
    <s v="Both sexes"/>
    <s v="10"/>
    <s v="Third level degree or higher"/>
    <s v="107400"/>
    <s v="Edenderry"/>
    <s v="2002"/>
    <s v="2002"/>
    <s v="Number"/>
    <n v="223"/>
  </r>
  <r>
    <s v="B0704"/>
    <s v="2002 Population Aged 15 Years and Over"/>
    <s v="-"/>
    <s v="Both sexes"/>
    <s v="10"/>
    <s v="Third level degree or higher"/>
    <s v="107500"/>
    <s v="Roscommon"/>
    <s v="2002"/>
    <s v="2002"/>
    <s v="Number"/>
    <n v="433"/>
  </r>
  <r>
    <s v="B0704"/>
    <s v="2002 Population Aged 15 Years and Over"/>
    <s v="-"/>
    <s v="Both sexes"/>
    <s v="10"/>
    <s v="Third level degree or higher"/>
    <s v="107600"/>
    <s v="Birr"/>
    <s v="2002"/>
    <s v="2002"/>
    <s v="Number"/>
    <n v="319"/>
  </r>
  <r>
    <s v="B0704"/>
    <s v="2002 Population Aged 15 Years and Over"/>
    <s v="-"/>
    <s v="Both sexes"/>
    <s v="10"/>
    <s v="Third level degree or higher"/>
    <s v="107700"/>
    <s v="Ceannanus Mór"/>
    <s v="2002"/>
    <s v="2002"/>
    <s v="Number"/>
    <n v="307"/>
  </r>
  <r>
    <s v="B0704"/>
    <s v="2002 Population Aged 15 Years and Over"/>
    <s v="-"/>
    <s v="Both sexes"/>
    <s v="10"/>
    <s v="Third level degree or higher"/>
    <s v="107800"/>
    <s v="Clane"/>
    <s v="2002"/>
    <s v="2002"/>
    <s v="Number"/>
    <n v="488"/>
  </r>
  <r>
    <s v="B0704"/>
    <s v="2002 Population Aged 15 Years and Over"/>
    <s v="-"/>
    <s v="Both sexes"/>
    <s v="10"/>
    <s v="Third level degree or higher"/>
    <s v="107900"/>
    <s v="Newcastle (Co. Limerick)"/>
    <s v="2002"/>
    <s v="2002"/>
    <s v="Number"/>
    <n v="323"/>
  </r>
  <r>
    <s v="B0704"/>
    <s v="2002 Population Aged 15 Years and Over"/>
    <s v="-"/>
    <s v="Both sexes"/>
    <s v="10"/>
    <s v="Third level degree or higher"/>
    <s v="108000"/>
    <s v="Loughrea"/>
    <s v="2002"/>
    <s v="2002"/>
    <s v="Number"/>
    <n v="373"/>
  </r>
  <r>
    <s v="B0704"/>
    <s v="2002 Population Aged 15 Years and Over"/>
    <s v="-"/>
    <s v="Both sexes"/>
    <s v="10"/>
    <s v="Third level degree or higher"/>
    <s v="108100"/>
    <s v="Portarlington"/>
    <s v="2002"/>
    <s v="2002"/>
    <s v="Number"/>
    <n v="231"/>
  </r>
  <r>
    <s v="B0704"/>
    <s v="2002 Population Aged 15 Years and Over"/>
    <s v="-"/>
    <s v="Both sexes"/>
    <s v="10"/>
    <s v="Third level degree or higher"/>
    <s v="108200"/>
    <s v="Listowel"/>
    <s v="2002"/>
    <s v="2002"/>
    <s v="Number"/>
    <n v="331"/>
  </r>
  <r>
    <s v="B0704"/>
    <s v="2002 Population Aged 15 Years and Over"/>
    <s v="-"/>
    <s v="Both sexes"/>
    <s v="10"/>
    <s v="Third level degree or higher"/>
    <s v="108300"/>
    <s v="Ardee"/>
    <s v="2002"/>
    <s v="2002"/>
    <s v="Number"/>
    <n v="196"/>
  </r>
  <r>
    <s v="B0704"/>
    <s v="2002 Population Aged 15 Years and Over"/>
    <s v="-"/>
    <s v="Both sexes"/>
    <s v="10"/>
    <s v="Third level degree or higher"/>
    <s v="108400"/>
    <s v="Donabate"/>
    <s v="2002"/>
    <s v="2002"/>
    <s v="Number"/>
    <n v="545"/>
  </r>
  <r>
    <s v="B0704"/>
    <s v="2002 Population Aged 15 Years and Over"/>
    <s v="-"/>
    <s v="Both sexes"/>
    <s v="10"/>
    <s v="Third level degree or higher"/>
    <s v="108500"/>
    <s v="Carrickmacross"/>
    <s v="2002"/>
    <s v="2002"/>
    <s v="Number"/>
    <n v="325"/>
  </r>
  <r>
    <s v="B0704"/>
    <s v="2002 Population Aged 15 Years and Over"/>
    <s v="-"/>
    <s v="Both sexes"/>
    <s v="10"/>
    <s v="Third level degree or higher"/>
    <s v="108600"/>
    <s v="Ratoath"/>
    <s v="2002"/>
    <s v="2002"/>
    <s v="Number"/>
    <n v="484"/>
  </r>
  <r>
    <s v="B0704"/>
    <s v="2002 Population Aged 15 Years and Over"/>
    <s v="-"/>
    <s v="Both sexes"/>
    <s v="10"/>
    <s v="Third level degree or higher"/>
    <s v="108700"/>
    <s v="Clonakilty"/>
    <s v="2002"/>
    <s v="2002"/>
    <s v="Number"/>
    <n v="384"/>
  </r>
  <r>
    <s v="B0704"/>
    <s v="2002 Population Aged 15 Years and Over"/>
    <s v="-"/>
    <s v="Both sexes"/>
    <s v="10"/>
    <s v="Third level degree or higher"/>
    <s v="108800"/>
    <s v="Ballybofey-Stranorlar"/>
    <s v="2002"/>
    <s v="2002"/>
    <s v="Number"/>
    <n v="248"/>
  </r>
  <r>
    <s v="B0704"/>
    <s v="2002 Population Aged 15 Years and Over"/>
    <s v="-"/>
    <s v="Both sexes"/>
    <s v="10"/>
    <s v="Third level degree or higher"/>
    <s v="108900"/>
    <s v="Kinsale"/>
    <s v="2002"/>
    <s v="2002"/>
    <s v="Number"/>
    <n v="566"/>
  </r>
  <r>
    <s v="B0704"/>
    <s v="2002 Population Aged 15 Years and Over"/>
    <s v="-"/>
    <s v="Both sexes"/>
    <s v="10"/>
    <s v="Third level degree or higher"/>
    <s v="109000"/>
    <s v="Mountmellick"/>
    <s v="2002"/>
    <s v="2002"/>
    <s v="Number"/>
    <n v="161"/>
  </r>
  <r>
    <s v="B0704"/>
    <s v="2002 Population Aged 15 Years and Over"/>
    <s v="-"/>
    <s v="Both sexes"/>
    <s v="10"/>
    <s v="Third level degree or higher"/>
    <s v="109100"/>
    <s v="Mitchelstown"/>
    <s v="2002"/>
    <s v="2002"/>
    <s v="Number"/>
    <n v="229"/>
  </r>
  <r>
    <s v="B0704"/>
    <s v="2002 Population Aged 15 Years and Over"/>
    <s v="-"/>
    <s v="Both sexes"/>
    <s v="10"/>
    <s v="Third level degree or higher"/>
    <s v="109200"/>
    <s v="Bantry"/>
    <s v="2002"/>
    <s v="2002"/>
    <s v="Number"/>
    <n v="263"/>
  </r>
  <r>
    <s v="B0704"/>
    <s v="2002 Population Aged 15 Years and Over"/>
    <s v="-"/>
    <s v="Both sexes"/>
    <s v="10"/>
    <s v="Third level degree or higher"/>
    <s v="109300"/>
    <s v="Dunshaughlin"/>
    <s v="2002"/>
    <s v="2002"/>
    <s v="Number"/>
    <n v="360"/>
  </r>
  <r>
    <s v="B0704"/>
    <s v="2002 Population Aged 15 Years and Over"/>
    <s v="-"/>
    <s v="Both sexes"/>
    <s v="10"/>
    <s v="Third level degree or higher"/>
    <s v="109400"/>
    <s v="Tower"/>
    <s v="2002"/>
    <s v="2002"/>
    <s v="Number"/>
    <n v="386"/>
  </r>
  <r>
    <s v="B0704"/>
    <s v="2002 Population Aged 15 Years and Over"/>
    <s v="-"/>
    <s v="Both sexes"/>
    <s v="10"/>
    <s v="Third level degree or higher"/>
    <s v="109500"/>
    <s v="Towns 1,500 - 2,999 population"/>
    <s v="2002"/>
    <s v="2002"/>
    <s v="Number"/>
    <n v="9186"/>
  </r>
  <r>
    <s v="B0704"/>
    <s v="2002 Population Aged 15 Years and Over"/>
    <s v="-"/>
    <s v="Both sexes"/>
    <s v="10"/>
    <s v="Third level degree or higher"/>
    <s v="109600"/>
    <s v="Macroom"/>
    <s v="2002"/>
    <s v="2002"/>
    <s v="Number"/>
    <n v="266"/>
  </r>
  <r>
    <s v="B0704"/>
    <s v="2002 Population Aged 15 Years and Over"/>
    <s v="-"/>
    <s v="Both sexes"/>
    <s v="10"/>
    <s v="Third level degree or higher"/>
    <s v="109700"/>
    <s v="Castleblayney"/>
    <s v="2002"/>
    <s v="2002"/>
    <s v="Number"/>
    <n v="193"/>
  </r>
  <r>
    <s v="B0704"/>
    <s v="2002 Population Aged 15 Years and Over"/>
    <s v="-"/>
    <s v="Both sexes"/>
    <s v="10"/>
    <s v="Third level degree or higher"/>
    <s v="109800"/>
    <s v="Sallins"/>
    <s v="2002"/>
    <s v="2002"/>
    <s v="Number"/>
    <n v="418"/>
  </r>
  <r>
    <s v="B0704"/>
    <s v="2002 Population Aged 15 Years and Over"/>
    <s v="-"/>
    <s v="Both sexes"/>
    <s v="10"/>
    <s v="Third level degree or higher"/>
    <s v="109900"/>
    <s v="Kilcoole"/>
    <s v="2002"/>
    <s v="2002"/>
    <s v="Number"/>
    <n v="171"/>
  </r>
  <r>
    <s v="B0704"/>
    <s v="2002 Population Aged 15 Years and Over"/>
    <s v="-"/>
    <s v="Both sexes"/>
    <s v="10"/>
    <s v="Third level degree or higher"/>
    <s v="110000"/>
    <s v="Cahir"/>
    <s v="2002"/>
    <s v="2002"/>
    <s v="Number"/>
    <n v="211"/>
  </r>
  <r>
    <s v="B0704"/>
    <s v="2002 Population Aged 15 Years and Over"/>
    <s v="-"/>
    <s v="Both sexes"/>
    <s v="10"/>
    <s v="Third level degree or higher"/>
    <s v="110100"/>
    <s v="Cashel"/>
    <s v="2002"/>
    <s v="2002"/>
    <s v="Number"/>
    <n v="151"/>
  </r>
  <r>
    <s v="B0704"/>
    <s v="2002 Population Aged 15 Years and Over"/>
    <s v="-"/>
    <s v="Both sexes"/>
    <s v="10"/>
    <s v="Third level degree or higher"/>
    <s v="110200"/>
    <s v="Kilcock"/>
    <s v="2002"/>
    <s v="2002"/>
    <s v="Number"/>
    <n v="249"/>
  </r>
  <r>
    <s v="B0704"/>
    <s v="2002 Population Aged 15 Years and Over"/>
    <s v="-"/>
    <s v="Both sexes"/>
    <s v="10"/>
    <s v="Third level degree or higher"/>
    <s v="110300"/>
    <s v="Muinebeag"/>
    <s v="2002"/>
    <s v="2002"/>
    <s v="Number"/>
    <n v="139"/>
  </r>
  <r>
    <s v="B0704"/>
    <s v="2002 Population Aged 15 Years and Over"/>
    <s v="-"/>
    <s v="Both sexes"/>
    <s v="10"/>
    <s v="Third level degree or higher"/>
    <s v="110400"/>
    <s v="Ballyshannon"/>
    <s v="2002"/>
    <s v="2002"/>
    <s v="Number"/>
    <n v="204"/>
  </r>
  <r>
    <s v="B0704"/>
    <s v="2002 Population Aged 15 Years and Over"/>
    <s v="-"/>
    <s v="Both sexes"/>
    <s v="10"/>
    <s v="Third level degree or higher"/>
    <s v="110500"/>
    <s v="Clara"/>
    <s v="2002"/>
    <s v="2002"/>
    <s v="Number"/>
    <n v="92"/>
  </r>
  <r>
    <s v="B0704"/>
    <s v="2002 Population Aged 15 Years and Over"/>
    <s v="-"/>
    <s v="Both sexes"/>
    <s v="10"/>
    <s v="Third level degree or higher"/>
    <s v="110600"/>
    <s v="Kilrush"/>
    <s v="2002"/>
    <s v="2002"/>
    <s v="Number"/>
    <n v="135"/>
  </r>
  <r>
    <s v="B0704"/>
    <s v="2002 Population Aged 15 Years and Over"/>
    <s v="-"/>
    <s v="Both sexes"/>
    <s v="10"/>
    <s v="Third level degree or higher"/>
    <s v="110700"/>
    <s v="Rathluirc (or Charleville)"/>
    <s v="2002"/>
    <s v="2002"/>
    <s v="Number"/>
    <n v="180"/>
  </r>
  <r>
    <s v="B0704"/>
    <s v="2002 Population Aged 15 Years and Over"/>
    <s v="-"/>
    <s v="Both sexes"/>
    <s v="10"/>
    <s v="Third level degree or higher"/>
    <s v="110800"/>
    <s v="Monasterevan"/>
    <s v="2002"/>
    <s v="2002"/>
    <s v="Number"/>
    <n v="106"/>
  </r>
  <r>
    <s v="B0704"/>
    <s v="2002 Population Aged 15 Years and Over"/>
    <s v="-"/>
    <s v="Both sexes"/>
    <s v="10"/>
    <s v="Third level degree or higher"/>
    <s v="110900"/>
    <s v="Newtownmountkennedy"/>
    <s v="2002"/>
    <s v="2002"/>
    <s v="Number"/>
    <n v="158"/>
  </r>
  <r>
    <s v="B0704"/>
    <s v="2002 Population Aged 15 Years and Over"/>
    <s v="-"/>
    <s v="Both sexes"/>
    <s v="10"/>
    <s v="Third level degree or higher"/>
    <s v="111000"/>
    <s v="Blessington"/>
    <s v="2002"/>
    <s v="2002"/>
    <s v="Number"/>
    <n v="290"/>
  </r>
  <r>
    <s v="B0704"/>
    <s v="2002 Population Aged 15 Years and Over"/>
    <s v="-"/>
    <s v="Both sexes"/>
    <s v="10"/>
    <s v="Third level degree or higher"/>
    <s v="111100"/>
    <s v="Rathcoole"/>
    <s v="2002"/>
    <s v="2002"/>
    <s v="Number"/>
    <n v="210"/>
  </r>
  <r>
    <s v="B0704"/>
    <s v="2002 Population Aged 15 Years and Over"/>
    <s v="-"/>
    <s v="Both sexes"/>
    <s v="10"/>
    <s v="Third level degree or higher"/>
    <s v="111200"/>
    <s v="Lusk"/>
    <s v="2002"/>
    <s v="2002"/>
    <s v="Number"/>
    <n v="164"/>
  </r>
  <r>
    <s v="B0704"/>
    <s v="2002 Population Aged 15 Years and Over"/>
    <s v="-"/>
    <s v="Both sexes"/>
    <s v="10"/>
    <s v="Third level degree or higher"/>
    <s v="111300"/>
    <s v="Donegal"/>
    <s v="2002"/>
    <s v="2002"/>
    <s v="Number"/>
    <n v="244"/>
  </r>
  <r>
    <s v="B0704"/>
    <s v="2002 Population Aged 15 Years and Over"/>
    <s v="-"/>
    <s v="Both sexes"/>
    <s v="10"/>
    <s v="Third level degree or higher"/>
    <s v="111400"/>
    <s v="Tullow"/>
    <s v="2002"/>
    <s v="2002"/>
    <s v="Number"/>
    <n v="120"/>
  </r>
  <r>
    <s v="B0704"/>
    <s v="2002 Population Aged 15 Years and Over"/>
    <s v="-"/>
    <s v="Both sexes"/>
    <s v="10"/>
    <s v="Third level degree or higher"/>
    <s v="111500"/>
    <s v="Templemore"/>
    <s v="2002"/>
    <s v="2002"/>
    <s v="Number"/>
    <n v="128"/>
  </r>
  <r>
    <s v="B0704"/>
    <s v="2002 Population Aged 15 Years and Over"/>
    <s v="-"/>
    <s v="Both sexes"/>
    <s v="10"/>
    <s v="Third level degree or higher"/>
    <s v="111600"/>
    <s v="Kill"/>
    <s v="2002"/>
    <s v="2002"/>
    <s v="Number"/>
    <n v="216"/>
  </r>
  <r>
    <s v="B0704"/>
    <s v="2002 Population Aged 15 Years and Over"/>
    <s v="-"/>
    <s v="Both sexes"/>
    <s v="10"/>
    <s v="Third level degree or higher"/>
    <s v="111700"/>
    <s v="Carrick-on-Shannon"/>
    <s v="2002"/>
    <s v="2002"/>
    <s v="Number"/>
    <n v="314"/>
  </r>
  <r>
    <s v="B0704"/>
    <s v="2002 Population Aged 15 Years and Over"/>
    <s v="-"/>
    <s v="Both sexes"/>
    <s v="10"/>
    <s v="Third level degree or higher"/>
    <s v="111800"/>
    <s v="Boyle"/>
    <s v="2002"/>
    <s v="2002"/>
    <s v="Number"/>
    <n v="165"/>
  </r>
  <r>
    <s v="B0704"/>
    <s v="2002 Population Aged 15 Years and Over"/>
    <s v="-"/>
    <s v="Both sexes"/>
    <s v="10"/>
    <s v="Third level degree or higher"/>
    <s v="111900"/>
    <s v="Duleek"/>
    <s v="2002"/>
    <s v="2002"/>
    <s v="Number"/>
    <n v="89"/>
  </r>
  <r>
    <s v="B0704"/>
    <s v="2002 Population Aged 15 Years and Over"/>
    <s v="-"/>
    <s v="Both sexes"/>
    <s v="10"/>
    <s v="Third level degree or higher"/>
    <s v="112000"/>
    <s v="Castleisland"/>
    <s v="2002"/>
    <s v="2002"/>
    <s v="Number"/>
    <n v="175"/>
  </r>
  <r>
    <s v="B0704"/>
    <s v="2002 Population Aged 15 Years and Over"/>
    <s v="-"/>
    <s v="Both sexes"/>
    <s v="10"/>
    <s v="Third level degree or higher"/>
    <s v="112100"/>
    <s v="Athenry"/>
    <s v="2002"/>
    <s v="2002"/>
    <s v="Number"/>
    <n v="268"/>
  </r>
  <r>
    <s v="B0704"/>
    <s v="2002 Population Aged 15 Years and Over"/>
    <s v="-"/>
    <s v="Both sexes"/>
    <s v="10"/>
    <s v="Third level degree or higher"/>
    <s v="112200"/>
    <s v="Blarney"/>
    <s v="2002"/>
    <s v="2002"/>
    <s v="Number"/>
    <n v="218"/>
  </r>
  <r>
    <s v="B0704"/>
    <s v="2002 Population Aged 15 Years and Over"/>
    <s v="-"/>
    <s v="Both sexes"/>
    <s v="10"/>
    <s v="Third level degree or higher"/>
    <s v="112300"/>
    <s v="Kinsealy-Drinan"/>
    <s v="2002"/>
    <s v="2002"/>
    <s v="Number"/>
    <n v="155"/>
  </r>
  <r>
    <s v="B0704"/>
    <s v="2002 Population Aged 15 Years and Over"/>
    <s v="-"/>
    <s v="Both sexes"/>
    <s v="10"/>
    <s v="Third level degree or higher"/>
    <s v="112400"/>
    <s v="Claremorris"/>
    <s v="2002"/>
    <s v="2002"/>
    <s v="Number"/>
    <n v="198"/>
  </r>
  <r>
    <s v="B0704"/>
    <s v="2002 Population Aged 15 Years and Over"/>
    <s v="-"/>
    <s v="Both sexes"/>
    <s v="10"/>
    <s v="Third level degree or higher"/>
    <s v="112500"/>
    <s v="Skibbereen"/>
    <s v="2002"/>
    <s v="2002"/>
    <s v="Number"/>
    <n v="176"/>
  </r>
  <r>
    <s v="B0704"/>
    <s v="2002 Population Aged 15 Years and Over"/>
    <s v="-"/>
    <s v="Both sexes"/>
    <s v="10"/>
    <s v="Third level degree or higher"/>
    <s v="112600"/>
    <s v="Clones"/>
    <s v="2002"/>
    <s v="2002"/>
    <s v="Number"/>
    <n v="97"/>
  </r>
  <r>
    <s v="B0704"/>
    <s v="2002 Population Aged 15 Years and Over"/>
    <s v="-"/>
    <s v="Both sexes"/>
    <s v="10"/>
    <s v="Third level degree or higher"/>
    <s v="112700"/>
    <s v="Enniskerry"/>
    <s v="2002"/>
    <s v="2002"/>
    <s v="Number"/>
    <n v="275"/>
  </r>
  <r>
    <s v="B0704"/>
    <s v="2002 Population Aged 15 Years and Over"/>
    <s v="-"/>
    <s v="Both sexes"/>
    <s v="10"/>
    <s v="Third level degree or higher"/>
    <s v="112800"/>
    <s v="Kenmare"/>
    <s v="2002"/>
    <s v="2002"/>
    <s v="Number"/>
    <n v="239"/>
  </r>
  <r>
    <s v="B0704"/>
    <s v="2002 Population Aged 15 Years and Over"/>
    <s v="-"/>
    <s v="Both sexes"/>
    <s v="10"/>
    <s v="Third level degree or higher"/>
    <s v="112900"/>
    <s v="Bundoran"/>
    <s v="2002"/>
    <s v="2002"/>
    <s v="Number"/>
    <n v="157"/>
  </r>
  <r>
    <s v="B0704"/>
    <s v="2002 Population Aged 15 Years and Over"/>
    <s v="-"/>
    <s v="Both sexes"/>
    <s v="10"/>
    <s v="Third level degree or higher"/>
    <s v="113000"/>
    <s v="An Daingean"/>
    <s v="2002"/>
    <s v="2002"/>
    <s v="Number"/>
    <n v="273"/>
  </r>
  <r>
    <s v="B0704"/>
    <s v="2002 Population Aged 15 Years and Over"/>
    <s v="-"/>
    <s v="Both sexes"/>
    <s v="10"/>
    <s v="Third level degree or higher"/>
    <s v="113100"/>
    <s v="Rathangan"/>
    <s v="2002"/>
    <s v="2002"/>
    <s v="Number"/>
    <n v="114"/>
  </r>
  <r>
    <s v="B0704"/>
    <s v="2002 Population Aged 15 Years and Over"/>
    <s v="-"/>
    <s v="Both sexes"/>
    <s v="10"/>
    <s v="Third level degree or higher"/>
    <s v="113200"/>
    <s v="Castlerea"/>
    <s v="2002"/>
    <s v="2002"/>
    <s v="Number"/>
    <n v="127"/>
  </r>
  <r>
    <s v="B0704"/>
    <s v="2002 Population Aged 15 Years and Over"/>
    <s v="-"/>
    <s v="Both sexes"/>
    <s v="10"/>
    <s v="Third level degree or higher"/>
    <s v="113300"/>
    <s v="Gort"/>
    <s v="2002"/>
    <s v="2002"/>
    <s v="Number"/>
    <n v="158"/>
  </r>
  <r>
    <s v="B0704"/>
    <s v="2002 Population Aged 15 Years and Over"/>
    <s v="-"/>
    <s v="Both sexes"/>
    <s v="10"/>
    <s v="Third level degree or higher"/>
    <s v="113400"/>
    <s v="Dunmore East"/>
    <s v="2002"/>
    <s v="2002"/>
    <s v="Number"/>
    <n v="159"/>
  </r>
  <r>
    <s v="B0704"/>
    <s v="2002 Population Aged 15 Years and Over"/>
    <s v="-"/>
    <s v="Both sexes"/>
    <s v="10"/>
    <s v="Third level degree or higher"/>
    <s v="113500"/>
    <s v="Cootehill"/>
    <s v="2002"/>
    <s v="2002"/>
    <s v="Number"/>
    <n v="108"/>
  </r>
  <r>
    <s v="B0704"/>
    <s v="2002 Population Aged 15 Years and Over"/>
    <s v="-"/>
    <s v="Both sexes"/>
    <s v="10"/>
    <s v="Third level degree or higher"/>
    <s v="113600"/>
    <s v="Portrane"/>
    <s v="2002"/>
    <s v="2002"/>
    <s v="Number"/>
    <n v="90"/>
  </r>
  <r>
    <s v="B0704"/>
    <s v="2002 Population Aged 15 Years and Over"/>
    <s v="-"/>
    <s v="Both sexes"/>
    <s v="10"/>
    <s v="Third level degree or higher"/>
    <s v="113700"/>
    <s v="Oranmore"/>
    <s v="2002"/>
    <s v="2002"/>
    <s v="Number"/>
    <n v="277"/>
  </r>
  <r>
    <s v="B0704"/>
    <s v="2002 Population Aged 15 Years and Over"/>
    <s v="-"/>
    <s v="Both sexes"/>
    <s v="10"/>
    <s v="Third level degree or higher"/>
    <s v="113800"/>
    <s v="Abbeyfeale"/>
    <s v="2002"/>
    <s v="2002"/>
    <s v="Number"/>
    <n v="128"/>
  </r>
  <r>
    <s v="B0704"/>
    <s v="2002 Population Aged 15 Years and Over"/>
    <s v="-"/>
    <s v="Both sexes"/>
    <s v="10"/>
    <s v="Third level degree or higher"/>
    <s v="113900"/>
    <s v="Carndonagh"/>
    <s v="2002"/>
    <s v="2002"/>
    <s v="Number"/>
    <n v="143"/>
  </r>
  <r>
    <s v="B0704"/>
    <s v="2002 Population Aged 15 Years and Over"/>
    <s v="-"/>
    <s v="Both sexes"/>
    <s v="10"/>
    <s v="Third level degree or higher"/>
    <s v="114000"/>
    <s v="Bailieborough"/>
    <s v="2002"/>
    <s v="2002"/>
    <s v="Number"/>
    <n v="86"/>
  </r>
  <r>
    <s v="B0704"/>
    <s v="2002 Population Aged 15 Years and Over"/>
    <s v="-"/>
    <s v="Both sexes"/>
    <s v="10"/>
    <s v="Third level degree or higher"/>
    <s v="114100"/>
    <s v="Kanturk"/>
    <s v="2002"/>
    <s v="2002"/>
    <s v="Number"/>
    <n v="116"/>
  </r>
  <r>
    <s v="B0704"/>
    <s v="2002 Population Aged 15 Years and Over"/>
    <s v="-"/>
    <s v="Both sexes"/>
    <s v="10"/>
    <s v="Third level degree or higher"/>
    <s v="114200"/>
    <s v="Ballinrobe"/>
    <s v="2002"/>
    <s v="2002"/>
    <s v="Number"/>
    <n v="161"/>
  </r>
  <r>
    <s v="B0704"/>
    <s v="2002 Population Aged 15 Years and Over"/>
    <s v="-"/>
    <s v="Both sexes"/>
    <s v="10"/>
    <s v="Third level degree or higher"/>
    <s v="114300"/>
    <s v="Thomastown"/>
    <s v="2002"/>
    <s v="2002"/>
    <s v="Number"/>
    <n v="90"/>
  </r>
  <r>
    <s v="B0704"/>
    <s v="2002 Population Aged 15 Years and Over"/>
    <s v="-"/>
    <s v="Both sexes"/>
    <s v="10"/>
    <s v="Third level degree or higher"/>
    <s v="114400"/>
    <s v="Banagher"/>
    <s v="2002"/>
    <s v="2002"/>
    <s v="Number"/>
    <n v="84"/>
  </r>
  <r>
    <s v="B0704"/>
    <s v="2002 Population Aged 15 Years and Over"/>
    <s v="-"/>
    <s v="Both sexes"/>
    <s v="10"/>
    <s v="Third level degree or higher"/>
    <s v="114500"/>
    <s v="Athboy"/>
    <s v="2002"/>
    <s v="2002"/>
    <s v="Number"/>
    <n v="128"/>
  </r>
  <r>
    <s v="B0704"/>
    <s v="2002 Population Aged 15 Years and Over"/>
    <s v="-"/>
    <s v="Both sexes"/>
    <s v="10"/>
    <s v="Third level degree or higher"/>
    <s v="114600"/>
    <s v="Dunmanway"/>
    <s v="2002"/>
    <s v="2002"/>
    <s v="Number"/>
    <n v="119"/>
  </r>
  <r>
    <s v="B0704"/>
    <s v="2002 Population Aged 15 Years and Over"/>
    <s v="-"/>
    <s v="Both sexes"/>
    <s v="10"/>
    <s v="Third level degree or higher"/>
    <s v="114700"/>
    <s v="Prosperous"/>
    <s v="2002"/>
    <s v="2002"/>
    <s v="Number"/>
    <n v="136"/>
  </r>
  <r>
    <s v="B0704"/>
    <s v="2002 Population Aged 15 Years and Over"/>
    <s v="-"/>
    <s v="Both sexes"/>
    <s v="10"/>
    <s v="Third level degree or higher"/>
    <s v="114800"/>
    <s v="Moate"/>
    <s v="2002"/>
    <s v="2002"/>
    <s v="Number"/>
    <n v="118"/>
  </r>
  <r>
    <s v="B0704"/>
    <s v="2002 Population Aged 15 Years and Over"/>
    <s v="-"/>
    <s v="Both sexes"/>
    <s v="10"/>
    <s v="Third level degree or higher"/>
    <s v="114900"/>
    <s v="Aggregate Town Area"/>
    <s v="2002"/>
    <s v="2002"/>
    <s v="Number"/>
    <n v="285736"/>
  </r>
  <r>
    <s v="B0704"/>
    <s v="2002 Population Aged 15 Years and Over"/>
    <s v="-"/>
    <s v="Both sexes"/>
    <s v="10"/>
    <s v="Third level degree or higher"/>
    <s v="115000"/>
    <s v="Towns 1,000 - 1,499 population"/>
    <s v="2002"/>
    <s v="2002"/>
    <s v="Number"/>
    <n v="6051"/>
  </r>
  <r>
    <s v="B0704"/>
    <s v="2002 Population Aged 15 Years and Over"/>
    <s v="-"/>
    <s v="Both sexes"/>
    <s v="10"/>
    <s v="Third level degree or higher"/>
    <s v="115100"/>
    <s v="Towns 500 - 999 population"/>
    <s v="2002"/>
    <s v="2002"/>
    <s v="Number"/>
    <n v="7307"/>
  </r>
  <r>
    <s v="B0704"/>
    <s v="2002 Population Aged 15 Years and Over"/>
    <s v="-"/>
    <s v="Both sexes"/>
    <s v="10"/>
    <s v="Third level degree or higher"/>
    <s v="115200"/>
    <s v="Towns under 500 population but with at least 50 inhabited houses"/>
    <s v="2002"/>
    <s v="2002"/>
    <s v="Number"/>
    <n v="6403"/>
  </r>
  <r>
    <s v="B0704"/>
    <s v="2002 Population Aged 15 Years and Over"/>
    <s v="-"/>
    <s v="Both sexes"/>
    <s v="10"/>
    <s v="Third level degree or higher"/>
    <s v="115300"/>
    <s v="Remainder of country"/>
    <s v="2002"/>
    <s v="2002"/>
    <s v="Number"/>
    <n v="90911"/>
  </r>
  <r>
    <s v="B0704"/>
    <s v="2002 Population Aged 15 Years and Over"/>
    <s v="-"/>
    <s v="Both sexes"/>
    <s v="10"/>
    <s v="Third level degree or higher"/>
    <s v="115400"/>
    <s v="Aggregate Rural Area"/>
    <s v="2002"/>
    <s v="2002"/>
    <s v="Number"/>
    <n v="110672"/>
  </r>
  <r>
    <s v="B0704"/>
    <s v="2002 Population Aged 15 Years and Over"/>
    <s v="-"/>
    <s v="Both sexes"/>
    <s v="98"/>
    <s v="Not stated"/>
    <s v="-"/>
    <s v="State"/>
    <s v="2002"/>
    <s v="2002"/>
    <s v="Number"/>
    <n v="133869"/>
  </r>
  <r>
    <s v="B0704"/>
    <s v="2002 Population Aged 15 Years and Over"/>
    <s v="-"/>
    <s v="Both sexes"/>
    <s v="98"/>
    <s v="Not stated"/>
    <s v="100100"/>
    <s v="Greater Dublin Area"/>
    <s v="2002"/>
    <s v="2002"/>
    <s v="Number"/>
    <n v="46617"/>
  </r>
  <r>
    <s v="B0704"/>
    <s v="2002 Population Aged 15 Years and Over"/>
    <s v="-"/>
    <s v="Both sexes"/>
    <s v="98"/>
    <s v="Not stated"/>
    <s v="100200"/>
    <s v="Other Cities"/>
    <s v="2002"/>
    <s v="2002"/>
    <s v="Number"/>
    <n v="12641"/>
  </r>
  <r>
    <s v="B0704"/>
    <s v="2002 Population Aged 15 Years and Over"/>
    <s v="-"/>
    <s v="Both sexes"/>
    <s v="98"/>
    <s v="Not stated"/>
    <s v="100300"/>
    <s v="Cork City"/>
    <s v="2002"/>
    <s v="2002"/>
    <s v="Number"/>
    <n v="6021"/>
  </r>
  <r>
    <s v="B0704"/>
    <s v="2002 Population Aged 15 Years and Over"/>
    <s v="-"/>
    <s v="Both sexes"/>
    <s v="98"/>
    <s v="Not stated"/>
    <s v="100400"/>
    <s v="Limerick City"/>
    <s v="2002"/>
    <s v="2002"/>
    <s v="Number"/>
    <n v="1966"/>
  </r>
  <r>
    <s v="B0704"/>
    <s v="2002 Population Aged 15 Years and Over"/>
    <s v="-"/>
    <s v="Both sexes"/>
    <s v="98"/>
    <s v="Not stated"/>
    <s v="100500"/>
    <s v="Galway City"/>
    <s v="2002"/>
    <s v="2002"/>
    <s v="Number"/>
    <n v="2559"/>
  </r>
  <r>
    <s v="B0704"/>
    <s v="2002 Population Aged 15 Years and Over"/>
    <s v="-"/>
    <s v="Both sexes"/>
    <s v="98"/>
    <s v="Not stated"/>
    <s v="100600"/>
    <s v="Waterford City"/>
    <s v="2002"/>
    <s v="2002"/>
    <s v="Number"/>
    <n v="2095"/>
  </r>
  <r>
    <s v="B0704"/>
    <s v="2002 Population Aged 15 Years and Over"/>
    <s v="-"/>
    <s v="Both sexes"/>
    <s v="98"/>
    <s v="Not stated"/>
    <s v="100700"/>
    <s v="Towns 10,000 population and over"/>
    <s v="2002"/>
    <s v="2002"/>
    <s v="Number"/>
    <n v="17010"/>
  </r>
  <r>
    <s v="B0704"/>
    <s v="2002 Population Aged 15 Years and Over"/>
    <s v="-"/>
    <s v="Both sexes"/>
    <s v="98"/>
    <s v="Not stated"/>
    <s v="100800"/>
    <s v="Dundalk"/>
    <s v="2002"/>
    <s v="2002"/>
    <s v="Number"/>
    <n v="1007"/>
  </r>
  <r>
    <s v="B0704"/>
    <s v="2002 Population Aged 15 Years and Over"/>
    <s v="-"/>
    <s v="Both sexes"/>
    <s v="98"/>
    <s v="Not stated"/>
    <s v="100900"/>
    <s v="Drogheda"/>
    <s v="2002"/>
    <s v="2002"/>
    <s v="Number"/>
    <n v="608"/>
  </r>
  <r>
    <s v="B0704"/>
    <s v="2002 Population Aged 15 Years and Over"/>
    <s v="-"/>
    <s v="Both sexes"/>
    <s v="98"/>
    <s v="Not stated"/>
    <s v="101000"/>
    <s v="Bray"/>
    <s v="2002"/>
    <s v="2002"/>
    <s v="Number"/>
    <n v="991"/>
  </r>
  <r>
    <s v="B0704"/>
    <s v="2002 Population Aged 15 Years and Over"/>
    <s v="-"/>
    <s v="Both sexes"/>
    <s v="98"/>
    <s v="Not stated"/>
    <s v="101100"/>
    <s v="Swords"/>
    <s v="2002"/>
    <s v="2002"/>
    <s v="Number"/>
    <n v="711"/>
  </r>
  <r>
    <s v="B0704"/>
    <s v="2002 Population Aged 15 Years and Over"/>
    <s v="-"/>
    <s v="Both sexes"/>
    <s v="98"/>
    <s v="Not stated"/>
    <s v="101200"/>
    <s v="Ennis"/>
    <s v="2002"/>
    <s v="2002"/>
    <s v="Number"/>
    <n v="777"/>
  </r>
  <r>
    <s v="B0704"/>
    <s v="2002 Population Aged 15 Years and Over"/>
    <s v="-"/>
    <s v="Both sexes"/>
    <s v="98"/>
    <s v="Not stated"/>
    <s v="101300"/>
    <s v="Tralee"/>
    <s v="2002"/>
    <s v="2002"/>
    <s v="Number"/>
    <n v="884"/>
  </r>
  <r>
    <s v="B0704"/>
    <s v="2002 Population Aged 15 Years and Over"/>
    <s v="-"/>
    <s v="Both sexes"/>
    <s v="98"/>
    <s v="Not stated"/>
    <s v="101400"/>
    <s v="Kilkenny"/>
    <s v="2002"/>
    <s v="2002"/>
    <s v="Number"/>
    <n v="674"/>
  </r>
  <r>
    <s v="B0704"/>
    <s v="2002 Population Aged 15 Years and Over"/>
    <s v="-"/>
    <s v="Both sexes"/>
    <s v="98"/>
    <s v="Not stated"/>
    <s v="101500"/>
    <s v="Sligo"/>
    <s v="2002"/>
    <s v="2002"/>
    <s v="Number"/>
    <n v="1328"/>
  </r>
  <r>
    <s v="B0704"/>
    <s v="2002 Population Aged 15 Years and Over"/>
    <s v="-"/>
    <s v="Both sexes"/>
    <s v="98"/>
    <s v="Not stated"/>
    <s v="101600"/>
    <s v="Navan (An Uaimh)"/>
    <s v="2002"/>
    <s v="2002"/>
    <s v="Number"/>
    <n v="714"/>
  </r>
  <r>
    <s v="B0704"/>
    <s v="2002 Population Aged 15 Years and Over"/>
    <s v="-"/>
    <s v="Both sexes"/>
    <s v="98"/>
    <s v="Not stated"/>
    <s v="101700"/>
    <s v="Carlow"/>
    <s v="2002"/>
    <s v="2002"/>
    <s v="Number"/>
    <n v="491"/>
  </r>
  <r>
    <s v="B0704"/>
    <s v="2002 Population Aged 15 Years and Over"/>
    <s v="-"/>
    <s v="Both sexes"/>
    <s v="98"/>
    <s v="Not stated"/>
    <s v="101800"/>
    <s v="Naas"/>
    <s v="2002"/>
    <s v="2002"/>
    <s v="Number"/>
    <n v="351"/>
  </r>
  <r>
    <s v="B0704"/>
    <s v="2002 Population Aged 15 Years and Over"/>
    <s v="-"/>
    <s v="Both sexes"/>
    <s v="98"/>
    <s v="Not stated"/>
    <s v="101900"/>
    <s v="Wexford"/>
    <s v="2002"/>
    <s v="2002"/>
    <s v="Number"/>
    <n v="371"/>
  </r>
  <r>
    <s v="B0704"/>
    <s v="2002 Population Aged 15 Years and Over"/>
    <s v="-"/>
    <s v="Both sexes"/>
    <s v="98"/>
    <s v="Not stated"/>
    <s v="102000"/>
    <s v="Clonmel"/>
    <s v="2002"/>
    <s v="2002"/>
    <s v="Number"/>
    <n v="788"/>
  </r>
  <r>
    <s v="B0704"/>
    <s v="2002 Population Aged 15 Years and Over"/>
    <s v="-"/>
    <s v="Both sexes"/>
    <s v="98"/>
    <s v="Not stated"/>
    <s v="102100"/>
    <s v="Droichead Nua"/>
    <s v="2002"/>
    <s v="2002"/>
    <s v="Number"/>
    <n v="744"/>
  </r>
  <r>
    <s v="B0704"/>
    <s v="2002 Population Aged 15 Years and Over"/>
    <s v="-"/>
    <s v="Both sexes"/>
    <s v="98"/>
    <s v="Not stated"/>
    <s v="102200"/>
    <s v="Celbridge"/>
    <s v="2002"/>
    <s v="2002"/>
    <s v="Number"/>
    <n v="369"/>
  </r>
  <r>
    <s v="B0704"/>
    <s v="2002 Population Aged 15 Years and Over"/>
    <s v="-"/>
    <s v="Both sexes"/>
    <s v="98"/>
    <s v="Not stated"/>
    <s v="102300"/>
    <s v="Athlone"/>
    <s v="2002"/>
    <s v="2002"/>
    <s v="Number"/>
    <n v="448"/>
  </r>
  <r>
    <s v="B0704"/>
    <s v="2002 Population Aged 15 Years and Over"/>
    <s v="-"/>
    <s v="Both sexes"/>
    <s v="98"/>
    <s v="Not stated"/>
    <s v="102400"/>
    <s v="Mullingar"/>
    <s v="2002"/>
    <s v="2002"/>
    <s v="Number"/>
    <n v="392"/>
  </r>
  <r>
    <s v="B0704"/>
    <s v="2002 Population Aged 15 Years and Over"/>
    <s v="-"/>
    <s v="Both sexes"/>
    <s v="98"/>
    <s v="Not stated"/>
    <s v="102500"/>
    <s v="Letterkenny"/>
    <s v="2002"/>
    <s v="2002"/>
    <s v="Number"/>
    <n v="481"/>
  </r>
  <r>
    <s v="B0704"/>
    <s v="2002 Population Aged 15 Years and Over"/>
    <s v="-"/>
    <s v="Both sexes"/>
    <s v="98"/>
    <s v="Not stated"/>
    <s v="102600"/>
    <s v="Leixlip"/>
    <s v="2002"/>
    <s v="2002"/>
    <s v="Number"/>
    <n v="250"/>
  </r>
  <r>
    <s v="B0704"/>
    <s v="2002 Population Aged 15 Years and Over"/>
    <s v="-"/>
    <s v="Both sexes"/>
    <s v="98"/>
    <s v="Not stated"/>
    <s v="102700"/>
    <s v="Malahide"/>
    <s v="2002"/>
    <s v="2002"/>
    <s v="Number"/>
    <n v="300"/>
  </r>
  <r>
    <s v="B0704"/>
    <s v="2002 Population Aged 15 Years and Over"/>
    <s v="-"/>
    <s v="Both sexes"/>
    <s v="98"/>
    <s v="Not stated"/>
    <s v="102800"/>
    <s v="Killarney"/>
    <s v="2002"/>
    <s v="2002"/>
    <s v="Number"/>
    <n v="1720"/>
  </r>
  <r>
    <s v="B0704"/>
    <s v="2002 Population Aged 15 Years and Over"/>
    <s v="-"/>
    <s v="Both sexes"/>
    <s v="98"/>
    <s v="Not stated"/>
    <s v="102900"/>
    <s v="Portlaoighise"/>
    <s v="2002"/>
    <s v="2002"/>
    <s v="Number"/>
    <n v="520"/>
  </r>
  <r>
    <s v="B0704"/>
    <s v="2002 Population Aged 15 Years and Over"/>
    <s v="-"/>
    <s v="Both sexes"/>
    <s v="98"/>
    <s v="Not stated"/>
    <s v="103000"/>
    <s v="Greystones"/>
    <s v="2002"/>
    <s v="2002"/>
    <s v="Number"/>
    <n v="359"/>
  </r>
  <r>
    <s v="B0704"/>
    <s v="2002 Population Aged 15 Years and Over"/>
    <s v="-"/>
    <s v="Both sexes"/>
    <s v="98"/>
    <s v="Not stated"/>
    <s v="103100"/>
    <s v="Castlebar"/>
    <s v="2002"/>
    <s v="2002"/>
    <s v="Number"/>
    <n v="424"/>
  </r>
  <r>
    <s v="B0704"/>
    <s v="2002 Population Aged 15 Years and Over"/>
    <s v="-"/>
    <s v="Both sexes"/>
    <s v="98"/>
    <s v="Not stated"/>
    <s v="103200"/>
    <s v="Carrigaline"/>
    <s v="2002"/>
    <s v="2002"/>
    <s v="Number"/>
    <n v="142"/>
  </r>
  <r>
    <s v="B0704"/>
    <s v="2002 Population Aged 15 Years and Over"/>
    <s v="-"/>
    <s v="Both sexes"/>
    <s v="98"/>
    <s v="Not stated"/>
    <s v="103300"/>
    <s v="Tullamore"/>
    <s v="2002"/>
    <s v="2002"/>
    <s v="Number"/>
    <n v="620"/>
  </r>
  <r>
    <s v="B0704"/>
    <s v="2002 Population Aged 15 Years and Over"/>
    <s v="-"/>
    <s v="Both sexes"/>
    <s v="98"/>
    <s v="Not stated"/>
    <s v="103400"/>
    <s v="Balbriggan"/>
    <s v="2002"/>
    <s v="2002"/>
    <s v="Number"/>
    <n v="255"/>
  </r>
  <r>
    <s v="B0704"/>
    <s v="2002 Population Aged 15 Years and Over"/>
    <s v="-"/>
    <s v="Both sexes"/>
    <s v="98"/>
    <s v="Not stated"/>
    <s v="103500"/>
    <s v="Maynooth"/>
    <s v="2002"/>
    <s v="2002"/>
    <s v="Number"/>
    <n v="291"/>
  </r>
  <r>
    <s v="B0704"/>
    <s v="2002 Population Aged 15 Years and Over"/>
    <s v="-"/>
    <s v="Both sexes"/>
    <s v="98"/>
    <s v="Not stated"/>
    <s v="103600"/>
    <s v="Towns 5,000 - 9,999 population"/>
    <s v="2002"/>
    <s v="2002"/>
    <s v="Number"/>
    <n v="7440"/>
  </r>
  <r>
    <s v="B0704"/>
    <s v="2002 Population Aged 15 Years and Over"/>
    <s v="-"/>
    <s v="Both sexes"/>
    <s v="98"/>
    <s v="Not stated"/>
    <s v="103700"/>
    <s v="Arklow"/>
    <s v="2002"/>
    <s v="2002"/>
    <s v="Number"/>
    <n v="330"/>
  </r>
  <r>
    <s v="B0704"/>
    <s v="2002 Population Aged 15 Years and Over"/>
    <s v="-"/>
    <s v="Both sexes"/>
    <s v="98"/>
    <s v="Not stated"/>
    <s v="103800"/>
    <s v="Cobh"/>
    <s v="2002"/>
    <s v="2002"/>
    <s v="Number"/>
    <n v="201"/>
  </r>
  <r>
    <s v="B0704"/>
    <s v="2002 Population Aged 15 Years and Over"/>
    <s v="-"/>
    <s v="Both sexes"/>
    <s v="98"/>
    <s v="Not stated"/>
    <s v="103900"/>
    <s v="Ballina"/>
    <s v="2002"/>
    <s v="2002"/>
    <s v="Number"/>
    <n v="159"/>
  </r>
  <r>
    <s v="B0704"/>
    <s v="2002 Population Aged 15 Years and Over"/>
    <s v="-"/>
    <s v="Both sexes"/>
    <s v="98"/>
    <s v="Not stated"/>
    <s v="104000"/>
    <s v="Wicklow"/>
    <s v="2002"/>
    <s v="2002"/>
    <s v="Number"/>
    <n v="149"/>
  </r>
  <r>
    <s v="B0704"/>
    <s v="2002 Population Aged 15 Years and Over"/>
    <s v="-"/>
    <s v="Both sexes"/>
    <s v="98"/>
    <s v="Not stated"/>
    <s v="104100"/>
    <s v="Skerries"/>
    <s v="2002"/>
    <s v="2002"/>
    <s v="Number"/>
    <n v="225"/>
  </r>
  <r>
    <s v="B0704"/>
    <s v="2002 Population Aged 15 Years and Over"/>
    <s v="-"/>
    <s v="Both sexes"/>
    <s v="98"/>
    <s v="Not stated"/>
    <s v="104200"/>
    <s v="Enniscorthy"/>
    <s v="2002"/>
    <s v="2002"/>
    <s v="Number"/>
    <n v="344"/>
  </r>
  <r>
    <s v="B0704"/>
    <s v="2002 Population Aged 15 Years and Over"/>
    <s v="-"/>
    <s v="Both sexes"/>
    <s v="98"/>
    <s v="Not stated"/>
    <s v="104201"/>
    <s v="Mallow"/>
    <s v="2002"/>
    <s v="2002"/>
    <s v="Number"/>
    <n v="392"/>
  </r>
  <r>
    <s v="B0704"/>
    <s v="2002 Population Aged 15 Years and Over"/>
    <s v="-"/>
    <s v="Both sexes"/>
    <s v="98"/>
    <s v="Not stated"/>
    <s v="104300"/>
    <s v="Shannon"/>
    <s v="2002"/>
    <s v="2002"/>
    <s v="Number"/>
    <n v="271"/>
  </r>
  <r>
    <s v="B0704"/>
    <s v="2002 Population Aged 15 Years and Over"/>
    <s v="-"/>
    <s v="Both sexes"/>
    <s v="98"/>
    <s v="Not stated"/>
    <s v="104400"/>
    <s v="Portmarnock"/>
    <s v="2002"/>
    <s v="2002"/>
    <s v="Number"/>
    <n v="201"/>
  </r>
  <r>
    <s v="B0704"/>
    <s v="2002 Population Aged 15 Years and Over"/>
    <s v="-"/>
    <s v="Both sexes"/>
    <s v="98"/>
    <s v="Not stated"/>
    <s v="104500"/>
    <s v="Tramore"/>
    <s v="2002"/>
    <s v="2002"/>
    <s v="Number"/>
    <n v="170"/>
  </r>
  <r>
    <s v="B0704"/>
    <s v="2002 Population Aged 15 Years and Over"/>
    <s v="-"/>
    <s v="Both sexes"/>
    <s v="98"/>
    <s v="Not stated"/>
    <s v="104600"/>
    <s v="Midleton"/>
    <s v="2002"/>
    <s v="2002"/>
    <s v="Number"/>
    <n v="280"/>
  </r>
  <r>
    <s v="B0704"/>
    <s v="2002 Population Aged 15 Years and Over"/>
    <s v="-"/>
    <s v="Both sexes"/>
    <s v="98"/>
    <s v="Not stated"/>
    <s v="104700"/>
    <s v="Longford"/>
    <s v="2002"/>
    <s v="2002"/>
    <s v="Number"/>
    <n v="437"/>
  </r>
  <r>
    <s v="B0704"/>
    <s v="2002 Population Aged 15 Years and Over"/>
    <s v="-"/>
    <s v="Both sexes"/>
    <s v="98"/>
    <s v="Not stated"/>
    <s v="104800"/>
    <s v="Dungarvan"/>
    <s v="2002"/>
    <s v="2002"/>
    <s v="Number"/>
    <n v="248"/>
  </r>
  <r>
    <s v="B0704"/>
    <s v="2002 Population Aged 15 Years and Over"/>
    <s v="-"/>
    <s v="Both sexes"/>
    <s v="98"/>
    <s v="Not stated"/>
    <s v="104900"/>
    <s v="Thurles"/>
    <s v="2002"/>
    <s v="2002"/>
    <s v="Number"/>
    <n v="107"/>
  </r>
  <r>
    <s v="B0704"/>
    <s v="2002 Population Aged 15 Years and Over"/>
    <s v="-"/>
    <s v="Both sexes"/>
    <s v="98"/>
    <s v="Not stated"/>
    <s v="105000"/>
    <s v="Rush"/>
    <s v="2002"/>
    <s v="2002"/>
    <s v="Number"/>
    <n v="198"/>
  </r>
  <r>
    <s v="B0704"/>
    <s v="2002 Population Aged 15 Years and Over"/>
    <s v="-"/>
    <s v="Both sexes"/>
    <s v="98"/>
    <s v="Not stated"/>
    <s v="105100"/>
    <s v="Youghal"/>
    <s v="2002"/>
    <s v="2002"/>
    <s v="Number"/>
    <n v="299"/>
  </r>
  <r>
    <s v="B0704"/>
    <s v="2002 Population Aged 15 Years and Over"/>
    <s v="-"/>
    <s v="Both sexes"/>
    <s v="98"/>
    <s v="Not stated"/>
    <s v="105200"/>
    <s v="New Ross"/>
    <s v="2002"/>
    <s v="2002"/>
    <s v="Number"/>
    <n v="158"/>
  </r>
  <r>
    <s v="B0704"/>
    <s v="2002 Population Aged 15 Years and Over"/>
    <s v="-"/>
    <s v="Both sexes"/>
    <s v="98"/>
    <s v="Not stated"/>
    <s v="105300"/>
    <s v="Nenagh"/>
    <s v="2002"/>
    <s v="2002"/>
    <s v="Number"/>
    <n v="259"/>
  </r>
  <r>
    <s v="B0704"/>
    <s v="2002 Population Aged 15 Years and Over"/>
    <s v="-"/>
    <s v="Both sexes"/>
    <s v="98"/>
    <s v="Not stated"/>
    <s v="105400"/>
    <s v="Ashbourne"/>
    <s v="2002"/>
    <s v="2002"/>
    <s v="Number"/>
    <n v="75"/>
  </r>
  <r>
    <s v="B0704"/>
    <s v="2002 Population Aged 15 Years and Over"/>
    <s v="-"/>
    <s v="Both sexes"/>
    <s v="98"/>
    <s v="Not stated"/>
    <s v="105500"/>
    <s v="Ballinasloe"/>
    <s v="2002"/>
    <s v="2002"/>
    <s v="Number"/>
    <n v="326"/>
  </r>
  <r>
    <s v="B0704"/>
    <s v="2002 Population Aged 15 Years and Over"/>
    <s v="-"/>
    <s v="Both sexes"/>
    <s v="98"/>
    <s v="Not stated"/>
    <s v="105600"/>
    <s v="Cavan"/>
    <s v="2002"/>
    <s v="2002"/>
    <s v="Number"/>
    <n v="181"/>
  </r>
  <r>
    <s v="B0704"/>
    <s v="2002 Population Aged 15 Years and Over"/>
    <s v="-"/>
    <s v="Both sexes"/>
    <s v="98"/>
    <s v="Not stated"/>
    <s v="105700"/>
    <s v="Athy"/>
    <s v="2002"/>
    <s v="2002"/>
    <s v="Number"/>
    <n v="53"/>
  </r>
  <r>
    <s v="B0704"/>
    <s v="2002 Population Aged 15 Years and Over"/>
    <s v="-"/>
    <s v="Both sexes"/>
    <s v="98"/>
    <s v="Not stated"/>
    <s v="105800"/>
    <s v="Tuam"/>
    <s v="2002"/>
    <s v="2002"/>
    <s v="Number"/>
    <n v="190"/>
  </r>
  <r>
    <s v="B0704"/>
    <s v="2002 Population Aged 15 Years and Over"/>
    <s v="-"/>
    <s v="Both sexes"/>
    <s v="98"/>
    <s v="Not stated"/>
    <s v="105900"/>
    <s v="Monaghan"/>
    <s v="2002"/>
    <s v="2002"/>
    <s v="Number"/>
    <n v="163"/>
  </r>
  <r>
    <s v="B0704"/>
    <s v="2002 Population Aged 15 Years and Over"/>
    <s v="-"/>
    <s v="Both sexes"/>
    <s v="98"/>
    <s v="Not stated"/>
    <s v="106000"/>
    <s v="Trim"/>
    <s v="2002"/>
    <s v="2002"/>
    <s v="Number"/>
    <n v="429"/>
  </r>
  <r>
    <s v="B0704"/>
    <s v="2002 Population Aged 15 Years and Over"/>
    <s v="-"/>
    <s v="Both sexes"/>
    <s v="98"/>
    <s v="Not stated"/>
    <s v="106100"/>
    <s v="Kildare"/>
    <s v="2002"/>
    <s v="2002"/>
    <s v="Number"/>
    <n v="279"/>
  </r>
  <r>
    <s v="B0704"/>
    <s v="2002 Population Aged 15 Years and Over"/>
    <s v="-"/>
    <s v="Both sexes"/>
    <s v="98"/>
    <s v="Not stated"/>
    <s v="106200"/>
    <s v="Westport"/>
    <s v="2002"/>
    <s v="2002"/>
    <s v="Number"/>
    <n v="429"/>
  </r>
  <r>
    <s v="B0704"/>
    <s v="2002 Population Aged 15 Years and Over"/>
    <s v="-"/>
    <s v="Both sexes"/>
    <s v="98"/>
    <s v="Not stated"/>
    <s v="106300"/>
    <s v="Laytown-Bettystown-Mornington"/>
    <s v="2002"/>
    <s v="2002"/>
    <s v="Number"/>
    <n v="103"/>
  </r>
  <r>
    <s v="B0704"/>
    <s v="2002 Population Aged 15 Years and Over"/>
    <s v="-"/>
    <s v="Both sexes"/>
    <s v="98"/>
    <s v="Not stated"/>
    <s v="106400"/>
    <s v="Carrick-on-Suir"/>
    <s v="2002"/>
    <s v="2002"/>
    <s v="Number"/>
    <n v="311"/>
  </r>
  <r>
    <s v="B0704"/>
    <s v="2002 Population Aged 15 Years and Over"/>
    <s v="-"/>
    <s v="Both sexes"/>
    <s v="98"/>
    <s v="Not stated"/>
    <s v="106500"/>
    <s v="Dunboyne"/>
    <s v="2002"/>
    <s v="2002"/>
    <s v="Number"/>
    <n v="91"/>
  </r>
  <r>
    <s v="B0704"/>
    <s v="2002 Population Aged 15 Years and Over"/>
    <s v="-"/>
    <s v="Both sexes"/>
    <s v="98"/>
    <s v="Not stated"/>
    <s v="106600"/>
    <s v="Gorey"/>
    <s v="2002"/>
    <s v="2002"/>
    <s v="Number"/>
    <n v="54"/>
  </r>
  <r>
    <s v="B0704"/>
    <s v="2002 Population Aged 15 Years and Over"/>
    <s v="-"/>
    <s v="Both sexes"/>
    <s v="98"/>
    <s v="Not stated"/>
    <s v="106700"/>
    <s v="Buncrana"/>
    <s v="2002"/>
    <s v="2002"/>
    <s v="Number"/>
    <n v="188"/>
  </r>
  <r>
    <s v="B0704"/>
    <s v="2002 Population Aged 15 Years and Over"/>
    <s v="-"/>
    <s v="Both sexes"/>
    <s v="98"/>
    <s v="Not stated"/>
    <s v="106800"/>
    <s v="Bandon"/>
    <s v="2002"/>
    <s v="2002"/>
    <s v="Number"/>
    <n v="140"/>
  </r>
  <r>
    <s v="B0704"/>
    <s v="2002 Population Aged 15 Years and Over"/>
    <s v="-"/>
    <s v="Both sexes"/>
    <s v="98"/>
    <s v="Not stated"/>
    <s v="106900"/>
    <s v="Towns 3,000 - 4,999 population"/>
    <s v="2002"/>
    <s v="2002"/>
    <s v="Number"/>
    <n v="3707"/>
  </r>
  <r>
    <s v="B0704"/>
    <s v="2002 Population Aged 15 Years and Over"/>
    <s v="-"/>
    <s v="Both sexes"/>
    <s v="98"/>
    <s v="Not stated"/>
    <s v="107000"/>
    <s v="Tipperary"/>
    <s v="2002"/>
    <s v="2002"/>
    <s v="Number"/>
    <n v="257"/>
  </r>
  <r>
    <s v="B0704"/>
    <s v="2002 Population Aged 15 Years and Over"/>
    <s v="-"/>
    <s v="Both sexes"/>
    <s v="98"/>
    <s v="Not stated"/>
    <s v="107100"/>
    <s v="Fermoy"/>
    <s v="2002"/>
    <s v="2002"/>
    <s v="Number"/>
    <n v="132"/>
  </r>
  <r>
    <s v="B0704"/>
    <s v="2002 Population Aged 15 Years and Over"/>
    <s v="-"/>
    <s v="Both sexes"/>
    <s v="98"/>
    <s v="Not stated"/>
    <s v="107200"/>
    <s v="Passage West"/>
    <s v="2002"/>
    <s v="2002"/>
    <s v="Number"/>
    <n v="80"/>
  </r>
  <r>
    <s v="B0704"/>
    <s v="2002 Population Aged 15 Years and Over"/>
    <s v="-"/>
    <s v="Both sexes"/>
    <s v="98"/>
    <s v="Not stated"/>
    <s v="107300"/>
    <s v="Roscrea"/>
    <s v="2002"/>
    <s v="2002"/>
    <s v="Number"/>
    <n v="122"/>
  </r>
  <r>
    <s v="B0704"/>
    <s v="2002 Population Aged 15 Years and Over"/>
    <s v="-"/>
    <s v="Both sexes"/>
    <s v="98"/>
    <s v="Not stated"/>
    <s v="107400"/>
    <s v="Edenderry"/>
    <s v="2002"/>
    <s v="2002"/>
    <s v="Number"/>
    <n v="258"/>
  </r>
  <r>
    <s v="B0704"/>
    <s v="2002 Population Aged 15 Years and Over"/>
    <s v="-"/>
    <s v="Both sexes"/>
    <s v="98"/>
    <s v="Not stated"/>
    <s v="107500"/>
    <s v="Roscommon"/>
    <s v="2002"/>
    <s v="2002"/>
    <s v="Number"/>
    <n v="36"/>
  </r>
  <r>
    <s v="B0704"/>
    <s v="2002 Population Aged 15 Years and Over"/>
    <s v="-"/>
    <s v="Both sexes"/>
    <s v="98"/>
    <s v="Not stated"/>
    <s v="107600"/>
    <s v="Birr"/>
    <s v="2002"/>
    <s v="2002"/>
    <s v="Number"/>
    <n v="210"/>
  </r>
  <r>
    <s v="B0704"/>
    <s v="2002 Population Aged 15 Years and Over"/>
    <s v="-"/>
    <s v="Both sexes"/>
    <s v="98"/>
    <s v="Not stated"/>
    <s v="107700"/>
    <s v="Ceannanus Mór"/>
    <s v="2002"/>
    <s v="2002"/>
    <s v="Number"/>
    <n v="61"/>
  </r>
  <r>
    <s v="B0704"/>
    <s v="2002 Population Aged 15 Years and Over"/>
    <s v="-"/>
    <s v="Both sexes"/>
    <s v="98"/>
    <s v="Not stated"/>
    <s v="107800"/>
    <s v="Clane"/>
    <s v="2002"/>
    <s v="2002"/>
    <s v="Number"/>
    <n v="137"/>
  </r>
  <r>
    <s v="B0704"/>
    <s v="2002 Population Aged 15 Years and Over"/>
    <s v="-"/>
    <s v="Both sexes"/>
    <s v="98"/>
    <s v="Not stated"/>
    <s v="107900"/>
    <s v="Newcastle (Co. Limerick)"/>
    <s v="2002"/>
    <s v="2002"/>
    <s v="Number"/>
    <n v="328"/>
  </r>
  <r>
    <s v="B0704"/>
    <s v="2002 Population Aged 15 Years and Over"/>
    <s v="-"/>
    <s v="Both sexes"/>
    <s v="98"/>
    <s v="Not stated"/>
    <s v="108000"/>
    <s v="Loughrea"/>
    <s v="2002"/>
    <s v="2002"/>
    <s v="Number"/>
    <n v="263"/>
  </r>
  <r>
    <s v="B0704"/>
    <s v="2002 Population Aged 15 Years and Over"/>
    <s v="-"/>
    <s v="Both sexes"/>
    <s v="98"/>
    <s v="Not stated"/>
    <s v="108100"/>
    <s v="Portarlington"/>
    <s v="2002"/>
    <s v="2002"/>
    <s v="Number"/>
    <n v="180"/>
  </r>
  <r>
    <s v="B0704"/>
    <s v="2002 Population Aged 15 Years and Over"/>
    <s v="-"/>
    <s v="Both sexes"/>
    <s v="98"/>
    <s v="Not stated"/>
    <s v="108200"/>
    <s v="Listowel"/>
    <s v="2002"/>
    <s v="2002"/>
    <s v="Number"/>
    <n v="107"/>
  </r>
  <r>
    <s v="B0704"/>
    <s v="2002 Population Aged 15 Years and Over"/>
    <s v="-"/>
    <s v="Both sexes"/>
    <s v="98"/>
    <s v="Not stated"/>
    <s v="108300"/>
    <s v="Ardee"/>
    <s v="2002"/>
    <s v="2002"/>
    <s v="Number"/>
    <n v="147"/>
  </r>
  <r>
    <s v="B0704"/>
    <s v="2002 Population Aged 15 Years and Over"/>
    <s v="-"/>
    <s v="Both sexes"/>
    <s v="98"/>
    <s v="Not stated"/>
    <s v="108400"/>
    <s v="Donabate"/>
    <s v="2002"/>
    <s v="2002"/>
    <s v="Number"/>
    <n v="106"/>
  </r>
  <r>
    <s v="B0704"/>
    <s v="2002 Population Aged 15 Years and Over"/>
    <s v="-"/>
    <s v="Both sexes"/>
    <s v="98"/>
    <s v="Not stated"/>
    <s v="108500"/>
    <s v="Carrickmacross"/>
    <s v="2002"/>
    <s v="2002"/>
    <s v="Number"/>
    <n v="128"/>
  </r>
  <r>
    <s v="B0704"/>
    <s v="2002 Population Aged 15 Years and Over"/>
    <s v="-"/>
    <s v="Both sexes"/>
    <s v="98"/>
    <s v="Not stated"/>
    <s v="108600"/>
    <s v="Ratoath"/>
    <s v="2002"/>
    <s v="2002"/>
    <s v="Number"/>
    <n v="92"/>
  </r>
  <r>
    <s v="B0704"/>
    <s v="2002 Population Aged 15 Years and Over"/>
    <s v="-"/>
    <s v="Both sexes"/>
    <s v="98"/>
    <s v="Not stated"/>
    <s v="108700"/>
    <s v="Clonakilty"/>
    <s v="2002"/>
    <s v="2002"/>
    <s v="Number"/>
    <n v="242"/>
  </r>
  <r>
    <s v="B0704"/>
    <s v="2002 Population Aged 15 Years and Over"/>
    <s v="-"/>
    <s v="Both sexes"/>
    <s v="98"/>
    <s v="Not stated"/>
    <s v="108800"/>
    <s v="Ballybofey-Stranorlar"/>
    <s v="2002"/>
    <s v="2002"/>
    <s v="Number"/>
    <n v="155"/>
  </r>
  <r>
    <s v="B0704"/>
    <s v="2002 Population Aged 15 Years and Over"/>
    <s v="-"/>
    <s v="Both sexes"/>
    <s v="98"/>
    <s v="Not stated"/>
    <s v="108900"/>
    <s v="Kinsale"/>
    <s v="2002"/>
    <s v="2002"/>
    <s v="Number"/>
    <n v="180"/>
  </r>
  <r>
    <s v="B0704"/>
    <s v="2002 Population Aged 15 Years and Over"/>
    <s v="-"/>
    <s v="Both sexes"/>
    <s v="98"/>
    <s v="Not stated"/>
    <s v="109000"/>
    <s v="Mountmellick"/>
    <s v="2002"/>
    <s v="2002"/>
    <s v="Number"/>
    <n v="183"/>
  </r>
  <r>
    <s v="B0704"/>
    <s v="2002 Population Aged 15 Years and Over"/>
    <s v="-"/>
    <s v="Both sexes"/>
    <s v="98"/>
    <s v="Not stated"/>
    <s v="109100"/>
    <s v="Mitchelstown"/>
    <s v="2002"/>
    <s v="2002"/>
    <s v="Number"/>
    <n v="104"/>
  </r>
  <r>
    <s v="B0704"/>
    <s v="2002 Population Aged 15 Years and Over"/>
    <s v="-"/>
    <s v="Both sexes"/>
    <s v="98"/>
    <s v="Not stated"/>
    <s v="109200"/>
    <s v="Bantry"/>
    <s v="2002"/>
    <s v="2002"/>
    <s v="Number"/>
    <n v="74"/>
  </r>
  <r>
    <s v="B0704"/>
    <s v="2002 Population Aged 15 Years and Over"/>
    <s v="-"/>
    <s v="Both sexes"/>
    <s v="98"/>
    <s v="Not stated"/>
    <s v="109300"/>
    <s v="Dunshaughlin"/>
    <s v="2002"/>
    <s v="2002"/>
    <s v="Number"/>
    <n v="70"/>
  </r>
  <r>
    <s v="B0704"/>
    <s v="2002 Population Aged 15 Years and Over"/>
    <s v="-"/>
    <s v="Both sexes"/>
    <s v="98"/>
    <s v="Not stated"/>
    <s v="109400"/>
    <s v="Tower"/>
    <s v="2002"/>
    <s v="2002"/>
    <s v="Number"/>
    <n v="55"/>
  </r>
  <r>
    <s v="B0704"/>
    <s v="2002 Population Aged 15 Years and Over"/>
    <s v="-"/>
    <s v="Both sexes"/>
    <s v="98"/>
    <s v="Not stated"/>
    <s v="109500"/>
    <s v="Towns 1,500 - 2,999 population"/>
    <s v="2002"/>
    <s v="2002"/>
    <s v="Number"/>
    <n v="4366"/>
  </r>
  <r>
    <s v="B0704"/>
    <s v="2002 Population Aged 15 Years and Over"/>
    <s v="-"/>
    <s v="Both sexes"/>
    <s v="98"/>
    <s v="Not stated"/>
    <s v="109600"/>
    <s v="Macroom"/>
    <s v="2002"/>
    <s v="2002"/>
    <s v="Number"/>
    <n v="96"/>
  </r>
  <r>
    <s v="B0704"/>
    <s v="2002 Population Aged 15 Years and Over"/>
    <s v="-"/>
    <s v="Both sexes"/>
    <s v="98"/>
    <s v="Not stated"/>
    <s v="109700"/>
    <s v="Castleblayney"/>
    <s v="2002"/>
    <s v="2002"/>
    <s v="Number"/>
    <n v="281"/>
  </r>
  <r>
    <s v="B0704"/>
    <s v="2002 Population Aged 15 Years and Over"/>
    <s v="-"/>
    <s v="Both sexes"/>
    <s v="98"/>
    <s v="Not stated"/>
    <s v="109800"/>
    <s v="Sallins"/>
    <s v="2002"/>
    <s v="2002"/>
    <s v="Number"/>
    <n v="88"/>
  </r>
  <r>
    <s v="B0704"/>
    <s v="2002 Population Aged 15 Years and Over"/>
    <s v="-"/>
    <s v="Both sexes"/>
    <s v="98"/>
    <s v="Not stated"/>
    <s v="109900"/>
    <s v="Kilcoole"/>
    <s v="2002"/>
    <s v="2002"/>
    <s v="Number"/>
    <n v="99"/>
  </r>
  <r>
    <s v="B0704"/>
    <s v="2002 Population Aged 15 Years and Over"/>
    <s v="-"/>
    <s v="Both sexes"/>
    <s v="98"/>
    <s v="Not stated"/>
    <s v="110000"/>
    <s v="Cahir"/>
    <s v="2002"/>
    <s v="2002"/>
    <s v="Number"/>
    <n v="117"/>
  </r>
  <r>
    <s v="B0704"/>
    <s v="2002 Population Aged 15 Years and Over"/>
    <s v="-"/>
    <s v="Both sexes"/>
    <s v="98"/>
    <s v="Not stated"/>
    <s v="110100"/>
    <s v="Cashel"/>
    <s v="2002"/>
    <s v="2002"/>
    <s v="Number"/>
    <n v="101"/>
  </r>
  <r>
    <s v="B0704"/>
    <s v="2002 Population Aged 15 Years and Over"/>
    <s v="-"/>
    <s v="Both sexes"/>
    <s v="98"/>
    <s v="Not stated"/>
    <s v="110200"/>
    <s v="Kilcock"/>
    <s v="2002"/>
    <s v="2002"/>
    <s v="Number"/>
    <n v="40"/>
  </r>
  <r>
    <s v="B0704"/>
    <s v="2002 Population Aged 15 Years and Over"/>
    <s v="-"/>
    <s v="Both sexes"/>
    <s v="98"/>
    <s v="Not stated"/>
    <s v="110300"/>
    <s v="Muinebeag"/>
    <s v="2002"/>
    <s v="2002"/>
    <s v="Number"/>
    <n v="16"/>
  </r>
  <r>
    <s v="B0704"/>
    <s v="2002 Population Aged 15 Years and Over"/>
    <s v="-"/>
    <s v="Both sexes"/>
    <s v="98"/>
    <s v="Not stated"/>
    <s v="110400"/>
    <s v="Ballyshannon"/>
    <s v="2002"/>
    <s v="2002"/>
    <s v="Number"/>
    <n v="118"/>
  </r>
  <r>
    <s v="B0704"/>
    <s v="2002 Population Aged 15 Years and Over"/>
    <s v="-"/>
    <s v="Both sexes"/>
    <s v="98"/>
    <s v="Not stated"/>
    <s v="110500"/>
    <s v="Clara"/>
    <s v="2002"/>
    <s v="2002"/>
    <s v="Number"/>
    <n v="112"/>
  </r>
  <r>
    <s v="B0704"/>
    <s v="2002 Population Aged 15 Years and Over"/>
    <s v="-"/>
    <s v="Both sexes"/>
    <s v="98"/>
    <s v="Not stated"/>
    <s v="110600"/>
    <s v="Kilrush"/>
    <s v="2002"/>
    <s v="2002"/>
    <s v="Number"/>
    <n v="105"/>
  </r>
  <r>
    <s v="B0704"/>
    <s v="2002 Population Aged 15 Years and Over"/>
    <s v="-"/>
    <s v="Both sexes"/>
    <s v="98"/>
    <s v="Not stated"/>
    <s v="110700"/>
    <s v="Rathluirc (or Charleville)"/>
    <s v="2002"/>
    <s v="2002"/>
    <s v="Number"/>
    <n v="93"/>
  </r>
  <r>
    <s v="B0704"/>
    <s v="2002 Population Aged 15 Years and Over"/>
    <s v="-"/>
    <s v="Both sexes"/>
    <s v="98"/>
    <s v="Not stated"/>
    <s v="110800"/>
    <s v="Monasterevan"/>
    <s v="2002"/>
    <s v="2002"/>
    <s v="Number"/>
    <n v="119"/>
  </r>
  <r>
    <s v="B0704"/>
    <s v="2002 Population Aged 15 Years and Over"/>
    <s v="-"/>
    <s v="Both sexes"/>
    <s v="98"/>
    <s v="Not stated"/>
    <s v="110900"/>
    <s v="Newtownmountkennedy"/>
    <s v="2002"/>
    <s v="2002"/>
    <s v="Number"/>
    <n v="43"/>
  </r>
  <r>
    <s v="B0704"/>
    <s v="2002 Population Aged 15 Years and Over"/>
    <s v="-"/>
    <s v="Both sexes"/>
    <s v="98"/>
    <s v="Not stated"/>
    <s v="111000"/>
    <s v="Blessington"/>
    <s v="2002"/>
    <s v="2002"/>
    <s v="Number"/>
    <n v="77"/>
  </r>
  <r>
    <s v="B0704"/>
    <s v="2002 Population Aged 15 Years and Over"/>
    <s v="-"/>
    <s v="Both sexes"/>
    <s v="98"/>
    <s v="Not stated"/>
    <s v="111100"/>
    <s v="Rathcoole"/>
    <s v="2002"/>
    <s v="2002"/>
    <s v="Number"/>
    <n v="65"/>
  </r>
  <r>
    <s v="B0704"/>
    <s v="2002 Population Aged 15 Years and Over"/>
    <s v="-"/>
    <s v="Both sexes"/>
    <s v="98"/>
    <s v="Not stated"/>
    <s v="111200"/>
    <s v="Lusk"/>
    <s v="2002"/>
    <s v="2002"/>
    <s v="Number"/>
    <n v="111"/>
  </r>
  <r>
    <s v="B0704"/>
    <s v="2002 Population Aged 15 Years and Over"/>
    <s v="-"/>
    <s v="Both sexes"/>
    <s v="98"/>
    <s v="Not stated"/>
    <s v="111300"/>
    <s v="Donegal"/>
    <s v="2002"/>
    <s v="2002"/>
    <s v="Number"/>
    <n v="127"/>
  </r>
  <r>
    <s v="B0704"/>
    <s v="2002 Population Aged 15 Years and Over"/>
    <s v="-"/>
    <s v="Both sexes"/>
    <s v="98"/>
    <s v="Not stated"/>
    <s v="111400"/>
    <s v="Tullow"/>
    <s v="2002"/>
    <s v="2002"/>
    <s v="Number"/>
    <n v="111"/>
  </r>
  <r>
    <s v="B0704"/>
    <s v="2002 Population Aged 15 Years and Over"/>
    <s v="-"/>
    <s v="Both sexes"/>
    <s v="98"/>
    <s v="Not stated"/>
    <s v="111500"/>
    <s v="Templemore"/>
    <s v="2002"/>
    <s v="2002"/>
    <s v="Number"/>
    <n v="92"/>
  </r>
  <r>
    <s v="B0704"/>
    <s v="2002 Population Aged 15 Years and Over"/>
    <s v="-"/>
    <s v="Both sexes"/>
    <s v="98"/>
    <s v="Not stated"/>
    <s v="111600"/>
    <s v="Kill"/>
    <s v="2002"/>
    <s v="2002"/>
    <s v="Number"/>
    <n v="41"/>
  </r>
  <r>
    <s v="B0704"/>
    <s v="2002 Population Aged 15 Years and Over"/>
    <s v="-"/>
    <s v="Both sexes"/>
    <s v="98"/>
    <s v="Not stated"/>
    <s v="111700"/>
    <s v="Carrick-on-Shannon"/>
    <s v="2002"/>
    <s v="2002"/>
    <s v="Number"/>
    <n v="115"/>
  </r>
  <r>
    <s v="B0704"/>
    <s v="2002 Population Aged 15 Years and Over"/>
    <s v="-"/>
    <s v="Both sexes"/>
    <s v="98"/>
    <s v="Not stated"/>
    <s v="111800"/>
    <s v="Boyle"/>
    <s v="2002"/>
    <s v="2002"/>
    <s v="Number"/>
    <n v="25"/>
  </r>
  <r>
    <s v="B0704"/>
    <s v="2002 Population Aged 15 Years and Over"/>
    <s v="-"/>
    <s v="Both sexes"/>
    <s v="98"/>
    <s v="Not stated"/>
    <s v="111900"/>
    <s v="Duleek"/>
    <s v="2002"/>
    <s v="2002"/>
    <s v="Number"/>
    <n v="47"/>
  </r>
  <r>
    <s v="B0704"/>
    <s v="2002 Population Aged 15 Years and Over"/>
    <s v="-"/>
    <s v="Both sexes"/>
    <s v="98"/>
    <s v="Not stated"/>
    <s v="112000"/>
    <s v="Castleisland"/>
    <s v="2002"/>
    <s v="2002"/>
    <s v="Number"/>
    <n v="85"/>
  </r>
  <r>
    <s v="B0704"/>
    <s v="2002 Population Aged 15 Years and Over"/>
    <s v="-"/>
    <s v="Both sexes"/>
    <s v="98"/>
    <s v="Not stated"/>
    <s v="112100"/>
    <s v="Athenry"/>
    <s v="2002"/>
    <s v="2002"/>
    <s v="Number"/>
    <n v="78"/>
  </r>
  <r>
    <s v="B0704"/>
    <s v="2002 Population Aged 15 Years and Over"/>
    <s v="-"/>
    <s v="Both sexes"/>
    <s v="98"/>
    <s v="Not stated"/>
    <s v="112200"/>
    <s v="Blarney"/>
    <s v="2002"/>
    <s v="2002"/>
    <s v="Number"/>
    <n v="30"/>
  </r>
  <r>
    <s v="B0704"/>
    <s v="2002 Population Aged 15 Years and Over"/>
    <s v="-"/>
    <s v="Both sexes"/>
    <s v="98"/>
    <s v="Not stated"/>
    <s v="112300"/>
    <s v="Kinsealy-Drinan"/>
    <s v="2002"/>
    <s v="2002"/>
    <s v="Number"/>
    <n v="53"/>
  </r>
  <r>
    <s v="B0704"/>
    <s v="2002 Population Aged 15 Years and Over"/>
    <s v="-"/>
    <s v="Both sexes"/>
    <s v="98"/>
    <s v="Not stated"/>
    <s v="112400"/>
    <s v="Claremorris"/>
    <s v="2002"/>
    <s v="2002"/>
    <s v="Number"/>
    <n v="4"/>
  </r>
  <r>
    <s v="B0704"/>
    <s v="2002 Population Aged 15 Years and Over"/>
    <s v="-"/>
    <s v="Both sexes"/>
    <s v="98"/>
    <s v="Not stated"/>
    <s v="112500"/>
    <s v="Skibbereen"/>
    <s v="2002"/>
    <s v="2002"/>
    <s v="Number"/>
    <n v="35"/>
  </r>
  <r>
    <s v="B0704"/>
    <s v="2002 Population Aged 15 Years and Over"/>
    <s v="-"/>
    <s v="Both sexes"/>
    <s v="98"/>
    <s v="Not stated"/>
    <s v="112600"/>
    <s v="Clones"/>
    <s v="2002"/>
    <s v="2002"/>
    <s v="Number"/>
    <n v="64"/>
  </r>
  <r>
    <s v="B0704"/>
    <s v="2002 Population Aged 15 Years and Over"/>
    <s v="-"/>
    <s v="Both sexes"/>
    <s v="98"/>
    <s v="Not stated"/>
    <s v="112700"/>
    <s v="Enniskerry"/>
    <s v="2002"/>
    <s v="2002"/>
    <s v="Number"/>
    <n v="80"/>
  </r>
  <r>
    <s v="B0704"/>
    <s v="2002 Population Aged 15 Years and Over"/>
    <s v="-"/>
    <s v="Both sexes"/>
    <s v="98"/>
    <s v="Not stated"/>
    <s v="112800"/>
    <s v="Kenmare"/>
    <s v="2002"/>
    <s v="2002"/>
    <s v="Number"/>
    <n v="184"/>
  </r>
  <r>
    <s v="B0704"/>
    <s v="2002 Population Aged 15 Years and Over"/>
    <s v="-"/>
    <s v="Both sexes"/>
    <s v="98"/>
    <s v="Not stated"/>
    <s v="112900"/>
    <s v="Bundoran"/>
    <s v="2002"/>
    <s v="2002"/>
    <s v="Number"/>
    <n v="101"/>
  </r>
  <r>
    <s v="B0704"/>
    <s v="2002 Population Aged 15 Years and Over"/>
    <s v="-"/>
    <s v="Both sexes"/>
    <s v="98"/>
    <s v="Not stated"/>
    <s v="113000"/>
    <s v="An Daingean"/>
    <s v="2002"/>
    <s v="2002"/>
    <s v="Number"/>
    <n v="118"/>
  </r>
  <r>
    <s v="B0704"/>
    <s v="2002 Population Aged 15 Years and Over"/>
    <s v="-"/>
    <s v="Both sexes"/>
    <s v="98"/>
    <s v="Not stated"/>
    <s v="113100"/>
    <s v="Rathangan"/>
    <s v="2002"/>
    <s v="2002"/>
    <s v="Number"/>
    <n v="41"/>
  </r>
  <r>
    <s v="B0704"/>
    <s v="2002 Population Aged 15 Years and Over"/>
    <s v="-"/>
    <s v="Both sexes"/>
    <s v="98"/>
    <s v="Not stated"/>
    <s v="113200"/>
    <s v="Castlerea"/>
    <s v="2002"/>
    <s v="2002"/>
    <s v="Number"/>
    <n v="62"/>
  </r>
  <r>
    <s v="B0704"/>
    <s v="2002 Population Aged 15 Years and Over"/>
    <s v="-"/>
    <s v="Both sexes"/>
    <s v="98"/>
    <s v="Not stated"/>
    <s v="113300"/>
    <s v="Gort"/>
    <s v="2002"/>
    <s v="2002"/>
    <s v="Number"/>
    <n v="203"/>
  </r>
  <r>
    <s v="B0704"/>
    <s v="2002 Population Aged 15 Years and Over"/>
    <s v="-"/>
    <s v="Both sexes"/>
    <s v="98"/>
    <s v="Not stated"/>
    <s v="113400"/>
    <s v="Dunmore East"/>
    <s v="2002"/>
    <s v="2002"/>
    <s v="Number"/>
    <n v="222"/>
  </r>
  <r>
    <s v="B0704"/>
    <s v="2002 Population Aged 15 Years and Over"/>
    <s v="-"/>
    <s v="Both sexes"/>
    <s v="98"/>
    <s v="Not stated"/>
    <s v="113500"/>
    <s v="Cootehill"/>
    <s v="2002"/>
    <s v="2002"/>
    <s v="Number"/>
    <n v="65"/>
  </r>
  <r>
    <s v="B0704"/>
    <s v="2002 Population Aged 15 Years and Over"/>
    <s v="-"/>
    <s v="Both sexes"/>
    <s v="98"/>
    <s v="Not stated"/>
    <s v="113600"/>
    <s v="Portrane"/>
    <s v="2002"/>
    <s v="2002"/>
    <s v="Number"/>
    <n v="63"/>
  </r>
  <r>
    <s v="B0704"/>
    <s v="2002 Population Aged 15 Years and Over"/>
    <s v="-"/>
    <s v="Both sexes"/>
    <s v="98"/>
    <s v="Not stated"/>
    <s v="113700"/>
    <s v="Oranmore"/>
    <s v="2002"/>
    <s v="2002"/>
    <s v="Number"/>
    <n v="60"/>
  </r>
  <r>
    <s v="B0704"/>
    <s v="2002 Population Aged 15 Years and Over"/>
    <s v="-"/>
    <s v="Both sexes"/>
    <s v="98"/>
    <s v="Not stated"/>
    <s v="113800"/>
    <s v="Abbeyfeale"/>
    <s v="2002"/>
    <s v="2002"/>
    <s v="Number"/>
    <n v="50"/>
  </r>
  <r>
    <s v="B0704"/>
    <s v="2002 Population Aged 15 Years and Over"/>
    <s v="-"/>
    <s v="Both sexes"/>
    <s v="98"/>
    <s v="Not stated"/>
    <s v="113900"/>
    <s v="Carndonagh"/>
    <s v="2002"/>
    <s v="2002"/>
    <s v="Number"/>
    <n v="67"/>
  </r>
  <r>
    <s v="B0704"/>
    <s v="2002 Population Aged 15 Years and Over"/>
    <s v="-"/>
    <s v="Both sexes"/>
    <s v="98"/>
    <s v="Not stated"/>
    <s v="114000"/>
    <s v="Bailieborough"/>
    <s v="2002"/>
    <s v="2002"/>
    <s v="Number"/>
    <n v="107"/>
  </r>
  <r>
    <s v="B0704"/>
    <s v="2002 Population Aged 15 Years and Over"/>
    <s v="-"/>
    <s v="Both sexes"/>
    <s v="98"/>
    <s v="Not stated"/>
    <s v="114100"/>
    <s v="Kanturk"/>
    <s v="2002"/>
    <s v="2002"/>
    <s v="Number"/>
    <n v="27"/>
  </r>
  <r>
    <s v="B0704"/>
    <s v="2002 Population Aged 15 Years and Over"/>
    <s v="-"/>
    <s v="Both sexes"/>
    <s v="98"/>
    <s v="Not stated"/>
    <s v="114200"/>
    <s v="Ballinrobe"/>
    <s v="2002"/>
    <s v="2002"/>
    <s v="Number"/>
    <n v="5"/>
  </r>
  <r>
    <s v="B0704"/>
    <s v="2002 Population Aged 15 Years and Over"/>
    <s v="-"/>
    <s v="Both sexes"/>
    <s v="98"/>
    <s v="Not stated"/>
    <s v="114300"/>
    <s v="Thomastown"/>
    <s v="2002"/>
    <s v="2002"/>
    <s v="Number"/>
    <n v="56"/>
  </r>
  <r>
    <s v="B0704"/>
    <s v="2002 Population Aged 15 Years and Over"/>
    <s v="-"/>
    <s v="Both sexes"/>
    <s v="98"/>
    <s v="Not stated"/>
    <s v="114400"/>
    <s v="Banagher"/>
    <s v="2002"/>
    <s v="2002"/>
    <s v="Number"/>
    <n v="73"/>
  </r>
  <r>
    <s v="B0704"/>
    <s v="2002 Population Aged 15 Years and Over"/>
    <s v="-"/>
    <s v="Both sexes"/>
    <s v="98"/>
    <s v="Not stated"/>
    <s v="114500"/>
    <s v="Athboy"/>
    <s v="2002"/>
    <s v="2002"/>
    <s v="Number"/>
    <n v="51"/>
  </r>
  <r>
    <s v="B0704"/>
    <s v="2002 Population Aged 15 Years and Over"/>
    <s v="-"/>
    <s v="Both sexes"/>
    <s v="98"/>
    <s v="Not stated"/>
    <s v="114600"/>
    <s v="Dunmanway"/>
    <s v="2002"/>
    <s v="2002"/>
    <s v="Number"/>
    <n v="8"/>
  </r>
  <r>
    <s v="B0704"/>
    <s v="2002 Population Aged 15 Years and Over"/>
    <s v="-"/>
    <s v="Both sexes"/>
    <s v="98"/>
    <s v="Not stated"/>
    <s v="114700"/>
    <s v="Prosperous"/>
    <s v="2002"/>
    <s v="2002"/>
    <s v="Number"/>
    <n v="65"/>
  </r>
  <r>
    <s v="B0704"/>
    <s v="2002 Population Aged 15 Years and Over"/>
    <s v="-"/>
    <s v="Both sexes"/>
    <s v="98"/>
    <s v="Not stated"/>
    <s v="114800"/>
    <s v="Moate"/>
    <s v="2002"/>
    <s v="2002"/>
    <s v="Number"/>
    <n v="70"/>
  </r>
  <r>
    <s v="B0704"/>
    <s v="2002 Population Aged 15 Years and Over"/>
    <s v="-"/>
    <s v="Both sexes"/>
    <s v="98"/>
    <s v="Not stated"/>
    <s v="114900"/>
    <s v="Aggregate Town Area"/>
    <s v="2002"/>
    <s v="2002"/>
    <s v="Number"/>
    <n v="91781"/>
  </r>
  <r>
    <s v="B0704"/>
    <s v="2002 Population Aged 15 Years and Over"/>
    <s v="-"/>
    <s v="Both sexes"/>
    <s v="98"/>
    <s v="Not stated"/>
    <s v="115000"/>
    <s v="Towns 1,000 - 1,499 population"/>
    <s v="2002"/>
    <s v="2002"/>
    <s v="Number"/>
    <n v="2870"/>
  </r>
  <r>
    <s v="B0704"/>
    <s v="2002 Population Aged 15 Years and Over"/>
    <s v="-"/>
    <s v="Both sexes"/>
    <s v="98"/>
    <s v="Not stated"/>
    <s v="115100"/>
    <s v="Towns 500 - 999 population"/>
    <s v="2002"/>
    <s v="2002"/>
    <s v="Number"/>
    <n v="3910"/>
  </r>
  <r>
    <s v="B0704"/>
    <s v="2002 Population Aged 15 Years and Over"/>
    <s v="-"/>
    <s v="Both sexes"/>
    <s v="98"/>
    <s v="Not stated"/>
    <s v="115200"/>
    <s v="Towns under 500 population but with at least 50 inhabited houses"/>
    <s v="2002"/>
    <s v="2002"/>
    <s v="Number"/>
    <n v="2976"/>
  </r>
  <r>
    <s v="B0704"/>
    <s v="2002 Population Aged 15 Years and Over"/>
    <s v="-"/>
    <s v="Both sexes"/>
    <s v="98"/>
    <s v="Not stated"/>
    <s v="115300"/>
    <s v="Remainder of country"/>
    <s v="2002"/>
    <s v="2002"/>
    <s v="Number"/>
    <n v="32332"/>
  </r>
  <r>
    <s v="B0704"/>
    <s v="2002 Population Aged 15 Years and Over"/>
    <s v="-"/>
    <s v="Both sexes"/>
    <s v="98"/>
    <s v="Not stated"/>
    <s v="115400"/>
    <s v="Aggregate Rural Area"/>
    <s v="2002"/>
    <s v="2002"/>
    <s v="Number"/>
    <n v="42088"/>
  </r>
  <r>
    <s v="B0704"/>
    <s v="2002 Population Aged 15 Years and Over"/>
    <s v="-"/>
    <s v="Both sexes"/>
    <s v="-1"/>
    <s v="Total whose full-time education has not ceased"/>
    <s v="-"/>
    <s v="State"/>
    <s v="2002"/>
    <s v="2002"/>
    <s v="Number"/>
    <n v="467317"/>
  </r>
  <r>
    <s v="B0704"/>
    <s v="2002 Population Aged 15 Years and Over"/>
    <s v="-"/>
    <s v="Both sexes"/>
    <s v="-1"/>
    <s v="Total whose full-time education has not ceased"/>
    <s v="100100"/>
    <s v="Greater Dublin Area"/>
    <s v="2002"/>
    <s v="2002"/>
    <s v="Number"/>
    <n v="132703"/>
  </r>
  <r>
    <s v="B0704"/>
    <s v="2002 Population Aged 15 Years and Over"/>
    <s v="-"/>
    <s v="Both sexes"/>
    <s v="-1"/>
    <s v="Total whose full-time education has not ceased"/>
    <s v="100200"/>
    <s v="Other Cities"/>
    <s v="2002"/>
    <s v="2002"/>
    <s v="Number"/>
    <n v="62327"/>
  </r>
  <r>
    <s v="B0704"/>
    <s v="2002 Population Aged 15 Years and Over"/>
    <s v="-"/>
    <s v="Both sexes"/>
    <s v="-1"/>
    <s v="Total whose full-time education has not ceased"/>
    <s v="100300"/>
    <s v="Cork City"/>
    <s v="2002"/>
    <s v="2002"/>
    <s v="Number"/>
    <n v="27159"/>
  </r>
  <r>
    <s v="B0704"/>
    <s v="2002 Population Aged 15 Years and Over"/>
    <s v="-"/>
    <s v="Both sexes"/>
    <s v="-1"/>
    <s v="Total whose full-time education has not ceased"/>
    <s v="100400"/>
    <s v="Limerick City"/>
    <s v="2002"/>
    <s v="2002"/>
    <s v="Number"/>
    <n v="14793"/>
  </r>
  <r>
    <s v="B0704"/>
    <s v="2002 Population Aged 15 Years and Over"/>
    <s v="-"/>
    <s v="Both sexes"/>
    <s v="-1"/>
    <s v="Total whose full-time education has not ceased"/>
    <s v="100500"/>
    <s v="Galway City"/>
    <s v="2002"/>
    <s v="2002"/>
    <s v="Number"/>
    <n v="14421"/>
  </r>
  <r>
    <s v="B0704"/>
    <s v="2002 Population Aged 15 Years and Over"/>
    <s v="-"/>
    <s v="Both sexes"/>
    <s v="-1"/>
    <s v="Total whose full-time education has not ceased"/>
    <s v="100600"/>
    <s v="Waterford City"/>
    <s v="2002"/>
    <s v="2002"/>
    <s v="Number"/>
    <n v="5954"/>
  </r>
  <r>
    <s v="B0704"/>
    <s v="2002 Population Aged 15 Years and Over"/>
    <s v="-"/>
    <s v="Both sexes"/>
    <s v="-1"/>
    <s v="Total whose full-time education has not ceased"/>
    <s v="100700"/>
    <s v="Towns 10,000 population and over"/>
    <s v="2002"/>
    <s v="2002"/>
    <s v="Number"/>
    <n v="59468"/>
  </r>
  <r>
    <s v="B0704"/>
    <s v="2002 Population Aged 15 Years and Over"/>
    <s v="-"/>
    <s v="Both sexes"/>
    <s v="-1"/>
    <s v="Total whose full-time education has not ceased"/>
    <s v="100800"/>
    <s v="Dundalk"/>
    <s v="2002"/>
    <s v="2002"/>
    <s v="Number"/>
    <n v="3805"/>
  </r>
  <r>
    <s v="B0704"/>
    <s v="2002 Population Aged 15 Years and Over"/>
    <s v="-"/>
    <s v="Both sexes"/>
    <s v="-1"/>
    <s v="Total whose full-time education has not ceased"/>
    <s v="100900"/>
    <s v="Drogheda"/>
    <s v="2002"/>
    <s v="2002"/>
    <s v="Number"/>
    <n v="3146"/>
  </r>
  <r>
    <s v="B0704"/>
    <s v="2002 Population Aged 15 Years and Over"/>
    <s v="-"/>
    <s v="Both sexes"/>
    <s v="-1"/>
    <s v="Total whose full-time education has not ceased"/>
    <s v="101000"/>
    <s v="Bray"/>
    <s v="2002"/>
    <s v="2002"/>
    <s v="Number"/>
    <n v="3721"/>
  </r>
  <r>
    <s v="B0704"/>
    <s v="2002 Population Aged 15 Years and Over"/>
    <s v="-"/>
    <s v="Both sexes"/>
    <s v="-1"/>
    <s v="Total whose full-time education has not ceased"/>
    <s v="101100"/>
    <s v="Swords"/>
    <s v="2002"/>
    <s v="2002"/>
    <s v="Number"/>
    <n v="3027"/>
  </r>
  <r>
    <s v="B0704"/>
    <s v="2002 Population Aged 15 Years and Over"/>
    <s v="-"/>
    <s v="Both sexes"/>
    <s v="-1"/>
    <s v="Total whose full-time education has not ceased"/>
    <s v="101200"/>
    <s v="Ennis"/>
    <s v="2002"/>
    <s v="2002"/>
    <s v="Number"/>
    <n v="2019"/>
  </r>
  <r>
    <s v="B0704"/>
    <s v="2002 Population Aged 15 Years and Over"/>
    <s v="-"/>
    <s v="Both sexes"/>
    <s v="-1"/>
    <s v="Total whose full-time education has not ceased"/>
    <s v="101300"/>
    <s v="Tralee"/>
    <s v="2002"/>
    <s v="2002"/>
    <s v="Number"/>
    <n v="2952"/>
  </r>
  <r>
    <s v="B0704"/>
    <s v="2002 Population Aged 15 Years and Over"/>
    <s v="-"/>
    <s v="Both sexes"/>
    <s v="-1"/>
    <s v="Total whose full-time education has not ceased"/>
    <s v="101400"/>
    <s v="Kilkenny"/>
    <s v="2002"/>
    <s v="2002"/>
    <s v="Number"/>
    <n v="2384"/>
  </r>
  <r>
    <s v="B0704"/>
    <s v="2002 Population Aged 15 Years and Over"/>
    <s v="-"/>
    <s v="Both sexes"/>
    <s v="-1"/>
    <s v="Total whose full-time education has not ceased"/>
    <s v="101500"/>
    <s v="Sligo"/>
    <s v="2002"/>
    <s v="2002"/>
    <s v="Number"/>
    <n v="3199"/>
  </r>
  <r>
    <s v="B0704"/>
    <s v="2002 Population Aged 15 Years and Over"/>
    <s v="-"/>
    <s v="Both sexes"/>
    <s v="-1"/>
    <s v="Total whose full-time education has not ceased"/>
    <s v="101600"/>
    <s v="Navan (An Uaimh)"/>
    <s v="2002"/>
    <s v="2002"/>
    <s v="Number"/>
    <n v="1859"/>
  </r>
  <r>
    <s v="B0704"/>
    <s v="2002 Population Aged 15 Years and Over"/>
    <s v="-"/>
    <s v="Both sexes"/>
    <s v="-1"/>
    <s v="Total whose full-time education has not ceased"/>
    <s v="101700"/>
    <s v="Carlow"/>
    <s v="2002"/>
    <s v="2002"/>
    <s v="Number"/>
    <n v="2678"/>
  </r>
  <r>
    <s v="B0704"/>
    <s v="2002 Population Aged 15 Years and Over"/>
    <s v="-"/>
    <s v="Both sexes"/>
    <s v="-1"/>
    <s v="Total whose full-time education has not ceased"/>
    <s v="101800"/>
    <s v="Naas"/>
    <s v="2002"/>
    <s v="2002"/>
    <s v="Number"/>
    <n v="1759"/>
  </r>
  <r>
    <s v="B0704"/>
    <s v="2002 Population Aged 15 Years and Over"/>
    <s v="-"/>
    <s v="Both sexes"/>
    <s v="-1"/>
    <s v="Total whose full-time education has not ceased"/>
    <s v="101900"/>
    <s v="Wexford"/>
    <s v="2002"/>
    <s v="2002"/>
    <s v="Number"/>
    <n v="1605"/>
  </r>
  <r>
    <s v="B0704"/>
    <s v="2002 Population Aged 15 Years and Over"/>
    <s v="-"/>
    <s v="Both sexes"/>
    <s v="-1"/>
    <s v="Total whose full-time education has not ceased"/>
    <s v="102000"/>
    <s v="Clonmel"/>
    <s v="2002"/>
    <s v="2002"/>
    <s v="Number"/>
    <n v="1794"/>
  </r>
  <r>
    <s v="B0704"/>
    <s v="2002 Population Aged 15 Years and Over"/>
    <s v="-"/>
    <s v="Both sexes"/>
    <s v="-1"/>
    <s v="Total whose full-time education has not ceased"/>
    <s v="102100"/>
    <s v="Droichead Nua"/>
    <s v="2002"/>
    <s v="2002"/>
    <s v="Number"/>
    <n v="1781"/>
  </r>
  <r>
    <s v="B0704"/>
    <s v="2002 Population Aged 15 Years and Over"/>
    <s v="-"/>
    <s v="Both sexes"/>
    <s v="-1"/>
    <s v="Total whose full-time education has not ceased"/>
    <s v="102200"/>
    <s v="Celbridge"/>
    <s v="2002"/>
    <s v="2002"/>
    <s v="Number"/>
    <n v="1865"/>
  </r>
  <r>
    <s v="B0704"/>
    <s v="2002 Population Aged 15 Years and Over"/>
    <s v="-"/>
    <s v="Both sexes"/>
    <s v="-1"/>
    <s v="Total whose full-time education has not ceased"/>
    <s v="102300"/>
    <s v="Athlone"/>
    <s v="2002"/>
    <s v="2002"/>
    <s v="Number"/>
    <n v="2535"/>
  </r>
  <r>
    <s v="B0704"/>
    <s v="2002 Population Aged 15 Years and Over"/>
    <s v="-"/>
    <s v="Both sexes"/>
    <s v="-1"/>
    <s v="Total whose full-time education has not ceased"/>
    <s v="102400"/>
    <s v="Mullingar"/>
    <s v="2002"/>
    <s v="2002"/>
    <s v="Number"/>
    <n v="1603"/>
  </r>
  <r>
    <s v="B0704"/>
    <s v="2002 Population Aged 15 Years and Over"/>
    <s v="-"/>
    <s v="Both sexes"/>
    <s v="-1"/>
    <s v="Total whose full-time education has not ceased"/>
    <s v="102500"/>
    <s v="Letterkenny"/>
    <s v="2002"/>
    <s v="2002"/>
    <s v="Number"/>
    <n v="2192"/>
  </r>
  <r>
    <s v="B0704"/>
    <s v="2002 Population Aged 15 Years and Over"/>
    <s v="-"/>
    <s v="Both sexes"/>
    <s v="-1"/>
    <s v="Total whose full-time education has not ceased"/>
    <s v="102600"/>
    <s v="Leixlip"/>
    <s v="2002"/>
    <s v="2002"/>
    <s v="Number"/>
    <n v="2259"/>
  </r>
  <r>
    <s v="B0704"/>
    <s v="2002 Population Aged 15 Years and Over"/>
    <s v="-"/>
    <s v="Both sexes"/>
    <s v="-1"/>
    <s v="Total whose full-time education has not ceased"/>
    <s v="102700"/>
    <s v="Malahide"/>
    <s v="2002"/>
    <s v="2002"/>
    <s v="Number"/>
    <n v="1790"/>
  </r>
  <r>
    <s v="B0704"/>
    <s v="2002 Population Aged 15 Years and Over"/>
    <s v="-"/>
    <s v="Both sexes"/>
    <s v="-1"/>
    <s v="Total whose full-time education has not ceased"/>
    <s v="102800"/>
    <s v="Killarney"/>
    <s v="2002"/>
    <s v="2002"/>
    <s v="Number"/>
    <n v="1315"/>
  </r>
  <r>
    <s v="B0704"/>
    <s v="2002 Population Aged 15 Years and Over"/>
    <s v="-"/>
    <s v="Both sexes"/>
    <s v="-1"/>
    <s v="Total whose full-time education has not ceased"/>
    <s v="102900"/>
    <s v="Portlaoighise"/>
    <s v="2002"/>
    <s v="2002"/>
    <s v="Number"/>
    <n v="1054"/>
  </r>
  <r>
    <s v="B0704"/>
    <s v="2002 Population Aged 15 Years and Over"/>
    <s v="-"/>
    <s v="Both sexes"/>
    <s v="-1"/>
    <s v="Total whose full-time education has not ceased"/>
    <s v="103000"/>
    <s v="Greystones"/>
    <s v="2002"/>
    <s v="2002"/>
    <s v="Number"/>
    <n v="1541"/>
  </r>
  <r>
    <s v="B0704"/>
    <s v="2002 Population Aged 15 Years and Over"/>
    <s v="-"/>
    <s v="Both sexes"/>
    <s v="-1"/>
    <s v="Total whose full-time education has not ceased"/>
    <s v="103100"/>
    <s v="Castlebar"/>
    <s v="2002"/>
    <s v="2002"/>
    <s v="Number"/>
    <n v="1491"/>
  </r>
  <r>
    <s v="B0704"/>
    <s v="2002 Population Aged 15 Years and Over"/>
    <s v="-"/>
    <s v="Both sexes"/>
    <s v="-1"/>
    <s v="Total whose full-time education has not ceased"/>
    <s v="103200"/>
    <s v="Carrigaline"/>
    <s v="2002"/>
    <s v="2002"/>
    <s v="Number"/>
    <n v="1304"/>
  </r>
  <r>
    <s v="B0704"/>
    <s v="2002 Population Aged 15 Years and Over"/>
    <s v="-"/>
    <s v="Both sexes"/>
    <s v="-1"/>
    <s v="Total whose full-time education has not ceased"/>
    <s v="103300"/>
    <s v="Tullamore"/>
    <s v="2002"/>
    <s v="2002"/>
    <s v="Number"/>
    <n v="1189"/>
  </r>
  <r>
    <s v="B0704"/>
    <s v="2002 Population Aged 15 Years and Over"/>
    <s v="-"/>
    <s v="Both sexes"/>
    <s v="-1"/>
    <s v="Total whose full-time education has not ceased"/>
    <s v="103400"/>
    <s v="Balbriggan"/>
    <s v="2002"/>
    <s v="2002"/>
    <s v="Number"/>
    <n v="1146"/>
  </r>
  <r>
    <s v="B0704"/>
    <s v="2002 Population Aged 15 Years and Over"/>
    <s v="-"/>
    <s v="Both sexes"/>
    <s v="-1"/>
    <s v="Total whose full-time education has not ceased"/>
    <s v="103500"/>
    <s v="Maynooth"/>
    <s v="2002"/>
    <s v="2002"/>
    <s v="Number"/>
    <n v="2455"/>
  </r>
  <r>
    <s v="B0704"/>
    <s v="2002 Population Aged 15 Years and Over"/>
    <s v="-"/>
    <s v="Both sexes"/>
    <s v="-1"/>
    <s v="Total whose full-time education has not ceased"/>
    <s v="103600"/>
    <s v="Towns 5,000 - 9,999 population"/>
    <s v="2002"/>
    <s v="2002"/>
    <s v="Number"/>
    <n v="24764"/>
  </r>
  <r>
    <s v="B0704"/>
    <s v="2002 Population Aged 15 Years and Over"/>
    <s v="-"/>
    <s v="Both sexes"/>
    <s v="-1"/>
    <s v="Total whose full-time education has not ceased"/>
    <s v="103700"/>
    <s v="Arklow"/>
    <s v="2002"/>
    <s v="2002"/>
    <s v="Number"/>
    <n v="892"/>
  </r>
  <r>
    <s v="B0704"/>
    <s v="2002 Population Aged 15 Years and Over"/>
    <s v="-"/>
    <s v="Both sexes"/>
    <s v="-1"/>
    <s v="Total whose full-time education has not ceased"/>
    <s v="103800"/>
    <s v="Cobh"/>
    <s v="2002"/>
    <s v="2002"/>
    <s v="Number"/>
    <n v="1052"/>
  </r>
  <r>
    <s v="B0704"/>
    <s v="2002 Population Aged 15 Years and Over"/>
    <s v="-"/>
    <s v="Both sexes"/>
    <s v="-1"/>
    <s v="Total whose full-time education has not ceased"/>
    <s v="103900"/>
    <s v="Ballina"/>
    <s v="2002"/>
    <s v="2002"/>
    <s v="Number"/>
    <n v="995"/>
  </r>
  <r>
    <s v="B0704"/>
    <s v="2002 Population Aged 15 Years and Over"/>
    <s v="-"/>
    <s v="Both sexes"/>
    <s v="-1"/>
    <s v="Total whose full-time education has not ceased"/>
    <s v="104000"/>
    <s v="Wicklow"/>
    <s v="2002"/>
    <s v="2002"/>
    <s v="Number"/>
    <n v="973"/>
  </r>
  <r>
    <s v="B0704"/>
    <s v="2002 Population Aged 15 Years and Over"/>
    <s v="-"/>
    <s v="Both sexes"/>
    <s v="-1"/>
    <s v="Total whose full-time education has not ceased"/>
    <s v="104100"/>
    <s v="Skerries"/>
    <s v="2002"/>
    <s v="2002"/>
    <s v="Number"/>
    <n v="1077"/>
  </r>
  <r>
    <s v="B0704"/>
    <s v="2002 Population Aged 15 Years and Over"/>
    <s v="-"/>
    <s v="Both sexes"/>
    <s v="-1"/>
    <s v="Total whose full-time education has not ceased"/>
    <s v="104200"/>
    <s v="Enniscorthy"/>
    <s v="2002"/>
    <s v="2002"/>
    <s v="Number"/>
    <n v="889"/>
  </r>
  <r>
    <s v="B0704"/>
    <s v="2002 Population Aged 15 Years and Over"/>
    <s v="-"/>
    <s v="Both sexes"/>
    <s v="-1"/>
    <s v="Total whose full-time education has not ceased"/>
    <s v="104201"/>
    <s v="Mallow"/>
    <s v="2002"/>
    <s v="2002"/>
    <s v="Number"/>
    <n v="904"/>
  </r>
  <r>
    <s v="B0704"/>
    <s v="2002 Population Aged 15 Years and Over"/>
    <s v="-"/>
    <s v="Both sexes"/>
    <s v="-1"/>
    <s v="Total whose full-time education has not ceased"/>
    <s v="104300"/>
    <s v="Shannon"/>
    <s v="2002"/>
    <s v="2002"/>
    <s v="Number"/>
    <n v="1066"/>
  </r>
  <r>
    <s v="B0704"/>
    <s v="2002 Population Aged 15 Years and Over"/>
    <s v="-"/>
    <s v="Both sexes"/>
    <s v="-1"/>
    <s v="Total whose full-time education has not ceased"/>
    <s v="104400"/>
    <s v="Portmarnock"/>
    <s v="2002"/>
    <s v="2002"/>
    <s v="Number"/>
    <n v="1600"/>
  </r>
  <r>
    <s v="B0704"/>
    <s v="2002 Population Aged 15 Years and Over"/>
    <s v="-"/>
    <s v="Both sexes"/>
    <s v="-1"/>
    <s v="Total whose full-time education has not ceased"/>
    <s v="104500"/>
    <s v="Tramore"/>
    <s v="2002"/>
    <s v="2002"/>
    <s v="Number"/>
    <n v="849"/>
  </r>
  <r>
    <s v="B0704"/>
    <s v="2002 Population Aged 15 Years and Over"/>
    <s v="-"/>
    <s v="Both sexes"/>
    <s v="-1"/>
    <s v="Total whose full-time education has not ceased"/>
    <s v="104600"/>
    <s v="Midleton"/>
    <s v="2002"/>
    <s v="2002"/>
    <s v="Number"/>
    <n v="791"/>
  </r>
  <r>
    <s v="B0704"/>
    <s v="2002 Population Aged 15 Years and Over"/>
    <s v="-"/>
    <s v="Both sexes"/>
    <s v="-1"/>
    <s v="Total whose full-time education has not ceased"/>
    <s v="104700"/>
    <s v="Longford"/>
    <s v="2002"/>
    <s v="2002"/>
    <s v="Number"/>
    <n v="837"/>
  </r>
  <r>
    <s v="B0704"/>
    <s v="2002 Population Aged 15 Years and Over"/>
    <s v="-"/>
    <s v="Both sexes"/>
    <s v="-1"/>
    <s v="Total whose full-time education has not ceased"/>
    <s v="104800"/>
    <s v="Dungarvan"/>
    <s v="2002"/>
    <s v="2002"/>
    <s v="Number"/>
    <n v="772"/>
  </r>
  <r>
    <s v="B0704"/>
    <s v="2002 Population Aged 15 Years and Over"/>
    <s v="-"/>
    <s v="Both sexes"/>
    <s v="-1"/>
    <s v="Total whose full-time education has not ceased"/>
    <s v="104900"/>
    <s v="Thurles"/>
    <s v="2002"/>
    <s v="2002"/>
    <s v="Number"/>
    <n v="768"/>
  </r>
  <r>
    <s v="B0704"/>
    <s v="2002 Population Aged 15 Years and Over"/>
    <s v="-"/>
    <s v="Both sexes"/>
    <s v="-1"/>
    <s v="Total whose full-time education has not ceased"/>
    <s v="105000"/>
    <s v="Rush"/>
    <s v="2002"/>
    <s v="2002"/>
    <s v="Number"/>
    <n v="639"/>
  </r>
  <r>
    <s v="B0704"/>
    <s v="2002 Population Aged 15 Years and Over"/>
    <s v="-"/>
    <s v="Both sexes"/>
    <s v="-1"/>
    <s v="Total whose full-time education has not ceased"/>
    <s v="105100"/>
    <s v="Youghal"/>
    <s v="2002"/>
    <s v="2002"/>
    <s v="Number"/>
    <n v="636"/>
  </r>
  <r>
    <s v="B0704"/>
    <s v="2002 Population Aged 15 Years and Over"/>
    <s v="-"/>
    <s v="Both sexes"/>
    <s v="-1"/>
    <s v="Total whose full-time education has not ceased"/>
    <s v="105200"/>
    <s v="New Ross"/>
    <s v="2002"/>
    <s v="2002"/>
    <s v="Number"/>
    <n v="630"/>
  </r>
  <r>
    <s v="B0704"/>
    <s v="2002 Population Aged 15 Years and Over"/>
    <s v="-"/>
    <s v="Both sexes"/>
    <s v="-1"/>
    <s v="Total whose full-time education has not ceased"/>
    <s v="105300"/>
    <s v="Nenagh"/>
    <s v="2002"/>
    <s v="2002"/>
    <s v="Number"/>
    <n v="569"/>
  </r>
  <r>
    <s v="B0704"/>
    <s v="2002 Population Aged 15 Years and Over"/>
    <s v="-"/>
    <s v="Both sexes"/>
    <s v="-1"/>
    <s v="Total whose full-time education has not ceased"/>
    <s v="105400"/>
    <s v="Ashbourne"/>
    <s v="2002"/>
    <s v="2002"/>
    <s v="Number"/>
    <n v="752"/>
  </r>
  <r>
    <s v="B0704"/>
    <s v="2002 Population Aged 15 Years and Over"/>
    <s v="-"/>
    <s v="Both sexes"/>
    <s v="-1"/>
    <s v="Total whose full-time education has not ceased"/>
    <s v="105500"/>
    <s v="Ballinasloe"/>
    <s v="2002"/>
    <s v="2002"/>
    <s v="Number"/>
    <n v="671"/>
  </r>
  <r>
    <s v="B0704"/>
    <s v="2002 Population Aged 15 Years and Over"/>
    <s v="-"/>
    <s v="Both sexes"/>
    <s v="-1"/>
    <s v="Total whose full-time education has not ceased"/>
    <s v="105600"/>
    <s v="Cavan"/>
    <s v="2002"/>
    <s v="2002"/>
    <s v="Number"/>
    <n v="658"/>
  </r>
  <r>
    <s v="B0704"/>
    <s v="2002 Population Aged 15 Years and Over"/>
    <s v="-"/>
    <s v="Both sexes"/>
    <s v="-1"/>
    <s v="Total whose full-time education has not ceased"/>
    <s v="105700"/>
    <s v="Athy"/>
    <s v="2002"/>
    <s v="2002"/>
    <s v="Number"/>
    <n v="603"/>
  </r>
  <r>
    <s v="B0704"/>
    <s v="2002 Population Aged 15 Years and Over"/>
    <s v="-"/>
    <s v="Both sexes"/>
    <s v="-1"/>
    <s v="Total whose full-time education has not ceased"/>
    <s v="105800"/>
    <s v="Tuam"/>
    <s v="2002"/>
    <s v="2002"/>
    <s v="Number"/>
    <n v="647"/>
  </r>
  <r>
    <s v="B0704"/>
    <s v="2002 Population Aged 15 Years and Over"/>
    <s v="-"/>
    <s v="Both sexes"/>
    <s v="-1"/>
    <s v="Total whose full-time education has not ceased"/>
    <s v="105900"/>
    <s v="Monaghan"/>
    <s v="2002"/>
    <s v="2002"/>
    <s v="Number"/>
    <n v="542"/>
  </r>
  <r>
    <s v="B0704"/>
    <s v="2002 Population Aged 15 Years and Over"/>
    <s v="-"/>
    <s v="Both sexes"/>
    <s v="-1"/>
    <s v="Total whose full-time education has not ceased"/>
    <s v="106000"/>
    <s v="Trim"/>
    <s v="2002"/>
    <s v="2002"/>
    <s v="Number"/>
    <n v="580"/>
  </r>
  <r>
    <s v="B0704"/>
    <s v="2002 Population Aged 15 Years and Over"/>
    <s v="-"/>
    <s v="Both sexes"/>
    <s v="-1"/>
    <s v="Total whose full-time education has not ceased"/>
    <s v="106100"/>
    <s v="Kildare"/>
    <s v="2002"/>
    <s v="2002"/>
    <s v="Number"/>
    <n v="553"/>
  </r>
  <r>
    <s v="B0704"/>
    <s v="2002 Population Aged 15 Years and Over"/>
    <s v="-"/>
    <s v="Both sexes"/>
    <s v="-1"/>
    <s v="Total whose full-time education has not ceased"/>
    <s v="106200"/>
    <s v="Westport"/>
    <s v="2002"/>
    <s v="2002"/>
    <s v="Number"/>
    <n v="536"/>
  </r>
  <r>
    <s v="B0704"/>
    <s v="2002 Population Aged 15 Years and Over"/>
    <s v="-"/>
    <s v="Both sexes"/>
    <s v="-1"/>
    <s v="Total whose full-time education has not ceased"/>
    <s v="106300"/>
    <s v="Laytown-Bettystown-Mornington"/>
    <s v="2002"/>
    <s v="2002"/>
    <s v="Number"/>
    <n v="523"/>
  </r>
  <r>
    <s v="B0704"/>
    <s v="2002 Population Aged 15 Years and Over"/>
    <s v="-"/>
    <s v="Both sexes"/>
    <s v="-1"/>
    <s v="Total whose full-time education has not ceased"/>
    <s v="106400"/>
    <s v="Carrick-on-Suir"/>
    <s v="2002"/>
    <s v="2002"/>
    <s v="Number"/>
    <n v="564"/>
  </r>
  <r>
    <s v="B0704"/>
    <s v="2002 Population Aged 15 Years and Over"/>
    <s v="-"/>
    <s v="Both sexes"/>
    <s v="-1"/>
    <s v="Total whose full-time education has not ceased"/>
    <s v="106500"/>
    <s v="Dunboyne"/>
    <s v="2002"/>
    <s v="2002"/>
    <s v="Number"/>
    <n v="572"/>
  </r>
  <r>
    <s v="B0704"/>
    <s v="2002 Population Aged 15 Years and Over"/>
    <s v="-"/>
    <s v="Both sexes"/>
    <s v="-1"/>
    <s v="Total whose full-time education has not ceased"/>
    <s v="106600"/>
    <s v="Gorey"/>
    <s v="2002"/>
    <s v="2002"/>
    <s v="Number"/>
    <n v="455"/>
  </r>
  <r>
    <s v="B0704"/>
    <s v="2002 Population Aged 15 Years and Over"/>
    <s v="-"/>
    <s v="Both sexes"/>
    <s v="-1"/>
    <s v="Total whose full-time education has not ceased"/>
    <s v="106700"/>
    <s v="Buncrana"/>
    <s v="2002"/>
    <s v="2002"/>
    <s v="Number"/>
    <n v="562"/>
  </r>
  <r>
    <s v="B0704"/>
    <s v="2002 Population Aged 15 Years and Over"/>
    <s v="-"/>
    <s v="Both sexes"/>
    <s v="-1"/>
    <s v="Total whose full-time education has not ceased"/>
    <s v="106800"/>
    <s v="Bandon"/>
    <s v="2002"/>
    <s v="2002"/>
    <s v="Number"/>
    <n v="607"/>
  </r>
  <r>
    <s v="B0704"/>
    <s v="2002 Population Aged 15 Years and Over"/>
    <s v="-"/>
    <s v="Both sexes"/>
    <s v="-1"/>
    <s v="Total whose full-time education has not ceased"/>
    <s v="106900"/>
    <s v="Towns 3,000 - 4,999 population"/>
    <s v="2002"/>
    <s v="2002"/>
    <s v="Number"/>
    <n v="9321"/>
  </r>
  <r>
    <s v="B0704"/>
    <s v="2002 Population Aged 15 Years and Over"/>
    <s v="-"/>
    <s v="Both sexes"/>
    <s v="-1"/>
    <s v="Total whose full-time education has not ceased"/>
    <s v="107000"/>
    <s v="Tipperary"/>
    <s v="2002"/>
    <s v="2002"/>
    <s v="Number"/>
    <n v="447"/>
  </r>
  <r>
    <s v="B0704"/>
    <s v="2002 Population Aged 15 Years and Over"/>
    <s v="-"/>
    <s v="Both sexes"/>
    <s v="-1"/>
    <s v="Total whose full-time education has not ceased"/>
    <s v="107100"/>
    <s v="Fermoy"/>
    <s v="2002"/>
    <s v="2002"/>
    <s v="Number"/>
    <n v="518"/>
  </r>
  <r>
    <s v="B0704"/>
    <s v="2002 Population Aged 15 Years and Over"/>
    <s v="-"/>
    <s v="Both sexes"/>
    <s v="-1"/>
    <s v="Total whose full-time education has not ceased"/>
    <s v="107200"/>
    <s v="Passage West"/>
    <s v="2002"/>
    <s v="2002"/>
    <s v="Number"/>
    <n v="560"/>
  </r>
  <r>
    <s v="B0704"/>
    <s v="2002 Population Aged 15 Years and Over"/>
    <s v="-"/>
    <s v="Both sexes"/>
    <s v="-1"/>
    <s v="Total whose full-time education has not ceased"/>
    <s v="107300"/>
    <s v="Roscrea"/>
    <s v="2002"/>
    <s v="2002"/>
    <s v="Number"/>
    <n v="421"/>
  </r>
  <r>
    <s v="B0704"/>
    <s v="2002 Population Aged 15 Years and Over"/>
    <s v="-"/>
    <s v="Both sexes"/>
    <s v="-1"/>
    <s v="Total whose full-time education has not ceased"/>
    <s v="107400"/>
    <s v="Edenderry"/>
    <s v="2002"/>
    <s v="2002"/>
    <s v="Number"/>
    <n v="449"/>
  </r>
  <r>
    <s v="B0704"/>
    <s v="2002 Population Aged 15 Years and Over"/>
    <s v="-"/>
    <s v="Both sexes"/>
    <s v="-1"/>
    <s v="Total whose full-time education has not ceased"/>
    <s v="107500"/>
    <s v="Roscommon"/>
    <s v="2002"/>
    <s v="2002"/>
    <s v="Number"/>
    <n v="391"/>
  </r>
  <r>
    <s v="B0704"/>
    <s v="2002 Population Aged 15 Years and Over"/>
    <s v="-"/>
    <s v="Both sexes"/>
    <s v="-1"/>
    <s v="Total whose full-time education has not ceased"/>
    <s v="107600"/>
    <s v="Birr"/>
    <s v="2002"/>
    <s v="2002"/>
    <s v="Number"/>
    <n v="454"/>
  </r>
  <r>
    <s v="B0704"/>
    <s v="2002 Population Aged 15 Years and Over"/>
    <s v="-"/>
    <s v="Both sexes"/>
    <s v="-1"/>
    <s v="Total whose full-time education has not ceased"/>
    <s v="107700"/>
    <s v="Ceannanus Mór"/>
    <s v="2002"/>
    <s v="2002"/>
    <s v="Number"/>
    <n v="401"/>
  </r>
  <r>
    <s v="B0704"/>
    <s v="2002 Population Aged 15 Years and Over"/>
    <s v="-"/>
    <s v="Both sexes"/>
    <s v="-1"/>
    <s v="Total whose full-time education has not ceased"/>
    <s v="107800"/>
    <s v="Clane"/>
    <s v="2002"/>
    <s v="2002"/>
    <s v="Number"/>
    <n v="391"/>
  </r>
  <r>
    <s v="B0704"/>
    <s v="2002 Population Aged 15 Years and Over"/>
    <s v="-"/>
    <s v="Both sexes"/>
    <s v="-1"/>
    <s v="Total whose full-time education has not ceased"/>
    <s v="107900"/>
    <s v="Newcastle (Co. Limerick)"/>
    <s v="2002"/>
    <s v="2002"/>
    <s v="Number"/>
    <n v="406"/>
  </r>
  <r>
    <s v="B0704"/>
    <s v="2002 Population Aged 15 Years and Over"/>
    <s v="-"/>
    <s v="Both sexes"/>
    <s v="-1"/>
    <s v="Total whose full-time education has not ceased"/>
    <s v="108000"/>
    <s v="Loughrea"/>
    <s v="2002"/>
    <s v="2002"/>
    <s v="Number"/>
    <n v="368"/>
  </r>
  <r>
    <s v="B0704"/>
    <s v="2002 Population Aged 15 Years and Over"/>
    <s v="-"/>
    <s v="Both sexes"/>
    <s v="-1"/>
    <s v="Total whose full-time education has not ceased"/>
    <s v="108100"/>
    <s v="Portarlington"/>
    <s v="2002"/>
    <s v="2002"/>
    <s v="Number"/>
    <n v="354"/>
  </r>
  <r>
    <s v="B0704"/>
    <s v="2002 Population Aged 15 Years and Over"/>
    <s v="-"/>
    <s v="Both sexes"/>
    <s v="-1"/>
    <s v="Total whose full-time education has not ceased"/>
    <s v="108200"/>
    <s v="Listowel"/>
    <s v="2002"/>
    <s v="2002"/>
    <s v="Number"/>
    <n v="369"/>
  </r>
  <r>
    <s v="B0704"/>
    <s v="2002 Population Aged 15 Years and Over"/>
    <s v="-"/>
    <s v="Both sexes"/>
    <s v="-1"/>
    <s v="Total whose full-time education has not ceased"/>
    <s v="108300"/>
    <s v="Ardee"/>
    <s v="2002"/>
    <s v="2002"/>
    <s v="Number"/>
    <n v="385"/>
  </r>
  <r>
    <s v="B0704"/>
    <s v="2002 Population Aged 15 Years and Over"/>
    <s v="-"/>
    <s v="Both sexes"/>
    <s v="-1"/>
    <s v="Total whose full-time education has not ceased"/>
    <s v="108400"/>
    <s v="Donabate"/>
    <s v="2002"/>
    <s v="2002"/>
    <s v="Number"/>
    <n v="228"/>
  </r>
  <r>
    <s v="B0704"/>
    <s v="2002 Population Aged 15 Years and Over"/>
    <s v="-"/>
    <s v="Both sexes"/>
    <s v="-1"/>
    <s v="Total whose full-time education has not ceased"/>
    <s v="108500"/>
    <s v="Carrickmacross"/>
    <s v="2002"/>
    <s v="2002"/>
    <s v="Number"/>
    <n v="420"/>
  </r>
  <r>
    <s v="B0704"/>
    <s v="2002 Population Aged 15 Years and Over"/>
    <s v="-"/>
    <s v="Both sexes"/>
    <s v="-1"/>
    <s v="Total whose full-time education has not ceased"/>
    <s v="108600"/>
    <s v="Ratoath"/>
    <s v="2002"/>
    <s v="2002"/>
    <s v="Number"/>
    <n v="261"/>
  </r>
  <r>
    <s v="B0704"/>
    <s v="2002 Population Aged 15 Years and Over"/>
    <s v="-"/>
    <s v="Both sexes"/>
    <s v="-1"/>
    <s v="Total whose full-time education has not ceased"/>
    <s v="108700"/>
    <s v="Clonakilty"/>
    <s v="2002"/>
    <s v="2002"/>
    <s v="Number"/>
    <n v="353"/>
  </r>
  <r>
    <s v="B0704"/>
    <s v="2002 Population Aged 15 Years and Over"/>
    <s v="-"/>
    <s v="Both sexes"/>
    <s v="-1"/>
    <s v="Total whose full-time education has not ceased"/>
    <s v="108800"/>
    <s v="Ballybofey-Stranorlar"/>
    <s v="2002"/>
    <s v="2002"/>
    <s v="Number"/>
    <n v="324"/>
  </r>
  <r>
    <s v="B0704"/>
    <s v="2002 Population Aged 15 Years and Over"/>
    <s v="-"/>
    <s v="Both sexes"/>
    <s v="-1"/>
    <s v="Total whose full-time education has not ceased"/>
    <s v="108900"/>
    <s v="Kinsale"/>
    <s v="2002"/>
    <s v="2002"/>
    <s v="Number"/>
    <n v="363"/>
  </r>
  <r>
    <s v="B0704"/>
    <s v="2002 Population Aged 15 Years and Over"/>
    <s v="-"/>
    <s v="Both sexes"/>
    <s v="-1"/>
    <s v="Total whose full-time education has not ceased"/>
    <s v="109000"/>
    <s v="Mountmellick"/>
    <s v="2002"/>
    <s v="2002"/>
    <s v="Number"/>
    <n v="240"/>
  </r>
  <r>
    <s v="B0704"/>
    <s v="2002 Population Aged 15 Years and Over"/>
    <s v="-"/>
    <s v="Both sexes"/>
    <s v="-1"/>
    <s v="Total whose full-time education has not ceased"/>
    <s v="109100"/>
    <s v="Mitchelstown"/>
    <s v="2002"/>
    <s v="2002"/>
    <s v="Number"/>
    <n v="338"/>
  </r>
  <r>
    <s v="B0704"/>
    <s v="2002 Population Aged 15 Years and Over"/>
    <s v="-"/>
    <s v="Both sexes"/>
    <s v="-1"/>
    <s v="Total whose full-time education has not ceased"/>
    <s v="109200"/>
    <s v="Bantry"/>
    <s v="2002"/>
    <s v="2002"/>
    <s v="Number"/>
    <n v="277"/>
  </r>
  <r>
    <s v="B0704"/>
    <s v="2002 Population Aged 15 Years and Over"/>
    <s v="-"/>
    <s v="Both sexes"/>
    <s v="-1"/>
    <s v="Total whose full-time education has not ceased"/>
    <s v="109300"/>
    <s v="Dunshaughlin"/>
    <s v="2002"/>
    <s v="2002"/>
    <s v="Number"/>
    <n v="287"/>
  </r>
  <r>
    <s v="B0704"/>
    <s v="2002 Population Aged 15 Years and Over"/>
    <s v="-"/>
    <s v="Both sexes"/>
    <s v="-1"/>
    <s v="Total whose full-time education has not ceased"/>
    <s v="109400"/>
    <s v="Tower"/>
    <s v="2002"/>
    <s v="2002"/>
    <s v="Number"/>
    <n v="316"/>
  </r>
  <r>
    <s v="B0704"/>
    <s v="2002 Population Aged 15 Years and Over"/>
    <s v="-"/>
    <s v="Both sexes"/>
    <s v="-1"/>
    <s v="Total whose full-time education has not ceased"/>
    <s v="109500"/>
    <s v="Towns 1,500 - 2,999 population"/>
    <s v="2002"/>
    <s v="2002"/>
    <s v="Number"/>
    <n v="11528"/>
  </r>
  <r>
    <s v="B0704"/>
    <s v="2002 Population Aged 15 Years and Over"/>
    <s v="-"/>
    <s v="Both sexes"/>
    <s v="-1"/>
    <s v="Total whose full-time education has not ceased"/>
    <s v="109600"/>
    <s v="Macroom"/>
    <s v="2002"/>
    <s v="2002"/>
    <s v="Number"/>
    <n v="270"/>
  </r>
  <r>
    <s v="B0704"/>
    <s v="2002 Population Aged 15 Years and Over"/>
    <s v="-"/>
    <s v="Both sexes"/>
    <s v="-1"/>
    <s v="Total whose full-time education has not ceased"/>
    <s v="109700"/>
    <s v="Castleblayney"/>
    <s v="2002"/>
    <s v="2002"/>
    <s v="Number"/>
    <n v="346"/>
  </r>
  <r>
    <s v="B0704"/>
    <s v="2002 Population Aged 15 Years and Over"/>
    <s v="-"/>
    <s v="Both sexes"/>
    <s v="-1"/>
    <s v="Total whose full-time education has not ceased"/>
    <s v="109800"/>
    <s v="Sallins"/>
    <s v="2002"/>
    <s v="2002"/>
    <s v="Number"/>
    <n v="228"/>
  </r>
  <r>
    <s v="B0704"/>
    <s v="2002 Population Aged 15 Years and Over"/>
    <s v="-"/>
    <s v="Both sexes"/>
    <s v="-1"/>
    <s v="Total whose full-time education has not ceased"/>
    <s v="109900"/>
    <s v="Kilcoole"/>
    <s v="2002"/>
    <s v="2002"/>
    <s v="Number"/>
    <n v="319"/>
  </r>
  <r>
    <s v="B0704"/>
    <s v="2002 Population Aged 15 Years and Over"/>
    <s v="-"/>
    <s v="Both sexes"/>
    <s v="-1"/>
    <s v="Total whose full-time education has not ceased"/>
    <s v="110000"/>
    <s v="Cahir"/>
    <s v="2002"/>
    <s v="2002"/>
    <s v="Number"/>
    <n v="242"/>
  </r>
  <r>
    <s v="B0704"/>
    <s v="2002 Population Aged 15 Years and Over"/>
    <s v="-"/>
    <s v="Both sexes"/>
    <s v="-1"/>
    <s v="Total whose full-time education has not ceased"/>
    <s v="110100"/>
    <s v="Cashel"/>
    <s v="2002"/>
    <s v="2002"/>
    <s v="Number"/>
    <n v="281"/>
  </r>
  <r>
    <s v="B0704"/>
    <s v="2002 Population Aged 15 Years and Over"/>
    <s v="-"/>
    <s v="Both sexes"/>
    <s v="-1"/>
    <s v="Total whose full-time education has not ceased"/>
    <s v="110200"/>
    <s v="Kilcock"/>
    <s v="2002"/>
    <s v="2002"/>
    <s v="Number"/>
    <n v="258"/>
  </r>
  <r>
    <s v="B0704"/>
    <s v="2002 Population Aged 15 Years and Over"/>
    <s v="-"/>
    <s v="Both sexes"/>
    <s v="-1"/>
    <s v="Total whose full-time education has not ceased"/>
    <s v="110300"/>
    <s v="Muinebeag"/>
    <s v="2002"/>
    <s v="2002"/>
    <s v="Number"/>
    <n v="288"/>
  </r>
  <r>
    <s v="B0704"/>
    <s v="2002 Population Aged 15 Years and Over"/>
    <s v="-"/>
    <s v="Both sexes"/>
    <s v="-1"/>
    <s v="Total whose full-time education has not ceased"/>
    <s v="110400"/>
    <s v="Ballyshannon"/>
    <s v="2002"/>
    <s v="2002"/>
    <s v="Number"/>
    <n v="262"/>
  </r>
  <r>
    <s v="B0704"/>
    <s v="2002 Population Aged 15 Years and Over"/>
    <s v="-"/>
    <s v="Both sexes"/>
    <s v="-1"/>
    <s v="Total whose full-time education has not ceased"/>
    <s v="110500"/>
    <s v="Clara"/>
    <s v="2002"/>
    <s v="2002"/>
    <s v="Number"/>
    <n v="301"/>
  </r>
  <r>
    <s v="B0704"/>
    <s v="2002 Population Aged 15 Years and Over"/>
    <s v="-"/>
    <s v="Both sexes"/>
    <s v="-1"/>
    <s v="Total whose full-time education has not ceased"/>
    <s v="110600"/>
    <s v="Kilrush"/>
    <s v="2002"/>
    <s v="2002"/>
    <s v="Number"/>
    <n v="237"/>
  </r>
  <r>
    <s v="B0704"/>
    <s v="2002 Population Aged 15 Years and Over"/>
    <s v="-"/>
    <s v="Both sexes"/>
    <s v="-1"/>
    <s v="Total whose full-time education has not ceased"/>
    <s v="110700"/>
    <s v="Rathluirc (or Charleville)"/>
    <s v="2002"/>
    <s v="2002"/>
    <s v="Number"/>
    <n v="255"/>
  </r>
  <r>
    <s v="B0704"/>
    <s v="2002 Population Aged 15 Years and Over"/>
    <s v="-"/>
    <s v="Both sexes"/>
    <s v="-1"/>
    <s v="Total whose full-time education has not ceased"/>
    <s v="110800"/>
    <s v="Monasterevan"/>
    <s v="2002"/>
    <s v="2002"/>
    <s v="Number"/>
    <n v="240"/>
  </r>
  <r>
    <s v="B0704"/>
    <s v="2002 Population Aged 15 Years and Over"/>
    <s v="-"/>
    <s v="Both sexes"/>
    <s v="-1"/>
    <s v="Total whose full-time education has not ceased"/>
    <s v="110900"/>
    <s v="Newtownmountkennedy"/>
    <s v="2002"/>
    <s v="2002"/>
    <s v="Number"/>
    <n v="228"/>
  </r>
  <r>
    <s v="B0704"/>
    <s v="2002 Population Aged 15 Years and Over"/>
    <s v="-"/>
    <s v="Both sexes"/>
    <s v="-1"/>
    <s v="Total whose full-time education has not ceased"/>
    <s v="111000"/>
    <s v="Blessington"/>
    <s v="2002"/>
    <s v="2002"/>
    <s v="Number"/>
    <n v="241"/>
  </r>
  <r>
    <s v="B0704"/>
    <s v="2002 Population Aged 15 Years and Over"/>
    <s v="-"/>
    <s v="Both sexes"/>
    <s v="-1"/>
    <s v="Total whose full-time education has not ceased"/>
    <s v="111100"/>
    <s v="Rathcoole"/>
    <s v="2002"/>
    <s v="2002"/>
    <s v="Number"/>
    <n v="315"/>
  </r>
  <r>
    <s v="B0704"/>
    <s v="2002 Population Aged 15 Years and Over"/>
    <s v="-"/>
    <s v="Both sexes"/>
    <s v="-1"/>
    <s v="Total whose full-time education has not ceased"/>
    <s v="111200"/>
    <s v="Lusk"/>
    <s v="2002"/>
    <s v="2002"/>
    <s v="Number"/>
    <n v="292"/>
  </r>
  <r>
    <s v="B0704"/>
    <s v="2002 Population Aged 15 Years and Over"/>
    <s v="-"/>
    <s v="Both sexes"/>
    <s v="-1"/>
    <s v="Total whose full-time education has not ceased"/>
    <s v="111300"/>
    <s v="Donegal"/>
    <s v="2002"/>
    <s v="2002"/>
    <s v="Number"/>
    <n v="256"/>
  </r>
  <r>
    <s v="B0704"/>
    <s v="2002 Population Aged 15 Years and Over"/>
    <s v="-"/>
    <s v="Both sexes"/>
    <s v="-1"/>
    <s v="Total whose full-time education has not ceased"/>
    <s v="111400"/>
    <s v="Tullow"/>
    <s v="2002"/>
    <s v="2002"/>
    <s v="Number"/>
    <n v="271"/>
  </r>
  <r>
    <s v="B0704"/>
    <s v="2002 Population Aged 15 Years and Over"/>
    <s v="-"/>
    <s v="Both sexes"/>
    <s v="-1"/>
    <s v="Total whose full-time education has not ceased"/>
    <s v="111500"/>
    <s v="Templemore"/>
    <s v="2002"/>
    <s v="2002"/>
    <s v="Number"/>
    <n v="404"/>
  </r>
  <r>
    <s v="B0704"/>
    <s v="2002 Population Aged 15 Years and Over"/>
    <s v="-"/>
    <s v="Both sexes"/>
    <s v="-1"/>
    <s v="Total whose full-time education has not ceased"/>
    <s v="111600"/>
    <s v="Kill"/>
    <s v="2002"/>
    <s v="2002"/>
    <s v="Number"/>
    <n v="207"/>
  </r>
  <r>
    <s v="B0704"/>
    <s v="2002 Population Aged 15 Years and Over"/>
    <s v="-"/>
    <s v="Both sexes"/>
    <s v="-1"/>
    <s v="Total whose full-time education has not ceased"/>
    <s v="111700"/>
    <s v="Carrick-on-Shannon"/>
    <s v="2002"/>
    <s v="2002"/>
    <s v="Number"/>
    <n v="201"/>
  </r>
  <r>
    <s v="B0704"/>
    <s v="2002 Population Aged 15 Years and Over"/>
    <s v="-"/>
    <s v="Both sexes"/>
    <s v="-1"/>
    <s v="Total whose full-time education has not ceased"/>
    <s v="111800"/>
    <s v="Boyle"/>
    <s v="2002"/>
    <s v="2002"/>
    <s v="Number"/>
    <n v="234"/>
  </r>
  <r>
    <s v="B0704"/>
    <s v="2002 Population Aged 15 Years and Over"/>
    <s v="-"/>
    <s v="Both sexes"/>
    <s v="-1"/>
    <s v="Total whose full-time education has not ceased"/>
    <s v="111900"/>
    <s v="Duleek"/>
    <s v="2002"/>
    <s v="2002"/>
    <s v="Number"/>
    <n v="217"/>
  </r>
  <r>
    <s v="B0704"/>
    <s v="2002 Population Aged 15 Years and Over"/>
    <s v="-"/>
    <s v="Both sexes"/>
    <s v="-1"/>
    <s v="Total whose full-time education has not ceased"/>
    <s v="112000"/>
    <s v="Castleisland"/>
    <s v="2002"/>
    <s v="2002"/>
    <s v="Number"/>
    <n v="229"/>
  </r>
  <r>
    <s v="B0704"/>
    <s v="2002 Population Aged 15 Years and Over"/>
    <s v="-"/>
    <s v="Both sexes"/>
    <s v="-1"/>
    <s v="Total whose full-time education has not ceased"/>
    <s v="112100"/>
    <s v="Athenry"/>
    <s v="2002"/>
    <s v="2002"/>
    <s v="Number"/>
    <n v="200"/>
  </r>
  <r>
    <s v="B0704"/>
    <s v="2002 Population Aged 15 Years and Over"/>
    <s v="-"/>
    <s v="Both sexes"/>
    <s v="-1"/>
    <s v="Total whose full-time education has not ceased"/>
    <s v="112200"/>
    <s v="Blarney"/>
    <s v="2002"/>
    <s v="2002"/>
    <s v="Number"/>
    <n v="314"/>
  </r>
  <r>
    <s v="B0704"/>
    <s v="2002 Population Aged 15 Years and Over"/>
    <s v="-"/>
    <s v="Both sexes"/>
    <s v="-1"/>
    <s v="Total whose full-time education has not ceased"/>
    <s v="112300"/>
    <s v="Kinsealy-Drinan"/>
    <s v="2002"/>
    <s v="2002"/>
    <s v="Number"/>
    <n v="162"/>
  </r>
  <r>
    <s v="B0704"/>
    <s v="2002 Population Aged 15 Years and Over"/>
    <s v="-"/>
    <s v="Both sexes"/>
    <s v="-1"/>
    <s v="Total whose full-time education has not ceased"/>
    <s v="112400"/>
    <s v="Claremorris"/>
    <s v="2002"/>
    <s v="2002"/>
    <s v="Number"/>
    <n v="224"/>
  </r>
  <r>
    <s v="B0704"/>
    <s v="2002 Population Aged 15 Years and Over"/>
    <s v="-"/>
    <s v="Both sexes"/>
    <s v="-1"/>
    <s v="Total whose full-time education has not ceased"/>
    <s v="112500"/>
    <s v="Skibbereen"/>
    <s v="2002"/>
    <s v="2002"/>
    <s v="Number"/>
    <n v="176"/>
  </r>
  <r>
    <s v="B0704"/>
    <s v="2002 Population Aged 15 Years and Over"/>
    <s v="-"/>
    <s v="Both sexes"/>
    <s v="-1"/>
    <s v="Total whose full-time education has not ceased"/>
    <s v="112600"/>
    <s v="Clones"/>
    <s v="2002"/>
    <s v="2002"/>
    <s v="Number"/>
    <n v="176"/>
  </r>
  <r>
    <s v="B0704"/>
    <s v="2002 Population Aged 15 Years and Over"/>
    <s v="-"/>
    <s v="Both sexes"/>
    <s v="-1"/>
    <s v="Total whose full-time education has not ceased"/>
    <s v="112700"/>
    <s v="Enniskerry"/>
    <s v="2002"/>
    <s v="2002"/>
    <s v="Number"/>
    <n v="185"/>
  </r>
  <r>
    <s v="B0704"/>
    <s v="2002 Population Aged 15 Years and Over"/>
    <s v="-"/>
    <s v="Both sexes"/>
    <s v="-1"/>
    <s v="Total whose full-time education has not ceased"/>
    <s v="112800"/>
    <s v="Kenmare"/>
    <s v="2002"/>
    <s v="2002"/>
    <s v="Number"/>
    <n v="145"/>
  </r>
  <r>
    <s v="B0704"/>
    <s v="2002 Population Aged 15 Years and Over"/>
    <s v="-"/>
    <s v="Both sexes"/>
    <s v="-1"/>
    <s v="Total whose full-time education has not ceased"/>
    <s v="112900"/>
    <s v="Bundoran"/>
    <s v="2002"/>
    <s v="2002"/>
    <s v="Number"/>
    <n v="186"/>
  </r>
  <r>
    <s v="B0704"/>
    <s v="2002 Population Aged 15 Years and Over"/>
    <s v="-"/>
    <s v="Both sexes"/>
    <s v="-1"/>
    <s v="Total whose full-time education has not ceased"/>
    <s v="113000"/>
    <s v="An Daingean"/>
    <s v="2002"/>
    <s v="2002"/>
    <s v="Number"/>
    <n v="187"/>
  </r>
  <r>
    <s v="B0704"/>
    <s v="2002 Population Aged 15 Years and Over"/>
    <s v="-"/>
    <s v="Both sexes"/>
    <s v="-1"/>
    <s v="Total whose full-time education has not ceased"/>
    <s v="113100"/>
    <s v="Rathangan"/>
    <s v="2002"/>
    <s v="2002"/>
    <s v="Number"/>
    <n v="182"/>
  </r>
  <r>
    <s v="B0704"/>
    <s v="2002 Population Aged 15 Years and Over"/>
    <s v="-"/>
    <s v="Both sexes"/>
    <s v="-1"/>
    <s v="Total whose full-time education has not ceased"/>
    <s v="113200"/>
    <s v="Castlerea"/>
    <s v="2002"/>
    <s v="2002"/>
    <s v="Number"/>
    <n v="180"/>
  </r>
  <r>
    <s v="B0704"/>
    <s v="2002 Population Aged 15 Years and Over"/>
    <s v="-"/>
    <s v="Both sexes"/>
    <s v="-1"/>
    <s v="Total whose full-time education has not ceased"/>
    <s v="113300"/>
    <s v="Gort"/>
    <s v="2002"/>
    <s v="2002"/>
    <s v="Number"/>
    <n v="156"/>
  </r>
  <r>
    <s v="B0704"/>
    <s v="2002 Population Aged 15 Years and Over"/>
    <s v="-"/>
    <s v="Both sexes"/>
    <s v="-1"/>
    <s v="Total whose full-time education has not ceased"/>
    <s v="113400"/>
    <s v="Dunmore East"/>
    <s v="2002"/>
    <s v="2002"/>
    <s v="Number"/>
    <n v="126"/>
  </r>
  <r>
    <s v="B0704"/>
    <s v="2002 Population Aged 15 Years and Over"/>
    <s v="-"/>
    <s v="Both sexes"/>
    <s v="-1"/>
    <s v="Total whose full-time education has not ceased"/>
    <s v="113500"/>
    <s v="Cootehill"/>
    <s v="2002"/>
    <s v="2002"/>
    <s v="Number"/>
    <n v="179"/>
  </r>
  <r>
    <s v="B0704"/>
    <s v="2002 Population Aged 15 Years and Over"/>
    <s v="-"/>
    <s v="Both sexes"/>
    <s v="-1"/>
    <s v="Total whose full-time education has not ceased"/>
    <s v="113600"/>
    <s v="Portrane"/>
    <s v="2002"/>
    <s v="2002"/>
    <s v="Number"/>
    <n v="176"/>
  </r>
  <r>
    <s v="B0704"/>
    <s v="2002 Population Aged 15 Years and Over"/>
    <s v="-"/>
    <s v="Both sexes"/>
    <s v="-1"/>
    <s v="Total whose full-time education has not ceased"/>
    <s v="113700"/>
    <s v="Oranmore"/>
    <s v="2002"/>
    <s v="2002"/>
    <s v="Number"/>
    <n v="198"/>
  </r>
  <r>
    <s v="B0704"/>
    <s v="2002 Population Aged 15 Years and Over"/>
    <s v="-"/>
    <s v="Both sexes"/>
    <s v="-1"/>
    <s v="Total whose full-time education has not ceased"/>
    <s v="113800"/>
    <s v="Abbeyfeale"/>
    <s v="2002"/>
    <s v="2002"/>
    <s v="Number"/>
    <n v="142"/>
  </r>
  <r>
    <s v="B0704"/>
    <s v="2002 Population Aged 15 Years and Over"/>
    <s v="-"/>
    <s v="Both sexes"/>
    <s v="-1"/>
    <s v="Total whose full-time education has not ceased"/>
    <s v="113900"/>
    <s v="Carndonagh"/>
    <s v="2002"/>
    <s v="2002"/>
    <s v="Number"/>
    <n v="175"/>
  </r>
  <r>
    <s v="B0704"/>
    <s v="2002 Population Aged 15 Years and Over"/>
    <s v="-"/>
    <s v="Both sexes"/>
    <s v="-1"/>
    <s v="Total whose full-time education has not ceased"/>
    <s v="114000"/>
    <s v="Bailieborough"/>
    <s v="2002"/>
    <s v="2002"/>
    <s v="Number"/>
    <n v="180"/>
  </r>
  <r>
    <s v="B0704"/>
    <s v="2002 Population Aged 15 Years and Over"/>
    <s v="-"/>
    <s v="Both sexes"/>
    <s v="-1"/>
    <s v="Total whose full-time education has not ceased"/>
    <s v="114100"/>
    <s v="Kanturk"/>
    <s v="2002"/>
    <s v="2002"/>
    <s v="Number"/>
    <n v="149"/>
  </r>
  <r>
    <s v="B0704"/>
    <s v="2002 Population Aged 15 Years and Over"/>
    <s v="-"/>
    <s v="Both sexes"/>
    <s v="-1"/>
    <s v="Total whose full-time education has not ceased"/>
    <s v="114200"/>
    <s v="Ballinrobe"/>
    <s v="2002"/>
    <s v="2002"/>
    <s v="Number"/>
    <n v="154"/>
  </r>
  <r>
    <s v="B0704"/>
    <s v="2002 Population Aged 15 Years and Over"/>
    <s v="-"/>
    <s v="Both sexes"/>
    <s v="-1"/>
    <s v="Total whose full-time education has not ceased"/>
    <s v="114300"/>
    <s v="Thomastown"/>
    <s v="2002"/>
    <s v="2002"/>
    <s v="Number"/>
    <n v="154"/>
  </r>
  <r>
    <s v="B0704"/>
    <s v="2002 Population Aged 15 Years and Over"/>
    <s v="-"/>
    <s v="Both sexes"/>
    <s v="-1"/>
    <s v="Total whose full-time education has not ceased"/>
    <s v="114400"/>
    <s v="Banagher"/>
    <s v="2002"/>
    <s v="2002"/>
    <s v="Number"/>
    <n v="226"/>
  </r>
  <r>
    <s v="B0704"/>
    <s v="2002 Population Aged 15 Years and Over"/>
    <s v="-"/>
    <s v="Both sexes"/>
    <s v="-1"/>
    <s v="Total whose full-time education has not ceased"/>
    <s v="114500"/>
    <s v="Athboy"/>
    <s v="2002"/>
    <s v="2002"/>
    <s v="Number"/>
    <n v="139"/>
  </r>
  <r>
    <s v="B0704"/>
    <s v="2002 Population Aged 15 Years and Over"/>
    <s v="-"/>
    <s v="Both sexes"/>
    <s v="-1"/>
    <s v="Total whose full-time education has not ceased"/>
    <s v="114600"/>
    <s v="Dunmanway"/>
    <s v="2002"/>
    <s v="2002"/>
    <s v="Number"/>
    <n v="140"/>
  </r>
  <r>
    <s v="B0704"/>
    <s v="2002 Population Aged 15 Years and Over"/>
    <s v="-"/>
    <s v="Both sexes"/>
    <s v="-1"/>
    <s v="Total whose full-time education has not ceased"/>
    <s v="114700"/>
    <s v="Prosperous"/>
    <s v="2002"/>
    <s v="2002"/>
    <s v="Number"/>
    <n v="131"/>
  </r>
  <r>
    <s v="B0704"/>
    <s v="2002 Population Aged 15 Years and Over"/>
    <s v="-"/>
    <s v="Both sexes"/>
    <s v="-1"/>
    <s v="Total whose full-time education has not ceased"/>
    <s v="114800"/>
    <s v="Moate"/>
    <s v="2002"/>
    <s v="2002"/>
    <s v="Number"/>
    <n v="164"/>
  </r>
  <r>
    <s v="B0704"/>
    <s v="2002 Population Aged 15 Years and Over"/>
    <s v="-"/>
    <s v="Both sexes"/>
    <s v="-1"/>
    <s v="Total whose full-time education has not ceased"/>
    <s v="114900"/>
    <s v="Aggregate Town Area"/>
    <s v="2002"/>
    <s v="2002"/>
    <s v="Number"/>
    <n v="300111"/>
  </r>
  <r>
    <s v="B0704"/>
    <s v="2002 Population Aged 15 Years and Over"/>
    <s v="-"/>
    <s v="Both sexes"/>
    <s v="-1"/>
    <s v="Total whose full-time education has not ceased"/>
    <s v="115000"/>
    <s v="Towns 1,000 - 1,499 population"/>
    <s v="2002"/>
    <s v="2002"/>
    <s v="Number"/>
    <n v="7814"/>
  </r>
  <r>
    <s v="B0704"/>
    <s v="2002 Population Aged 15 Years and Over"/>
    <s v="-"/>
    <s v="Both sexes"/>
    <s v="-1"/>
    <s v="Total whose full-time education has not ceased"/>
    <s v="115100"/>
    <s v="Towns 500 - 999 population"/>
    <s v="2002"/>
    <s v="2002"/>
    <s v="Number"/>
    <n v="10610"/>
  </r>
  <r>
    <s v="B0704"/>
    <s v="2002 Population Aged 15 Years and Over"/>
    <s v="-"/>
    <s v="Both sexes"/>
    <s v="-1"/>
    <s v="Total whose full-time education has not ceased"/>
    <s v="115200"/>
    <s v="Towns under 500 population but with at least 50 inhabited houses"/>
    <s v="2002"/>
    <s v="2002"/>
    <s v="Number"/>
    <n v="9928"/>
  </r>
  <r>
    <s v="B0704"/>
    <s v="2002 Population Aged 15 Years and Over"/>
    <s v="-"/>
    <s v="Both sexes"/>
    <s v="-1"/>
    <s v="Total whose full-time education has not ceased"/>
    <s v="115300"/>
    <s v="Remainder of country"/>
    <s v="2002"/>
    <s v="2002"/>
    <s v="Number"/>
    <n v="138854"/>
  </r>
  <r>
    <s v="B0704"/>
    <s v="2002 Population Aged 15 Years and Over"/>
    <s v="-"/>
    <s v="Both sexes"/>
    <s v="-1"/>
    <s v="Total whose full-time education has not ceased"/>
    <s v="115400"/>
    <s v="Aggregate Rural Area"/>
    <s v="2002"/>
    <s v="2002"/>
    <s v="Number"/>
    <n v="167206"/>
  </r>
  <r>
    <s v="B0704"/>
    <s v="2002 Population Aged 15 Years and Over"/>
    <s v="-"/>
    <s v="Both sexes"/>
    <s v="19"/>
    <s v="Economic status - total at school, university, etc."/>
    <s v="-"/>
    <s v="State"/>
    <s v="2002"/>
    <s v="2002"/>
    <s v="Number"/>
    <n v="350774"/>
  </r>
  <r>
    <s v="B0704"/>
    <s v="2002 Population Aged 15 Years and Over"/>
    <s v="-"/>
    <s v="Both sexes"/>
    <s v="19"/>
    <s v="Economic status - total at school, university, etc."/>
    <s v="100100"/>
    <s v="Greater Dublin Area"/>
    <s v="2002"/>
    <s v="2002"/>
    <s v="Number"/>
    <n v="94590"/>
  </r>
  <r>
    <s v="B0704"/>
    <s v="2002 Population Aged 15 Years and Over"/>
    <s v="-"/>
    <s v="Both sexes"/>
    <s v="19"/>
    <s v="Economic status - total at school, university, etc."/>
    <s v="100200"/>
    <s v="Other Cities"/>
    <s v="2002"/>
    <s v="2002"/>
    <s v="Number"/>
    <n v="48782"/>
  </r>
  <r>
    <s v="B0704"/>
    <s v="2002 Population Aged 15 Years and Over"/>
    <s v="-"/>
    <s v="Both sexes"/>
    <s v="19"/>
    <s v="Economic status - total at school, university, etc."/>
    <s v="100300"/>
    <s v="Cork City"/>
    <s v="2002"/>
    <s v="2002"/>
    <s v="Number"/>
    <n v="21032"/>
  </r>
  <r>
    <s v="B0704"/>
    <s v="2002 Population Aged 15 Years and Over"/>
    <s v="-"/>
    <s v="Both sexes"/>
    <s v="19"/>
    <s v="Economic status - total at school, university, etc."/>
    <s v="100400"/>
    <s v="Limerick City"/>
    <s v="2002"/>
    <s v="2002"/>
    <s v="Number"/>
    <n v="11854"/>
  </r>
  <r>
    <s v="B0704"/>
    <s v="2002 Population Aged 15 Years and Over"/>
    <s v="-"/>
    <s v="Both sexes"/>
    <s v="19"/>
    <s v="Economic status - total at school, university, etc."/>
    <s v="100500"/>
    <s v="Galway City"/>
    <s v="2002"/>
    <s v="2002"/>
    <s v="Number"/>
    <n v="11428"/>
  </r>
  <r>
    <s v="B0704"/>
    <s v="2002 Population Aged 15 Years and Over"/>
    <s v="-"/>
    <s v="Both sexes"/>
    <s v="19"/>
    <s v="Economic status - total at school, university, etc."/>
    <s v="100600"/>
    <s v="Waterford City"/>
    <s v="2002"/>
    <s v="2002"/>
    <s v="Number"/>
    <n v="4468"/>
  </r>
  <r>
    <s v="B0704"/>
    <s v="2002 Population Aged 15 Years and Over"/>
    <s v="-"/>
    <s v="Both sexes"/>
    <s v="19"/>
    <s v="Economic status - total at school, university, etc."/>
    <s v="100700"/>
    <s v="Towns 10,000 population and over"/>
    <s v="2002"/>
    <s v="2002"/>
    <s v="Number"/>
    <n v="43606"/>
  </r>
  <r>
    <s v="B0704"/>
    <s v="2002 Population Aged 15 Years and Over"/>
    <s v="-"/>
    <s v="Both sexes"/>
    <s v="19"/>
    <s v="Economic status - total at school, university, etc."/>
    <s v="100800"/>
    <s v="Dundalk"/>
    <s v="2002"/>
    <s v="2002"/>
    <s v="Number"/>
    <n v="2809"/>
  </r>
  <r>
    <s v="B0704"/>
    <s v="2002 Population Aged 15 Years and Over"/>
    <s v="-"/>
    <s v="Both sexes"/>
    <s v="19"/>
    <s v="Economic status - total at school, university, etc."/>
    <s v="100900"/>
    <s v="Drogheda"/>
    <s v="2002"/>
    <s v="2002"/>
    <s v="Number"/>
    <n v="2118"/>
  </r>
  <r>
    <s v="B0704"/>
    <s v="2002 Population Aged 15 Years and Over"/>
    <s v="-"/>
    <s v="Both sexes"/>
    <s v="19"/>
    <s v="Economic status - total at school, university, etc."/>
    <s v="101000"/>
    <s v="Bray"/>
    <s v="2002"/>
    <s v="2002"/>
    <s v="Number"/>
    <n v="2777"/>
  </r>
  <r>
    <s v="B0704"/>
    <s v="2002 Population Aged 15 Years and Over"/>
    <s v="-"/>
    <s v="Both sexes"/>
    <s v="19"/>
    <s v="Economic status - total at school, university, etc."/>
    <s v="101100"/>
    <s v="Swords"/>
    <s v="2002"/>
    <s v="2002"/>
    <s v="Number"/>
    <n v="2156"/>
  </r>
  <r>
    <s v="B0704"/>
    <s v="2002 Population Aged 15 Years and Over"/>
    <s v="-"/>
    <s v="Both sexes"/>
    <s v="19"/>
    <s v="Economic status - total at school, university, etc."/>
    <s v="101200"/>
    <s v="Ennis"/>
    <s v="2002"/>
    <s v="2002"/>
    <s v="Number"/>
    <n v="1411"/>
  </r>
  <r>
    <s v="B0704"/>
    <s v="2002 Population Aged 15 Years and Over"/>
    <s v="-"/>
    <s v="Both sexes"/>
    <s v="19"/>
    <s v="Economic status - total at school, university, etc."/>
    <s v="101300"/>
    <s v="Tralee"/>
    <s v="2002"/>
    <s v="2002"/>
    <s v="Number"/>
    <n v="2244"/>
  </r>
  <r>
    <s v="B0704"/>
    <s v="2002 Population Aged 15 Years and Over"/>
    <s v="-"/>
    <s v="Both sexes"/>
    <s v="19"/>
    <s v="Economic status - total at school, university, etc."/>
    <s v="101400"/>
    <s v="Kilkenny"/>
    <s v="2002"/>
    <s v="2002"/>
    <s v="Number"/>
    <n v="1745"/>
  </r>
  <r>
    <s v="B0704"/>
    <s v="2002 Population Aged 15 Years and Over"/>
    <s v="-"/>
    <s v="Both sexes"/>
    <s v="19"/>
    <s v="Economic status - total at school, university, etc."/>
    <s v="101500"/>
    <s v="Sligo"/>
    <s v="2002"/>
    <s v="2002"/>
    <s v="Number"/>
    <n v="2502"/>
  </r>
  <r>
    <s v="B0704"/>
    <s v="2002 Population Aged 15 Years and Over"/>
    <s v="-"/>
    <s v="Both sexes"/>
    <s v="19"/>
    <s v="Economic status - total at school, university, etc."/>
    <s v="101600"/>
    <s v="Navan (An Uaimh)"/>
    <s v="2002"/>
    <s v="2002"/>
    <s v="Number"/>
    <n v="1104"/>
  </r>
  <r>
    <s v="B0704"/>
    <s v="2002 Population Aged 15 Years and Over"/>
    <s v="-"/>
    <s v="Both sexes"/>
    <s v="19"/>
    <s v="Economic status - total at school, university, etc."/>
    <s v="101700"/>
    <s v="Carlow"/>
    <s v="2002"/>
    <s v="2002"/>
    <s v="Number"/>
    <n v="2074"/>
  </r>
  <r>
    <s v="B0704"/>
    <s v="2002 Population Aged 15 Years and Over"/>
    <s v="-"/>
    <s v="Both sexes"/>
    <s v="19"/>
    <s v="Economic status - total at school, university, etc."/>
    <s v="101800"/>
    <s v="Naas"/>
    <s v="2002"/>
    <s v="2002"/>
    <s v="Number"/>
    <n v="1235"/>
  </r>
  <r>
    <s v="B0704"/>
    <s v="2002 Population Aged 15 Years and Over"/>
    <s v="-"/>
    <s v="Both sexes"/>
    <s v="19"/>
    <s v="Economic status - total at school, university, etc."/>
    <s v="101900"/>
    <s v="Wexford"/>
    <s v="2002"/>
    <s v="2002"/>
    <s v="Number"/>
    <n v="1061"/>
  </r>
  <r>
    <s v="B0704"/>
    <s v="2002 Population Aged 15 Years and Over"/>
    <s v="-"/>
    <s v="Both sexes"/>
    <s v="19"/>
    <s v="Economic status - total at school, university, etc."/>
    <s v="102000"/>
    <s v="Clonmel"/>
    <s v="2002"/>
    <s v="2002"/>
    <s v="Number"/>
    <n v="1202"/>
  </r>
  <r>
    <s v="B0704"/>
    <s v="2002 Population Aged 15 Years and Over"/>
    <s v="-"/>
    <s v="Both sexes"/>
    <s v="19"/>
    <s v="Economic status - total at school, university, etc."/>
    <s v="102100"/>
    <s v="Droichead Nua"/>
    <s v="2002"/>
    <s v="2002"/>
    <s v="Number"/>
    <n v="1163"/>
  </r>
  <r>
    <s v="B0704"/>
    <s v="2002 Population Aged 15 Years and Over"/>
    <s v="-"/>
    <s v="Both sexes"/>
    <s v="19"/>
    <s v="Economic status - total at school, university, etc."/>
    <s v="102200"/>
    <s v="Celbridge"/>
    <s v="2002"/>
    <s v="2002"/>
    <s v="Number"/>
    <n v="1460"/>
  </r>
  <r>
    <s v="B0704"/>
    <s v="2002 Population Aged 15 Years and Over"/>
    <s v="-"/>
    <s v="Both sexes"/>
    <s v="19"/>
    <s v="Economic status - total at school, university, etc."/>
    <s v="102300"/>
    <s v="Athlone"/>
    <s v="2002"/>
    <s v="2002"/>
    <s v="Number"/>
    <n v="1997"/>
  </r>
  <r>
    <s v="B0704"/>
    <s v="2002 Population Aged 15 Years and Over"/>
    <s v="-"/>
    <s v="Both sexes"/>
    <s v="19"/>
    <s v="Economic status - total at school, university, etc."/>
    <s v="102400"/>
    <s v="Mullingar"/>
    <s v="2002"/>
    <s v="2002"/>
    <s v="Number"/>
    <n v="1098"/>
  </r>
  <r>
    <s v="B0704"/>
    <s v="2002 Population Aged 15 Years and Over"/>
    <s v="-"/>
    <s v="Both sexes"/>
    <s v="19"/>
    <s v="Economic status - total at school, university, etc."/>
    <s v="102500"/>
    <s v="Letterkenny"/>
    <s v="2002"/>
    <s v="2002"/>
    <s v="Number"/>
    <n v="1617"/>
  </r>
  <r>
    <s v="B0704"/>
    <s v="2002 Population Aged 15 Years and Over"/>
    <s v="-"/>
    <s v="Both sexes"/>
    <s v="19"/>
    <s v="Economic status - total at school, university, etc."/>
    <s v="102600"/>
    <s v="Leixlip"/>
    <s v="2002"/>
    <s v="2002"/>
    <s v="Number"/>
    <n v="1814"/>
  </r>
  <r>
    <s v="B0704"/>
    <s v="2002 Population Aged 15 Years and Over"/>
    <s v="-"/>
    <s v="Both sexes"/>
    <s v="19"/>
    <s v="Economic status - total at school, university, etc."/>
    <s v="102700"/>
    <s v="Malahide"/>
    <s v="2002"/>
    <s v="2002"/>
    <s v="Number"/>
    <n v="1514"/>
  </r>
  <r>
    <s v="B0704"/>
    <s v="2002 Population Aged 15 Years and Over"/>
    <s v="-"/>
    <s v="Both sexes"/>
    <s v="19"/>
    <s v="Economic status - total at school, university, etc."/>
    <s v="102800"/>
    <s v="Killarney"/>
    <s v="2002"/>
    <s v="2002"/>
    <s v="Number"/>
    <n v="761"/>
  </r>
  <r>
    <s v="B0704"/>
    <s v="2002 Population Aged 15 Years and Over"/>
    <s v="-"/>
    <s v="Both sexes"/>
    <s v="19"/>
    <s v="Economic status - total at school, university, etc."/>
    <s v="102900"/>
    <s v="Portlaoighise"/>
    <s v="2002"/>
    <s v="2002"/>
    <s v="Number"/>
    <n v="762"/>
  </r>
  <r>
    <s v="B0704"/>
    <s v="2002 Population Aged 15 Years and Over"/>
    <s v="-"/>
    <s v="Both sexes"/>
    <s v="19"/>
    <s v="Economic status - total at school, university, etc."/>
    <s v="103000"/>
    <s v="Greystones"/>
    <s v="2002"/>
    <s v="2002"/>
    <s v="Number"/>
    <n v="1259"/>
  </r>
  <r>
    <s v="B0704"/>
    <s v="2002 Population Aged 15 Years and Over"/>
    <s v="-"/>
    <s v="Both sexes"/>
    <s v="19"/>
    <s v="Economic status - total at school, university, etc."/>
    <s v="103100"/>
    <s v="Castlebar"/>
    <s v="2002"/>
    <s v="2002"/>
    <s v="Number"/>
    <n v="1095"/>
  </r>
  <r>
    <s v="B0704"/>
    <s v="2002 Population Aged 15 Years and Over"/>
    <s v="-"/>
    <s v="Both sexes"/>
    <s v="19"/>
    <s v="Economic status - total at school, university, etc."/>
    <s v="103200"/>
    <s v="Carrigaline"/>
    <s v="2002"/>
    <s v="2002"/>
    <s v="Number"/>
    <n v="1013"/>
  </r>
  <r>
    <s v="B0704"/>
    <s v="2002 Population Aged 15 Years and Over"/>
    <s v="-"/>
    <s v="Both sexes"/>
    <s v="19"/>
    <s v="Economic status - total at school, university, etc."/>
    <s v="103300"/>
    <s v="Tullamore"/>
    <s v="2002"/>
    <s v="2002"/>
    <s v="Number"/>
    <n v="752"/>
  </r>
  <r>
    <s v="B0704"/>
    <s v="2002 Population Aged 15 Years and Over"/>
    <s v="-"/>
    <s v="Both sexes"/>
    <s v="19"/>
    <s v="Economic status - total at school, university, etc."/>
    <s v="103400"/>
    <s v="Balbriggan"/>
    <s v="2002"/>
    <s v="2002"/>
    <s v="Number"/>
    <n v="806"/>
  </r>
  <r>
    <s v="B0704"/>
    <s v="2002 Population Aged 15 Years and Over"/>
    <s v="-"/>
    <s v="Both sexes"/>
    <s v="19"/>
    <s v="Economic status - total at school, university, etc."/>
    <s v="103500"/>
    <s v="Maynooth"/>
    <s v="2002"/>
    <s v="2002"/>
    <s v="Number"/>
    <n v="2057"/>
  </r>
  <r>
    <s v="B0704"/>
    <s v="2002 Population Aged 15 Years and Over"/>
    <s v="-"/>
    <s v="Both sexes"/>
    <s v="19"/>
    <s v="Economic status - total at school, university, etc."/>
    <s v="103600"/>
    <s v="Towns 5,000 - 9,999 population"/>
    <s v="2002"/>
    <s v="2002"/>
    <s v="Number"/>
    <n v="17881"/>
  </r>
  <r>
    <s v="B0704"/>
    <s v="2002 Population Aged 15 Years and Over"/>
    <s v="-"/>
    <s v="Both sexes"/>
    <s v="19"/>
    <s v="Economic status - total at school, university, etc."/>
    <s v="103700"/>
    <s v="Arklow"/>
    <s v="2002"/>
    <s v="2002"/>
    <s v="Number"/>
    <n v="591"/>
  </r>
  <r>
    <s v="B0704"/>
    <s v="2002 Population Aged 15 Years and Over"/>
    <s v="-"/>
    <s v="Both sexes"/>
    <s v="19"/>
    <s v="Economic status - total at school, university, etc."/>
    <s v="103800"/>
    <s v="Cobh"/>
    <s v="2002"/>
    <s v="2002"/>
    <s v="Number"/>
    <n v="810"/>
  </r>
  <r>
    <s v="B0704"/>
    <s v="2002 Population Aged 15 Years and Over"/>
    <s v="-"/>
    <s v="Both sexes"/>
    <s v="19"/>
    <s v="Economic status - total at school, university, etc."/>
    <s v="103900"/>
    <s v="Ballina"/>
    <s v="2002"/>
    <s v="2002"/>
    <s v="Number"/>
    <n v="784"/>
  </r>
  <r>
    <s v="B0704"/>
    <s v="2002 Population Aged 15 Years and Over"/>
    <s v="-"/>
    <s v="Both sexes"/>
    <s v="19"/>
    <s v="Economic status - total at school, university, etc."/>
    <s v="104000"/>
    <s v="Wicklow"/>
    <s v="2002"/>
    <s v="2002"/>
    <s v="Number"/>
    <n v="758"/>
  </r>
  <r>
    <s v="B0704"/>
    <s v="2002 Population Aged 15 Years and Over"/>
    <s v="-"/>
    <s v="Both sexes"/>
    <s v="19"/>
    <s v="Economic status - total at school, university, etc."/>
    <s v="104100"/>
    <s v="Skerries"/>
    <s v="2002"/>
    <s v="2002"/>
    <s v="Number"/>
    <n v="806"/>
  </r>
  <r>
    <s v="B0704"/>
    <s v="2002 Population Aged 15 Years and Over"/>
    <s v="-"/>
    <s v="Both sexes"/>
    <s v="19"/>
    <s v="Economic status - total at school, university, etc."/>
    <s v="104200"/>
    <s v="Enniscorthy"/>
    <s v="2002"/>
    <s v="2002"/>
    <s v="Number"/>
    <n v="616"/>
  </r>
  <r>
    <s v="B0704"/>
    <s v="2002 Population Aged 15 Years and Over"/>
    <s v="-"/>
    <s v="Both sexes"/>
    <s v="19"/>
    <s v="Economic status - total at school, university, etc."/>
    <s v="104201"/>
    <s v="Mallow"/>
    <s v="2002"/>
    <s v="2002"/>
    <s v="Number"/>
    <n v="634"/>
  </r>
  <r>
    <s v="B0704"/>
    <s v="2002 Population Aged 15 Years and Over"/>
    <s v="-"/>
    <s v="Both sexes"/>
    <s v="19"/>
    <s v="Economic status - total at school, university, etc."/>
    <s v="104300"/>
    <s v="Shannon"/>
    <s v="2002"/>
    <s v="2002"/>
    <s v="Number"/>
    <n v="745"/>
  </r>
  <r>
    <s v="B0704"/>
    <s v="2002 Population Aged 15 Years and Over"/>
    <s v="-"/>
    <s v="Both sexes"/>
    <s v="19"/>
    <s v="Economic status - total at school, university, etc."/>
    <s v="104400"/>
    <s v="Portmarnock"/>
    <s v="2002"/>
    <s v="2002"/>
    <s v="Number"/>
    <n v="1369"/>
  </r>
  <r>
    <s v="B0704"/>
    <s v="2002 Population Aged 15 Years and Over"/>
    <s v="-"/>
    <s v="Both sexes"/>
    <s v="19"/>
    <s v="Economic status - total at school, university, etc."/>
    <s v="104500"/>
    <s v="Tramore"/>
    <s v="2002"/>
    <s v="2002"/>
    <s v="Number"/>
    <n v="647"/>
  </r>
  <r>
    <s v="B0704"/>
    <s v="2002 Population Aged 15 Years and Over"/>
    <s v="-"/>
    <s v="Both sexes"/>
    <s v="19"/>
    <s v="Economic status - total at school, university, etc."/>
    <s v="104600"/>
    <s v="Midleton"/>
    <s v="2002"/>
    <s v="2002"/>
    <s v="Number"/>
    <n v="529"/>
  </r>
  <r>
    <s v="B0704"/>
    <s v="2002 Population Aged 15 Years and Over"/>
    <s v="-"/>
    <s v="Both sexes"/>
    <s v="19"/>
    <s v="Economic status - total at school, university, etc."/>
    <s v="104700"/>
    <s v="Longford"/>
    <s v="2002"/>
    <s v="2002"/>
    <s v="Number"/>
    <n v="506"/>
  </r>
  <r>
    <s v="B0704"/>
    <s v="2002 Population Aged 15 Years and Over"/>
    <s v="-"/>
    <s v="Both sexes"/>
    <s v="19"/>
    <s v="Economic status - total at school, university, etc."/>
    <s v="104800"/>
    <s v="Dungarvan"/>
    <s v="2002"/>
    <s v="2002"/>
    <s v="Number"/>
    <n v="531"/>
  </r>
  <r>
    <s v="B0704"/>
    <s v="2002 Population Aged 15 Years and Over"/>
    <s v="-"/>
    <s v="Both sexes"/>
    <s v="19"/>
    <s v="Economic status - total at school, university, etc."/>
    <s v="104900"/>
    <s v="Thurles"/>
    <s v="2002"/>
    <s v="2002"/>
    <s v="Number"/>
    <n v="580"/>
  </r>
  <r>
    <s v="B0704"/>
    <s v="2002 Population Aged 15 Years and Over"/>
    <s v="-"/>
    <s v="Both sexes"/>
    <s v="19"/>
    <s v="Economic status - total at school, university, etc."/>
    <s v="105000"/>
    <s v="Rush"/>
    <s v="2002"/>
    <s v="2002"/>
    <s v="Number"/>
    <n v="461"/>
  </r>
  <r>
    <s v="B0704"/>
    <s v="2002 Population Aged 15 Years and Over"/>
    <s v="-"/>
    <s v="Both sexes"/>
    <s v="19"/>
    <s v="Economic status - total at school, university, etc."/>
    <s v="105100"/>
    <s v="Youghal"/>
    <s v="2002"/>
    <s v="2002"/>
    <s v="Number"/>
    <n v="438"/>
  </r>
  <r>
    <s v="B0704"/>
    <s v="2002 Population Aged 15 Years and Over"/>
    <s v="-"/>
    <s v="Both sexes"/>
    <s v="19"/>
    <s v="Economic status - total at school, university, etc."/>
    <s v="105200"/>
    <s v="New Ross"/>
    <s v="2002"/>
    <s v="2002"/>
    <s v="Number"/>
    <n v="439"/>
  </r>
  <r>
    <s v="B0704"/>
    <s v="2002 Population Aged 15 Years and Over"/>
    <s v="-"/>
    <s v="Both sexes"/>
    <s v="19"/>
    <s v="Economic status - total at school, university, etc."/>
    <s v="105300"/>
    <s v="Nenagh"/>
    <s v="2002"/>
    <s v="2002"/>
    <s v="Number"/>
    <n v="410"/>
  </r>
  <r>
    <s v="B0704"/>
    <s v="2002 Population Aged 15 Years and Over"/>
    <s v="-"/>
    <s v="Both sexes"/>
    <s v="19"/>
    <s v="Economic status - total at school, university, etc."/>
    <s v="105400"/>
    <s v="Ashbourne"/>
    <s v="2002"/>
    <s v="2002"/>
    <s v="Number"/>
    <n v="576"/>
  </r>
  <r>
    <s v="B0704"/>
    <s v="2002 Population Aged 15 Years and Over"/>
    <s v="-"/>
    <s v="Both sexes"/>
    <s v="19"/>
    <s v="Economic status - total at school, university, etc."/>
    <s v="105500"/>
    <s v="Ballinasloe"/>
    <s v="2002"/>
    <s v="2002"/>
    <s v="Number"/>
    <n v="445"/>
  </r>
  <r>
    <s v="B0704"/>
    <s v="2002 Population Aged 15 Years and Over"/>
    <s v="-"/>
    <s v="Both sexes"/>
    <s v="19"/>
    <s v="Economic status - total at school, university, etc."/>
    <s v="105600"/>
    <s v="Cavan"/>
    <s v="2002"/>
    <s v="2002"/>
    <s v="Number"/>
    <n v="436"/>
  </r>
  <r>
    <s v="B0704"/>
    <s v="2002 Population Aged 15 Years and Over"/>
    <s v="-"/>
    <s v="Both sexes"/>
    <s v="19"/>
    <s v="Economic status - total at school, university, etc."/>
    <s v="105700"/>
    <s v="Athy"/>
    <s v="2002"/>
    <s v="2002"/>
    <s v="Number"/>
    <n v="422"/>
  </r>
  <r>
    <s v="B0704"/>
    <s v="2002 Population Aged 15 Years and Over"/>
    <s v="-"/>
    <s v="Both sexes"/>
    <s v="19"/>
    <s v="Economic status - total at school, university, etc."/>
    <s v="105800"/>
    <s v="Tuam"/>
    <s v="2002"/>
    <s v="2002"/>
    <s v="Number"/>
    <n v="452"/>
  </r>
  <r>
    <s v="B0704"/>
    <s v="2002 Population Aged 15 Years and Over"/>
    <s v="-"/>
    <s v="Both sexes"/>
    <s v="19"/>
    <s v="Economic status - total at school, university, etc."/>
    <s v="105900"/>
    <s v="Monaghan"/>
    <s v="2002"/>
    <s v="2002"/>
    <s v="Number"/>
    <n v="413"/>
  </r>
  <r>
    <s v="B0704"/>
    <s v="2002 Population Aged 15 Years and Over"/>
    <s v="-"/>
    <s v="Both sexes"/>
    <s v="19"/>
    <s v="Economic status - total at school, university, etc."/>
    <s v="106000"/>
    <s v="Trim"/>
    <s v="2002"/>
    <s v="2002"/>
    <s v="Number"/>
    <n v="419"/>
  </r>
  <r>
    <s v="B0704"/>
    <s v="2002 Population Aged 15 Years and Over"/>
    <s v="-"/>
    <s v="Both sexes"/>
    <s v="19"/>
    <s v="Economic status - total at school, university, etc."/>
    <s v="106100"/>
    <s v="Kildare"/>
    <s v="2002"/>
    <s v="2002"/>
    <s v="Number"/>
    <n v="330"/>
  </r>
  <r>
    <s v="B0704"/>
    <s v="2002 Population Aged 15 Years and Over"/>
    <s v="-"/>
    <s v="Both sexes"/>
    <s v="19"/>
    <s v="Economic status - total at school, university, etc."/>
    <s v="106200"/>
    <s v="Westport"/>
    <s v="2002"/>
    <s v="2002"/>
    <s v="Number"/>
    <n v="350"/>
  </r>
  <r>
    <s v="B0704"/>
    <s v="2002 Population Aged 15 Years and Over"/>
    <s v="-"/>
    <s v="Both sexes"/>
    <s v="19"/>
    <s v="Economic status - total at school, university, etc."/>
    <s v="106300"/>
    <s v="Laytown-Bettystown-Mornington"/>
    <s v="2002"/>
    <s v="2002"/>
    <s v="Number"/>
    <n v="370"/>
  </r>
  <r>
    <s v="B0704"/>
    <s v="2002 Population Aged 15 Years and Over"/>
    <s v="-"/>
    <s v="Both sexes"/>
    <s v="19"/>
    <s v="Economic status - total at school, university, etc."/>
    <s v="106400"/>
    <s v="Carrick-on-Suir"/>
    <s v="2002"/>
    <s v="2002"/>
    <s v="Number"/>
    <n v="343"/>
  </r>
  <r>
    <s v="B0704"/>
    <s v="2002 Population Aged 15 Years and Over"/>
    <s v="-"/>
    <s v="Both sexes"/>
    <s v="19"/>
    <s v="Economic status - total at school, university, etc."/>
    <s v="106500"/>
    <s v="Dunboyne"/>
    <s v="2002"/>
    <s v="2002"/>
    <s v="Number"/>
    <n v="443"/>
  </r>
  <r>
    <s v="B0704"/>
    <s v="2002 Population Aged 15 Years and Over"/>
    <s v="-"/>
    <s v="Both sexes"/>
    <s v="19"/>
    <s v="Economic status - total at school, university, etc."/>
    <s v="106600"/>
    <s v="Gorey"/>
    <s v="2002"/>
    <s v="2002"/>
    <s v="Number"/>
    <n v="351"/>
  </r>
  <r>
    <s v="B0704"/>
    <s v="2002 Population Aged 15 Years and Over"/>
    <s v="-"/>
    <s v="Both sexes"/>
    <s v="19"/>
    <s v="Economic status - total at school, university, etc."/>
    <s v="106700"/>
    <s v="Buncrana"/>
    <s v="2002"/>
    <s v="2002"/>
    <s v="Number"/>
    <n v="431"/>
  </r>
  <r>
    <s v="B0704"/>
    <s v="2002 Population Aged 15 Years and Over"/>
    <s v="-"/>
    <s v="Both sexes"/>
    <s v="19"/>
    <s v="Economic status - total at school, university, etc."/>
    <s v="106800"/>
    <s v="Bandon"/>
    <s v="2002"/>
    <s v="2002"/>
    <s v="Number"/>
    <n v="446"/>
  </r>
  <r>
    <s v="B0704"/>
    <s v="2002 Population Aged 15 Years and Over"/>
    <s v="-"/>
    <s v="Both sexes"/>
    <s v="19"/>
    <s v="Economic status - total at school, university, etc."/>
    <s v="106900"/>
    <s v="Towns 3,000 - 4,999 population"/>
    <s v="2002"/>
    <s v="2002"/>
    <s v="Number"/>
    <n v="6611"/>
  </r>
  <r>
    <s v="B0704"/>
    <s v="2002 Population Aged 15 Years and Over"/>
    <s v="-"/>
    <s v="Both sexes"/>
    <s v="19"/>
    <s v="Economic status - total at school, university, etc."/>
    <s v="107000"/>
    <s v="Tipperary"/>
    <s v="2002"/>
    <s v="2002"/>
    <s v="Number"/>
    <n v="335"/>
  </r>
  <r>
    <s v="B0704"/>
    <s v="2002 Population Aged 15 Years and Over"/>
    <s v="-"/>
    <s v="Both sexes"/>
    <s v="19"/>
    <s v="Economic status - total at school, university, etc."/>
    <s v="107100"/>
    <s v="Fermoy"/>
    <s v="2002"/>
    <s v="2002"/>
    <s v="Number"/>
    <n v="349"/>
  </r>
  <r>
    <s v="B0704"/>
    <s v="2002 Population Aged 15 Years and Over"/>
    <s v="-"/>
    <s v="Both sexes"/>
    <s v="19"/>
    <s v="Economic status - total at school, university, etc."/>
    <s v="107200"/>
    <s v="Passage West"/>
    <s v="2002"/>
    <s v="2002"/>
    <s v="Number"/>
    <n v="419"/>
  </r>
  <r>
    <s v="B0704"/>
    <s v="2002 Population Aged 15 Years and Over"/>
    <s v="-"/>
    <s v="Both sexes"/>
    <s v="19"/>
    <s v="Economic status - total at school, university, etc."/>
    <s v="107300"/>
    <s v="Roscrea"/>
    <s v="2002"/>
    <s v="2002"/>
    <s v="Number"/>
    <n v="309"/>
  </r>
  <r>
    <s v="B0704"/>
    <s v="2002 Population Aged 15 Years and Over"/>
    <s v="-"/>
    <s v="Both sexes"/>
    <s v="19"/>
    <s v="Economic status - total at school, university, etc."/>
    <s v="107400"/>
    <s v="Edenderry"/>
    <s v="2002"/>
    <s v="2002"/>
    <s v="Number"/>
    <n v="277"/>
  </r>
  <r>
    <s v="B0704"/>
    <s v="2002 Population Aged 15 Years and Over"/>
    <s v="-"/>
    <s v="Both sexes"/>
    <s v="19"/>
    <s v="Economic status - total at school, university, etc."/>
    <s v="107500"/>
    <s v="Roscommon"/>
    <s v="2002"/>
    <s v="2002"/>
    <s v="Number"/>
    <n v="315"/>
  </r>
  <r>
    <s v="B0704"/>
    <s v="2002 Population Aged 15 Years and Over"/>
    <s v="-"/>
    <s v="Both sexes"/>
    <s v="19"/>
    <s v="Economic status - total at school, university, etc."/>
    <s v="107600"/>
    <s v="Birr"/>
    <s v="2002"/>
    <s v="2002"/>
    <s v="Number"/>
    <n v="292"/>
  </r>
  <r>
    <s v="B0704"/>
    <s v="2002 Population Aged 15 Years and Over"/>
    <s v="-"/>
    <s v="Both sexes"/>
    <s v="19"/>
    <s v="Economic status - total at school, university, etc."/>
    <s v="107700"/>
    <s v="Ceannanus Mór"/>
    <s v="2002"/>
    <s v="2002"/>
    <s v="Number"/>
    <n v="301"/>
  </r>
  <r>
    <s v="B0704"/>
    <s v="2002 Population Aged 15 Years and Over"/>
    <s v="-"/>
    <s v="Both sexes"/>
    <s v="19"/>
    <s v="Economic status - total at school, university, etc."/>
    <s v="107800"/>
    <s v="Clane"/>
    <s v="2002"/>
    <s v="2002"/>
    <s v="Number"/>
    <n v="289"/>
  </r>
  <r>
    <s v="B0704"/>
    <s v="2002 Population Aged 15 Years and Over"/>
    <s v="-"/>
    <s v="Both sexes"/>
    <s v="19"/>
    <s v="Economic status - total at school, university, etc."/>
    <s v="107900"/>
    <s v="Newcastle (Co. Limerick)"/>
    <s v="2002"/>
    <s v="2002"/>
    <s v="Number"/>
    <n v="253"/>
  </r>
  <r>
    <s v="B0704"/>
    <s v="2002 Population Aged 15 Years and Over"/>
    <s v="-"/>
    <s v="Both sexes"/>
    <s v="19"/>
    <s v="Economic status - total at school, university, etc."/>
    <s v="108000"/>
    <s v="Loughrea"/>
    <s v="2002"/>
    <s v="2002"/>
    <s v="Number"/>
    <n v="255"/>
  </r>
  <r>
    <s v="B0704"/>
    <s v="2002 Population Aged 15 Years and Over"/>
    <s v="-"/>
    <s v="Both sexes"/>
    <s v="19"/>
    <s v="Economic status - total at school, university, etc."/>
    <s v="108100"/>
    <s v="Portarlington"/>
    <s v="2002"/>
    <s v="2002"/>
    <s v="Number"/>
    <n v="251"/>
  </r>
  <r>
    <s v="B0704"/>
    <s v="2002 Population Aged 15 Years and Over"/>
    <s v="-"/>
    <s v="Both sexes"/>
    <s v="19"/>
    <s v="Economic status - total at school, university, etc."/>
    <s v="108200"/>
    <s v="Listowel"/>
    <s v="2002"/>
    <s v="2002"/>
    <s v="Number"/>
    <n v="257"/>
  </r>
  <r>
    <s v="B0704"/>
    <s v="2002 Population Aged 15 Years and Over"/>
    <s v="-"/>
    <s v="Both sexes"/>
    <s v="19"/>
    <s v="Economic status - total at school, university, etc."/>
    <s v="108300"/>
    <s v="Ardee"/>
    <s v="2002"/>
    <s v="2002"/>
    <s v="Number"/>
    <n v="301"/>
  </r>
  <r>
    <s v="B0704"/>
    <s v="2002 Population Aged 15 Years and Over"/>
    <s v="-"/>
    <s v="Both sexes"/>
    <s v="19"/>
    <s v="Economic status - total at school, university, etc."/>
    <s v="108400"/>
    <s v="Donabate"/>
    <s v="2002"/>
    <s v="2002"/>
    <s v="Number"/>
    <n v="138"/>
  </r>
  <r>
    <s v="B0704"/>
    <s v="2002 Population Aged 15 Years and Over"/>
    <s v="-"/>
    <s v="Both sexes"/>
    <s v="19"/>
    <s v="Economic status - total at school, university, etc."/>
    <s v="108500"/>
    <s v="Carrickmacross"/>
    <s v="2002"/>
    <s v="2002"/>
    <s v="Number"/>
    <n v="266"/>
  </r>
  <r>
    <s v="B0704"/>
    <s v="2002 Population Aged 15 Years and Over"/>
    <s v="-"/>
    <s v="Both sexes"/>
    <s v="19"/>
    <s v="Economic status - total at school, university, etc."/>
    <s v="108600"/>
    <s v="Ratoath"/>
    <s v="2002"/>
    <s v="2002"/>
    <s v="Number"/>
    <n v="187"/>
  </r>
  <r>
    <s v="B0704"/>
    <s v="2002 Population Aged 15 Years and Over"/>
    <s v="-"/>
    <s v="Both sexes"/>
    <s v="19"/>
    <s v="Economic status - total at school, university, etc."/>
    <s v="108700"/>
    <s v="Clonakilty"/>
    <s v="2002"/>
    <s v="2002"/>
    <s v="Number"/>
    <n v="274"/>
  </r>
  <r>
    <s v="B0704"/>
    <s v="2002 Population Aged 15 Years and Over"/>
    <s v="-"/>
    <s v="Both sexes"/>
    <s v="19"/>
    <s v="Economic status - total at school, university, etc."/>
    <s v="108800"/>
    <s v="Ballybofey-Stranorlar"/>
    <s v="2002"/>
    <s v="2002"/>
    <s v="Number"/>
    <n v="241"/>
  </r>
  <r>
    <s v="B0704"/>
    <s v="2002 Population Aged 15 Years and Over"/>
    <s v="-"/>
    <s v="Both sexes"/>
    <s v="19"/>
    <s v="Economic status - total at school, university, etc."/>
    <s v="108900"/>
    <s v="Kinsale"/>
    <s v="2002"/>
    <s v="2002"/>
    <s v="Number"/>
    <n v="240"/>
  </r>
  <r>
    <s v="B0704"/>
    <s v="2002 Population Aged 15 Years and Over"/>
    <s v="-"/>
    <s v="Both sexes"/>
    <s v="19"/>
    <s v="Economic status - total at school, university, etc."/>
    <s v="109000"/>
    <s v="Mountmellick"/>
    <s v="2002"/>
    <s v="2002"/>
    <s v="Number"/>
    <n v="202"/>
  </r>
  <r>
    <s v="B0704"/>
    <s v="2002 Population Aged 15 Years and Over"/>
    <s v="-"/>
    <s v="Both sexes"/>
    <s v="19"/>
    <s v="Economic status - total at school, university, etc."/>
    <s v="109100"/>
    <s v="Mitchelstown"/>
    <s v="2002"/>
    <s v="2002"/>
    <s v="Number"/>
    <n v="213"/>
  </r>
  <r>
    <s v="B0704"/>
    <s v="2002 Population Aged 15 Years and Over"/>
    <s v="-"/>
    <s v="Both sexes"/>
    <s v="19"/>
    <s v="Economic status - total at school, university, etc."/>
    <s v="109200"/>
    <s v="Bantry"/>
    <s v="2002"/>
    <s v="2002"/>
    <s v="Number"/>
    <n v="190"/>
  </r>
  <r>
    <s v="B0704"/>
    <s v="2002 Population Aged 15 Years and Over"/>
    <s v="-"/>
    <s v="Both sexes"/>
    <s v="19"/>
    <s v="Economic status - total at school, university, etc."/>
    <s v="109300"/>
    <s v="Dunshaughlin"/>
    <s v="2002"/>
    <s v="2002"/>
    <s v="Number"/>
    <n v="202"/>
  </r>
  <r>
    <s v="B0704"/>
    <s v="2002 Population Aged 15 Years and Over"/>
    <s v="-"/>
    <s v="Both sexes"/>
    <s v="19"/>
    <s v="Economic status - total at school, university, etc."/>
    <s v="109400"/>
    <s v="Tower"/>
    <s v="2002"/>
    <s v="2002"/>
    <s v="Number"/>
    <n v="255"/>
  </r>
  <r>
    <s v="B0704"/>
    <s v="2002 Population Aged 15 Years and Over"/>
    <s v="-"/>
    <s v="Both sexes"/>
    <s v="19"/>
    <s v="Economic status - total at school, university, etc."/>
    <s v="109500"/>
    <s v="Towns 1,500 - 2,999 population"/>
    <s v="2002"/>
    <s v="2002"/>
    <s v="Number"/>
    <n v="8054"/>
  </r>
  <r>
    <s v="B0704"/>
    <s v="2002 Population Aged 15 Years and Over"/>
    <s v="-"/>
    <s v="Both sexes"/>
    <s v="19"/>
    <s v="Economic status - total at school, university, etc."/>
    <s v="109600"/>
    <s v="Macroom"/>
    <s v="2002"/>
    <s v="2002"/>
    <s v="Number"/>
    <n v="216"/>
  </r>
  <r>
    <s v="B0704"/>
    <s v="2002 Population Aged 15 Years and Over"/>
    <s v="-"/>
    <s v="Both sexes"/>
    <s v="19"/>
    <s v="Economic status - total at school, university, etc."/>
    <s v="109700"/>
    <s v="Castleblayney"/>
    <s v="2002"/>
    <s v="2002"/>
    <s v="Number"/>
    <n v="222"/>
  </r>
  <r>
    <s v="B0704"/>
    <s v="2002 Population Aged 15 Years and Over"/>
    <s v="-"/>
    <s v="Both sexes"/>
    <s v="19"/>
    <s v="Economic status - total at school, university, etc."/>
    <s v="109800"/>
    <s v="Sallins"/>
    <s v="2002"/>
    <s v="2002"/>
    <s v="Number"/>
    <n v="146"/>
  </r>
  <r>
    <s v="B0704"/>
    <s v="2002 Population Aged 15 Years and Over"/>
    <s v="-"/>
    <s v="Both sexes"/>
    <s v="19"/>
    <s v="Economic status - total at school, university, etc."/>
    <s v="109900"/>
    <s v="Kilcoole"/>
    <s v="2002"/>
    <s v="2002"/>
    <s v="Number"/>
    <n v="237"/>
  </r>
  <r>
    <s v="B0704"/>
    <s v="2002 Population Aged 15 Years and Over"/>
    <s v="-"/>
    <s v="Both sexes"/>
    <s v="19"/>
    <s v="Economic status - total at school, university, etc."/>
    <s v="110000"/>
    <s v="Cahir"/>
    <s v="2002"/>
    <s v="2002"/>
    <s v="Number"/>
    <n v="154"/>
  </r>
  <r>
    <s v="B0704"/>
    <s v="2002 Population Aged 15 Years and Over"/>
    <s v="-"/>
    <s v="Both sexes"/>
    <s v="19"/>
    <s v="Economic status - total at school, university, etc."/>
    <s v="110100"/>
    <s v="Cashel"/>
    <s v="2002"/>
    <s v="2002"/>
    <s v="Number"/>
    <n v="186"/>
  </r>
  <r>
    <s v="B0704"/>
    <s v="2002 Population Aged 15 Years and Over"/>
    <s v="-"/>
    <s v="Both sexes"/>
    <s v="19"/>
    <s v="Economic status - total at school, university, etc."/>
    <s v="110200"/>
    <s v="Kilcock"/>
    <s v="2002"/>
    <s v="2002"/>
    <s v="Number"/>
    <n v="196"/>
  </r>
  <r>
    <s v="B0704"/>
    <s v="2002 Population Aged 15 Years and Over"/>
    <s v="-"/>
    <s v="Both sexes"/>
    <s v="19"/>
    <s v="Economic status - total at school, university, etc."/>
    <s v="110300"/>
    <s v="Muinebeag"/>
    <s v="2002"/>
    <s v="2002"/>
    <s v="Number"/>
    <n v="205"/>
  </r>
  <r>
    <s v="B0704"/>
    <s v="2002 Population Aged 15 Years and Over"/>
    <s v="-"/>
    <s v="Both sexes"/>
    <s v="19"/>
    <s v="Economic status - total at school, university, etc."/>
    <s v="110400"/>
    <s v="Ballyshannon"/>
    <s v="2002"/>
    <s v="2002"/>
    <s v="Number"/>
    <n v="193"/>
  </r>
  <r>
    <s v="B0704"/>
    <s v="2002 Population Aged 15 Years and Over"/>
    <s v="-"/>
    <s v="Both sexes"/>
    <s v="19"/>
    <s v="Economic status - total at school, university, etc."/>
    <s v="110500"/>
    <s v="Clara"/>
    <s v="2002"/>
    <s v="2002"/>
    <s v="Number"/>
    <n v="206"/>
  </r>
  <r>
    <s v="B0704"/>
    <s v="2002 Population Aged 15 Years and Over"/>
    <s v="-"/>
    <s v="Both sexes"/>
    <s v="19"/>
    <s v="Economic status - total at school, university, etc."/>
    <s v="110600"/>
    <s v="Kilrush"/>
    <s v="2002"/>
    <s v="2002"/>
    <s v="Number"/>
    <n v="160"/>
  </r>
  <r>
    <s v="B0704"/>
    <s v="2002 Population Aged 15 Years and Over"/>
    <s v="-"/>
    <s v="Both sexes"/>
    <s v="19"/>
    <s v="Economic status - total at school, university, etc."/>
    <s v="110700"/>
    <s v="Rathluirc (or Charleville)"/>
    <s v="2002"/>
    <s v="2002"/>
    <s v="Number"/>
    <n v="166"/>
  </r>
  <r>
    <s v="B0704"/>
    <s v="2002 Population Aged 15 Years and Over"/>
    <s v="-"/>
    <s v="Both sexes"/>
    <s v="19"/>
    <s v="Economic status - total at school, university, etc."/>
    <s v="110800"/>
    <s v="Monasterevan"/>
    <s v="2002"/>
    <s v="2002"/>
    <s v="Number"/>
    <n v="158"/>
  </r>
  <r>
    <s v="B0704"/>
    <s v="2002 Population Aged 15 Years and Over"/>
    <s v="-"/>
    <s v="Both sexes"/>
    <s v="19"/>
    <s v="Economic status - total at school, university, etc."/>
    <s v="110900"/>
    <s v="Newtownmountkennedy"/>
    <s v="2002"/>
    <s v="2002"/>
    <s v="Number"/>
    <n v="173"/>
  </r>
  <r>
    <s v="B0704"/>
    <s v="2002 Population Aged 15 Years and Over"/>
    <s v="-"/>
    <s v="Both sexes"/>
    <s v="19"/>
    <s v="Economic status - total at school, university, etc."/>
    <s v="111000"/>
    <s v="Blessington"/>
    <s v="2002"/>
    <s v="2002"/>
    <s v="Number"/>
    <n v="172"/>
  </r>
  <r>
    <s v="B0704"/>
    <s v="2002 Population Aged 15 Years and Over"/>
    <s v="-"/>
    <s v="Both sexes"/>
    <s v="19"/>
    <s v="Economic status - total at school, university, etc."/>
    <s v="111100"/>
    <s v="Rathcoole"/>
    <s v="2002"/>
    <s v="2002"/>
    <s v="Number"/>
    <n v="223"/>
  </r>
  <r>
    <s v="B0704"/>
    <s v="2002 Population Aged 15 Years and Over"/>
    <s v="-"/>
    <s v="Both sexes"/>
    <s v="19"/>
    <s v="Economic status - total at school, university, etc."/>
    <s v="111200"/>
    <s v="Lusk"/>
    <s v="2002"/>
    <s v="2002"/>
    <s v="Number"/>
    <n v="211"/>
  </r>
  <r>
    <s v="B0704"/>
    <s v="2002 Population Aged 15 Years and Over"/>
    <s v="-"/>
    <s v="Both sexes"/>
    <s v="19"/>
    <s v="Economic status - total at school, university, etc."/>
    <s v="111300"/>
    <s v="Donegal"/>
    <s v="2002"/>
    <s v="2002"/>
    <s v="Number"/>
    <n v="169"/>
  </r>
  <r>
    <s v="B0704"/>
    <s v="2002 Population Aged 15 Years and Over"/>
    <s v="-"/>
    <s v="Both sexes"/>
    <s v="19"/>
    <s v="Economic status - total at school, university, etc."/>
    <s v="111400"/>
    <s v="Tullow"/>
    <s v="2002"/>
    <s v="2002"/>
    <s v="Number"/>
    <n v="161"/>
  </r>
  <r>
    <s v="B0704"/>
    <s v="2002 Population Aged 15 Years and Over"/>
    <s v="-"/>
    <s v="Both sexes"/>
    <s v="19"/>
    <s v="Economic status - total at school, university, etc."/>
    <s v="111500"/>
    <s v="Templemore"/>
    <s v="2002"/>
    <s v="2002"/>
    <s v="Number"/>
    <n v="147"/>
  </r>
  <r>
    <s v="B0704"/>
    <s v="2002 Population Aged 15 Years and Over"/>
    <s v="-"/>
    <s v="Both sexes"/>
    <s v="19"/>
    <s v="Economic status - total at school, university, etc."/>
    <s v="111600"/>
    <s v="Kill"/>
    <s v="2002"/>
    <s v="2002"/>
    <s v="Number"/>
    <n v="162"/>
  </r>
  <r>
    <s v="B0704"/>
    <s v="2002 Population Aged 15 Years and Over"/>
    <s v="-"/>
    <s v="Both sexes"/>
    <s v="19"/>
    <s v="Economic status - total at school, university, etc."/>
    <s v="111700"/>
    <s v="Carrick-on-Shannon"/>
    <s v="2002"/>
    <s v="2002"/>
    <s v="Number"/>
    <n v="147"/>
  </r>
  <r>
    <s v="B0704"/>
    <s v="2002 Population Aged 15 Years and Over"/>
    <s v="-"/>
    <s v="Both sexes"/>
    <s v="19"/>
    <s v="Economic status - total at school, university, etc."/>
    <s v="111800"/>
    <s v="Boyle"/>
    <s v="2002"/>
    <s v="2002"/>
    <s v="Number"/>
    <n v="177"/>
  </r>
  <r>
    <s v="B0704"/>
    <s v="2002 Population Aged 15 Years and Over"/>
    <s v="-"/>
    <s v="Both sexes"/>
    <s v="19"/>
    <s v="Economic status - total at school, university, etc."/>
    <s v="111900"/>
    <s v="Duleek"/>
    <s v="2002"/>
    <s v="2002"/>
    <s v="Number"/>
    <n v="163"/>
  </r>
  <r>
    <s v="B0704"/>
    <s v="2002 Population Aged 15 Years and Over"/>
    <s v="-"/>
    <s v="Both sexes"/>
    <s v="19"/>
    <s v="Economic status - total at school, university, etc."/>
    <s v="112000"/>
    <s v="Castleisland"/>
    <s v="2002"/>
    <s v="2002"/>
    <s v="Number"/>
    <n v="172"/>
  </r>
  <r>
    <s v="B0704"/>
    <s v="2002 Population Aged 15 Years and Over"/>
    <s v="-"/>
    <s v="Both sexes"/>
    <s v="19"/>
    <s v="Economic status - total at school, university, etc."/>
    <s v="112100"/>
    <s v="Athenry"/>
    <s v="2002"/>
    <s v="2002"/>
    <s v="Number"/>
    <n v="143"/>
  </r>
  <r>
    <s v="B0704"/>
    <s v="2002 Population Aged 15 Years and Over"/>
    <s v="-"/>
    <s v="Both sexes"/>
    <s v="19"/>
    <s v="Economic status - total at school, university, etc."/>
    <s v="112200"/>
    <s v="Blarney"/>
    <s v="2002"/>
    <s v="2002"/>
    <s v="Number"/>
    <n v="242"/>
  </r>
  <r>
    <s v="B0704"/>
    <s v="2002 Population Aged 15 Years and Over"/>
    <s v="-"/>
    <s v="Both sexes"/>
    <s v="19"/>
    <s v="Economic status - total at school, university, etc."/>
    <s v="112300"/>
    <s v="Kinsealy-Drinan"/>
    <s v="2002"/>
    <s v="2002"/>
    <s v="Number"/>
    <n v="110"/>
  </r>
  <r>
    <s v="B0704"/>
    <s v="2002 Population Aged 15 Years and Over"/>
    <s v="-"/>
    <s v="Both sexes"/>
    <s v="19"/>
    <s v="Economic status - total at school, university, etc."/>
    <s v="112400"/>
    <s v="Claremorris"/>
    <s v="2002"/>
    <s v="2002"/>
    <s v="Number"/>
    <n v="173"/>
  </r>
  <r>
    <s v="B0704"/>
    <s v="2002 Population Aged 15 Years and Over"/>
    <s v="-"/>
    <s v="Both sexes"/>
    <s v="19"/>
    <s v="Economic status - total at school, university, etc."/>
    <s v="112500"/>
    <s v="Skibbereen"/>
    <s v="2002"/>
    <s v="2002"/>
    <s v="Number"/>
    <n v="138"/>
  </r>
  <r>
    <s v="B0704"/>
    <s v="2002 Population Aged 15 Years and Over"/>
    <s v="-"/>
    <s v="Both sexes"/>
    <s v="19"/>
    <s v="Economic status - total at school, university, etc."/>
    <s v="112600"/>
    <s v="Clones"/>
    <s v="2002"/>
    <s v="2002"/>
    <s v="Number"/>
    <n v="144"/>
  </r>
  <r>
    <s v="B0704"/>
    <s v="2002 Population Aged 15 Years and Over"/>
    <s v="-"/>
    <s v="Both sexes"/>
    <s v="19"/>
    <s v="Economic status - total at school, university, etc."/>
    <s v="112700"/>
    <s v="Enniskerry"/>
    <s v="2002"/>
    <s v="2002"/>
    <s v="Number"/>
    <n v="138"/>
  </r>
  <r>
    <s v="B0704"/>
    <s v="2002 Population Aged 15 Years and Over"/>
    <s v="-"/>
    <s v="Both sexes"/>
    <s v="19"/>
    <s v="Economic status - total at school, university, etc."/>
    <s v="112800"/>
    <s v="Kenmare"/>
    <s v="2002"/>
    <s v="2002"/>
    <s v="Number"/>
    <n v="92"/>
  </r>
  <r>
    <s v="B0704"/>
    <s v="2002 Population Aged 15 Years and Over"/>
    <s v="-"/>
    <s v="Both sexes"/>
    <s v="19"/>
    <s v="Economic status - total at school, university, etc."/>
    <s v="112900"/>
    <s v="Bundoran"/>
    <s v="2002"/>
    <s v="2002"/>
    <s v="Number"/>
    <n v="127"/>
  </r>
  <r>
    <s v="B0704"/>
    <s v="2002 Population Aged 15 Years and Over"/>
    <s v="-"/>
    <s v="Both sexes"/>
    <s v="19"/>
    <s v="Economic status - total at school, university, etc."/>
    <s v="113000"/>
    <s v="An Daingean"/>
    <s v="2002"/>
    <s v="2002"/>
    <s v="Number"/>
    <n v="121"/>
  </r>
  <r>
    <s v="B0704"/>
    <s v="2002 Population Aged 15 Years and Over"/>
    <s v="-"/>
    <s v="Both sexes"/>
    <s v="19"/>
    <s v="Economic status - total at school, university, etc."/>
    <s v="113100"/>
    <s v="Rathangan"/>
    <s v="2002"/>
    <s v="2002"/>
    <s v="Number"/>
    <n v="111"/>
  </r>
  <r>
    <s v="B0704"/>
    <s v="2002 Population Aged 15 Years and Over"/>
    <s v="-"/>
    <s v="Both sexes"/>
    <s v="19"/>
    <s v="Economic status - total at school, university, etc."/>
    <s v="113200"/>
    <s v="Castlerea"/>
    <s v="2002"/>
    <s v="2002"/>
    <s v="Number"/>
    <n v="124"/>
  </r>
  <r>
    <s v="B0704"/>
    <s v="2002 Population Aged 15 Years and Over"/>
    <s v="-"/>
    <s v="Both sexes"/>
    <s v="19"/>
    <s v="Economic status - total at school, university, etc."/>
    <s v="113300"/>
    <s v="Gort"/>
    <s v="2002"/>
    <s v="2002"/>
    <s v="Number"/>
    <n v="114"/>
  </r>
  <r>
    <s v="B0704"/>
    <s v="2002 Population Aged 15 Years and Over"/>
    <s v="-"/>
    <s v="Both sexes"/>
    <s v="19"/>
    <s v="Economic status - total at school, university, etc."/>
    <s v="113400"/>
    <s v="Dunmore East"/>
    <s v="2002"/>
    <s v="2002"/>
    <s v="Number"/>
    <n v="89"/>
  </r>
  <r>
    <s v="B0704"/>
    <s v="2002 Population Aged 15 Years and Over"/>
    <s v="-"/>
    <s v="Both sexes"/>
    <s v="19"/>
    <s v="Economic status - total at school, university, etc."/>
    <s v="113500"/>
    <s v="Cootehill"/>
    <s v="2002"/>
    <s v="2002"/>
    <s v="Number"/>
    <n v="133"/>
  </r>
  <r>
    <s v="B0704"/>
    <s v="2002 Population Aged 15 Years and Over"/>
    <s v="-"/>
    <s v="Both sexes"/>
    <s v="19"/>
    <s v="Economic status - total at school, university, etc."/>
    <s v="113600"/>
    <s v="Portrane"/>
    <s v="2002"/>
    <s v="2002"/>
    <s v="Number"/>
    <n v="96"/>
  </r>
  <r>
    <s v="B0704"/>
    <s v="2002 Population Aged 15 Years and Over"/>
    <s v="-"/>
    <s v="Both sexes"/>
    <s v="19"/>
    <s v="Economic status - total at school, university, etc."/>
    <s v="113700"/>
    <s v="Oranmore"/>
    <s v="2002"/>
    <s v="2002"/>
    <s v="Number"/>
    <n v="158"/>
  </r>
  <r>
    <s v="B0704"/>
    <s v="2002 Population Aged 15 Years and Over"/>
    <s v="-"/>
    <s v="Both sexes"/>
    <s v="19"/>
    <s v="Economic status - total at school, university, etc."/>
    <s v="113800"/>
    <s v="Abbeyfeale"/>
    <s v="2002"/>
    <s v="2002"/>
    <s v="Number"/>
    <n v="106"/>
  </r>
  <r>
    <s v="B0704"/>
    <s v="2002 Population Aged 15 Years and Over"/>
    <s v="-"/>
    <s v="Both sexes"/>
    <s v="19"/>
    <s v="Economic status - total at school, university, etc."/>
    <s v="113900"/>
    <s v="Carndonagh"/>
    <s v="2002"/>
    <s v="2002"/>
    <s v="Number"/>
    <n v="121"/>
  </r>
  <r>
    <s v="B0704"/>
    <s v="2002 Population Aged 15 Years and Over"/>
    <s v="-"/>
    <s v="Both sexes"/>
    <s v="19"/>
    <s v="Economic status - total at school, university, etc."/>
    <s v="114000"/>
    <s v="Bailieborough"/>
    <s v="2002"/>
    <s v="2002"/>
    <s v="Number"/>
    <n v="127"/>
  </r>
  <r>
    <s v="B0704"/>
    <s v="2002 Population Aged 15 Years and Over"/>
    <s v="-"/>
    <s v="Both sexes"/>
    <s v="19"/>
    <s v="Economic status - total at school, university, etc."/>
    <s v="114100"/>
    <s v="Kanturk"/>
    <s v="2002"/>
    <s v="2002"/>
    <s v="Number"/>
    <n v="102"/>
  </r>
  <r>
    <s v="B0704"/>
    <s v="2002 Population Aged 15 Years and Over"/>
    <s v="-"/>
    <s v="Both sexes"/>
    <s v="19"/>
    <s v="Economic status - total at school, university, etc."/>
    <s v="114200"/>
    <s v="Ballinrobe"/>
    <s v="2002"/>
    <s v="2002"/>
    <s v="Number"/>
    <n v="111"/>
  </r>
  <r>
    <s v="B0704"/>
    <s v="2002 Population Aged 15 Years and Over"/>
    <s v="-"/>
    <s v="Both sexes"/>
    <s v="19"/>
    <s v="Economic status - total at school, university, etc."/>
    <s v="114300"/>
    <s v="Thomastown"/>
    <s v="2002"/>
    <s v="2002"/>
    <s v="Number"/>
    <n v="117"/>
  </r>
  <r>
    <s v="B0704"/>
    <s v="2002 Population Aged 15 Years and Over"/>
    <s v="-"/>
    <s v="Both sexes"/>
    <s v="19"/>
    <s v="Economic status - total at school, university, etc."/>
    <s v="114400"/>
    <s v="Banagher"/>
    <s v="2002"/>
    <s v="2002"/>
    <s v="Number"/>
    <n v="181"/>
  </r>
  <r>
    <s v="B0704"/>
    <s v="2002 Population Aged 15 Years and Over"/>
    <s v="-"/>
    <s v="Both sexes"/>
    <s v="19"/>
    <s v="Economic status - total at school, university, etc."/>
    <s v="114500"/>
    <s v="Athboy"/>
    <s v="2002"/>
    <s v="2002"/>
    <s v="Number"/>
    <n v="90"/>
  </r>
  <r>
    <s v="B0704"/>
    <s v="2002 Population Aged 15 Years and Over"/>
    <s v="-"/>
    <s v="Both sexes"/>
    <s v="19"/>
    <s v="Economic status - total at school, university, etc."/>
    <s v="114600"/>
    <s v="Dunmanway"/>
    <s v="2002"/>
    <s v="2002"/>
    <s v="Number"/>
    <n v="117"/>
  </r>
  <r>
    <s v="B0704"/>
    <s v="2002 Population Aged 15 Years and Over"/>
    <s v="-"/>
    <s v="Both sexes"/>
    <s v="19"/>
    <s v="Economic status - total at school, university, etc."/>
    <s v="114700"/>
    <s v="Prosperous"/>
    <s v="2002"/>
    <s v="2002"/>
    <s v="Number"/>
    <n v="86"/>
  </r>
  <r>
    <s v="B0704"/>
    <s v="2002 Population Aged 15 Years and Over"/>
    <s v="-"/>
    <s v="Both sexes"/>
    <s v="19"/>
    <s v="Economic status - total at school, university, etc."/>
    <s v="114800"/>
    <s v="Moate"/>
    <s v="2002"/>
    <s v="2002"/>
    <s v="Number"/>
    <n v="121"/>
  </r>
  <r>
    <s v="B0704"/>
    <s v="2002 Population Aged 15 Years and Over"/>
    <s v="-"/>
    <s v="Both sexes"/>
    <s v="19"/>
    <s v="Economic status - total at school, university, etc."/>
    <s v="114900"/>
    <s v="Aggregate Town Area"/>
    <s v="2002"/>
    <s v="2002"/>
    <s v="Number"/>
    <n v="219524"/>
  </r>
  <r>
    <s v="B0704"/>
    <s v="2002 Population Aged 15 Years and Over"/>
    <s v="-"/>
    <s v="Both sexes"/>
    <s v="19"/>
    <s v="Economic status - total at school, university, etc."/>
    <s v="115000"/>
    <s v="Towns 1,000 - 1,499 population"/>
    <s v="2002"/>
    <s v="2002"/>
    <s v="Number"/>
    <n v="5633"/>
  </r>
  <r>
    <s v="B0704"/>
    <s v="2002 Population Aged 15 Years and Over"/>
    <s v="-"/>
    <s v="Both sexes"/>
    <s v="19"/>
    <s v="Economic status - total at school, university, etc."/>
    <s v="115100"/>
    <s v="Towns 500 - 999 population"/>
    <s v="2002"/>
    <s v="2002"/>
    <s v="Number"/>
    <n v="7781"/>
  </r>
  <r>
    <s v="B0704"/>
    <s v="2002 Population Aged 15 Years and Over"/>
    <s v="-"/>
    <s v="Both sexes"/>
    <s v="19"/>
    <s v="Economic status - total at school, university, etc."/>
    <s v="115200"/>
    <s v="Towns under 500 population but with at least 50 inhabited houses"/>
    <s v="2002"/>
    <s v="2002"/>
    <s v="Number"/>
    <n v="7344"/>
  </r>
  <r>
    <s v="B0704"/>
    <s v="2002 Population Aged 15 Years and Over"/>
    <s v="-"/>
    <s v="Both sexes"/>
    <s v="19"/>
    <s v="Economic status - total at school, university, etc."/>
    <s v="115300"/>
    <s v="Remainder of country"/>
    <s v="2002"/>
    <s v="2002"/>
    <s v="Number"/>
    <n v="110492"/>
  </r>
  <r>
    <s v="B0704"/>
    <s v="2002 Population Aged 15 Years and Over"/>
    <s v="-"/>
    <s v="Both sexes"/>
    <s v="19"/>
    <s v="Economic status - total at school, university, etc."/>
    <s v="115400"/>
    <s v="Aggregate Rural Area"/>
    <s v="2002"/>
    <s v="2002"/>
    <s v="Number"/>
    <n v="131250"/>
  </r>
  <r>
    <s v="B0704"/>
    <s v="2002 Population Aged 15 Years and Over"/>
    <s v="-"/>
    <s v="Both sexes"/>
    <s v="20"/>
    <s v="Economic status - other"/>
    <s v="-"/>
    <s v="State"/>
    <s v="2002"/>
    <s v="2002"/>
    <s v="Number"/>
    <n v="116543"/>
  </r>
  <r>
    <s v="B0704"/>
    <s v="2002 Population Aged 15 Years and Over"/>
    <s v="-"/>
    <s v="Both sexes"/>
    <s v="20"/>
    <s v="Economic status - other"/>
    <s v="100100"/>
    <s v="Greater Dublin Area"/>
    <s v="2002"/>
    <s v="2002"/>
    <s v="Number"/>
    <n v="38113"/>
  </r>
  <r>
    <s v="B0704"/>
    <s v="2002 Population Aged 15 Years and Over"/>
    <s v="-"/>
    <s v="Both sexes"/>
    <s v="20"/>
    <s v="Economic status - other"/>
    <s v="100200"/>
    <s v="Other Cities"/>
    <s v="2002"/>
    <s v="2002"/>
    <s v="Number"/>
    <n v="13545"/>
  </r>
  <r>
    <s v="B0704"/>
    <s v="2002 Population Aged 15 Years and Over"/>
    <s v="-"/>
    <s v="Both sexes"/>
    <s v="20"/>
    <s v="Economic status - other"/>
    <s v="100300"/>
    <s v="Cork City"/>
    <s v="2002"/>
    <s v="2002"/>
    <s v="Number"/>
    <n v="6127"/>
  </r>
  <r>
    <s v="B0704"/>
    <s v="2002 Population Aged 15 Years and Over"/>
    <s v="-"/>
    <s v="Both sexes"/>
    <s v="20"/>
    <s v="Economic status - other"/>
    <s v="100400"/>
    <s v="Limerick City"/>
    <s v="2002"/>
    <s v="2002"/>
    <s v="Number"/>
    <n v="2939"/>
  </r>
  <r>
    <s v="B0704"/>
    <s v="2002 Population Aged 15 Years and Over"/>
    <s v="-"/>
    <s v="Both sexes"/>
    <s v="20"/>
    <s v="Economic status - other"/>
    <s v="100500"/>
    <s v="Galway City"/>
    <s v="2002"/>
    <s v="2002"/>
    <s v="Number"/>
    <n v="2993"/>
  </r>
  <r>
    <s v="B0704"/>
    <s v="2002 Population Aged 15 Years and Over"/>
    <s v="-"/>
    <s v="Both sexes"/>
    <s v="20"/>
    <s v="Economic status - other"/>
    <s v="100600"/>
    <s v="Waterford City"/>
    <s v="2002"/>
    <s v="2002"/>
    <s v="Number"/>
    <n v="1486"/>
  </r>
  <r>
    <s v="B0704"/>
    <s v="2002 Population Aged 15 Years and Over"/>
    <s v="-"/>
    <s v="Both sexes"/>
    <s v="20"/>
    <s v="Economic status - other"/>
    <s v="100700"/>
    <s v="Towns 10,000 population and over"/>
    <s v="2002"/>
    <s v="2002"/>
    <s v="Number"/>
    <n v="15862"/>
  </r>
  <r>
    <s v="B0704"/>
    <s v="2002 Population Aged 15 Years and Over"/>
    <s v="-"/>
    <s v="Both sexes"/>
    <s v="20"/>
    <s v="Economic status - other"/>
    <s v="100800"/>
    <s v="Dundalk"/>
    <s v="2002"/>
    <s v="2002"/>
    <s v="Number"/>
    <n v="996"/>
  </r>
  <r>
    <s v="B0704"/>
    <s v="2002 Population Aged 15 Years and Over"/>
    <s v="-"/>
    <s v="Both sexes"/>
    <s v="20"/>
    <s v="Economic status - other"/>
    <s v="100900"/>
    <s v="Drogheda"/>
    <s v="2002"/>
    <s v="2002"/>
    <s v="Number"/>
    <n v="1028"/>
  </r>
  <r>
    <s v="B0704"/>
    <s v="2002 Population Aged 15 Years and Over"/>
    <s v="-"/>
    <s v="Both sexes"/>
    <s v="20"/>
    <s v="Economic status - other"/>
    <s v="101000"/>
    <s v="Bray"/>
    <s v="2002"/>
    <s v="2002"/>
    <s v="Number"/>
    <n v="944"/>
  </r>
  <r>
    <s v="B0704"/>
    <s v="2002 Population Aged 15 Years and Over"/>
    <s v="-"/>
    <s v="Both sexes"/>
    <s v="20"/>
    <s v="Economic status - other"/>
    <s v="101100"/>
    <s v="Swords"/>
    <s v="2002"/>
    <s v="2002"/>
    <s v="Number"/>
    <n v="871"/>
  </r>
  <r>
    <s v="B0704"/>
    <s v="2002 Population Aged 15 Years and Over"/>
    <s v="-"/>
    <s v="Both sexes"/>
    <s v="20"/>
    <s v="Economic status - other"/>
    <s v="101200"/>
    <s v="Ennis"/>
    <s v="2002"/>
    <s v="2002"/>
    <s v="Number"/>
    <n v="608"/>
  </r>
  <r>
    <s v="B0704"/>
    <s v="2002 Population Aged 15 Years and Over"/>
    <s v="-"/>
    <s v="Both sexes"/>
    <s v="20"/>
    <s v="Economic status - other"/>
    <s v="101300"/>
    <s v="Tralee"/>
    <s v="2002"/>
    <s v="2002"/>
    <s v="Number"/>
    <n v="708"/>
  </r>
  <r>
    <s v="B0704"/>
    <s v="2002 Population Aged 15 Years and Over"/>
    <s v="-"/>
    <s v="Both sexes"/>
    <s v="20"/>
    <s v="Economic status - other"/>
    <s v="101400"/>
    <s v="Kilkenny"/>
    <s v="2002"/>
    <s v="2002"/>
    <s v="Number"/>
    <n v="639"/>
  </r>
  <r>
    <s v="B0704"/>
    <s v="2002 Population Aged 15 Years and Over"/>
    <s v="-"/>
    <s v="Both sexes"/>
    <s v="20"/>
    <s v="Economic status - other"/>
    <s v="101500"/>
    <s v="Sligo"/>
    <s v="2002"/>
    <s v="2002"/>
    <s v="Number"/>
    <n v="697"/>
  </r>
  <r>
    <s v="B0704"/>
    <s v="2002 Population Aged 15 Years and Over"/>
    <s v="-"/>
    <s v="Both sexes"/>
    <s v="20"/>
    <s v="Economic status - other"/>
    <s v="101600"/>
    <s v="Navan (An Uaimh)"/>
    <s v="2002"/>
    <s v="2002"/>
    <s v="Number"/>
    <n v="755"/>
  </r>
  <r>
    <s v="B0704"/>
    <s v="2002 Population Aged 15 Years and Over"/>
    <s v="-"/>
    <s v="Both sexes"/>
    <s v="20"/>
    <s v="Economic status - other"/>
    <s v="101700"/>
    <s v="Carlow"/>
    <s v="2002"/>
    <s v="2002"/>
    <s v="Number"/>
    <n v="604"/>
  </r>
  <r>
    <s v="B0704"/>
    <s v="2002 Population Aged 15 Years and Over"/>
    <s v="-"/>
    <s v="Both sexes"/>
    <s v="20"/>
    <s v="Economic status - other"/>
    <s v="101800"/>
    <s v="Naas"/>
    <s v="2002"/>
    <s v="2002"/>
    <s v="Number"/>
    <n v="524"/>
  </r>
  <r>
    <s v="B0704"/>
    <s v="2002 Population Aged 15 Years and Over"/>
    <s v="-"/>
    <s v="Both sexes"/>
    <s v="20"/>
    <s v="Economic status - other"/>
    <s v="101900"/>
    <s v="Wexford"/>
    <s v="2002"/>
    <s v="2002"/>
    <s v="Number"/>
    <n v="544"/>
  </r>
  <r>
    <s v="B0704"/>
    <s v="2002 Population Aged 15 Years and Over"/>
    <s v="-"/>
    <s v="Both sexes"/>
    <s v="20"/>
    <s v="Economic status - other"/>
    <s v="102000"/>
    <s v="Clonmel"/>
    <s v="2002"/>
    <s v="2002"/>
    <s v="Number"/>
    <n v="592"/>
  </r>
  <r>
    <s v="B0704"/>
    <s v="2002 Population Aged 15 Years and Over"/>
    <s v="-"/>
    <s v="Both sexes"/>
    <s v="20"/>
    <s v="Economic status - other"/>
    <s v="102100"/>
    <s v="Droichead Nua"/>
    <s v="2002"/>
    <s v="2002"/>
    <s v="Number"/>
    <n v="618"/>
  </r>
  <r>
    <s v="B0704"/>
    <s v="2002 Population Aged 15 Years and Over"/>
    <s v="-"/>
    <s v="Both sexes"/>
    <s v="20"/>
    <s v="Economic status - other"/>
    <s v="102200"/>
    <s v="Celbridge"/>
    <s v="2002"/>
    <s v="2002"/>
    <s v="Number"/>
    <n v="405"/>
  </r>
  <r>
    <s v="B0704"/>
    <s v="2002 Population Aged 15 Years and Over"/>
    <s v="-"/>
    <s v="Both sexes"/>
    <s v="20"/>
    <s v="Economic status - other"/>
    <s v="102300"/>
    <s v="Athlone"/>
    <s v="2002"/>
    <s v="2002"/>
    <s v="Number"/>
    <n v="538"/>
  </r>
  <r>
    <s v="B0704"/>
    <s v="2002 Population Aged 15 Years and Over"/>
    <s v="-"/>
    <s v="Both sexes"/>
    <s v="20"/>
    <s v="Economic status - other"/>
    <s v="102400"/>
    <s v="Mullingar"/>
    <s v="2002"/>
    <s v="2002"/>
    <s v="Number"/>
    <n v="505"/>
  </r>
  <r>
    <s v="B0704"/>
    <s v="2002 Population Aged 15 Years and Over"/>
    <s v="-"/>
    <s v="Both sexes"/>
    <s v="20"/>
    <s v="Economic status - other"/>
    <s v="102500"/>
    <s v="Letterkenny"/>
    <s v="2002"/>
    <s v="2002"/>
    <s v="Number"/>
    <n v="575"/>
  </r>
  <r>
    <s v="B0704"/>
    <s v="2002 Population Aged 15 Years and Over"/>
    <s v="-"/>
    <s v="Both sexes"/>
    <s v="20"/>
    <s v="Economic status - other"/>
    <s v="102600"/>
    <s v="Leixlip"/>
    <s v="2002"/>
    <s v="2002"/>
    <s v="Number"/>
    <n v="445"/>
  </r>
  <r>
    <s v="B0704"/>
    <s v="2002 Population Aged 15 Years and Over"/>
    <s v="-"/>
    <s v="Both sexes"/>
    <s v="20"/>
    <s v="Economic status - other"/>
    <s v="102700"/>
    <s v="Malahide"/>
    <s v="2002"/>
    <s v="2002"/>
    <s v="Number"/>
    <n v="276"/>
  </r>
  <r>
    <s v="B0704"/>
    <s v="2002 Population Aged 15 Years and Over"/>
    <s v="-"/>
    <s v="Both sexes"/>
    <s v="20"/>
    <s v="Economic status - other"/>
    <s v="102800"/>
    <s v="Killarney"/>
    <s v="2002"/>
    <s v="2002"/>
    <s v="Number"/>
    <n v="554"/>
  </r>
  <r>
    <s v="B0704"/>
    <s v="2002 Population Aged 15 Years and Over"/>
    <s v="-"/>
    <s v="Both sexes"/>
    <s v="20"/>
    <s v="Economic status - other"/>
    <s v="102900"/>
    <s v="Portlaoighise"/>
    <s v="2002"/>
    <s v="2002"/>
    <s v="Number"/>
    <n v="292"/>
  </r>
  <r>
    <s v="B0704"/>
    <s v="2002 Population Aged 15 Years and Over"/>
    <s v="-"/>
    <s v="Both sexes"/>
    <s v="20"/>
    <s v="Economic status - other"/>
    <s v="103000"/>
    <s v="Greystones"/>
    <s v="2002"/>
    <s v="2002"/>
    <s v="Number"/>
    <n v="282"/>
  </r>
  <r>
    <s v="B0704"/>
    <s v="2002 Population Aged 15 Years and Over"/>
    <s v="-"/>
    <s v="Both sexes"/>
    <s v="20"/>
    <s v="Economic status - other"/>
    <s v="103100"/>
    <s v="Castlebar"/>
    <s v="2002"/>
    <s v="2002"/>
    <s v="Number"/>
    <n v="396"/>
  </r>
  <r>
    <s v="B0704"/>
    <s v="2002 Population Aged 15 Years and Over"/>
    <s v="-"/>
    <s v="Both sexes"/>
    <s v="20"/>
    <s v="Economic status - other"/>
    <s v="103200"/>
    <s v="Carrigaline"/>
    <s v="2002"/>
    <s v="2002"/>
    <s v="Number"/>
    <n v="291"/>
  </r>
  <r>
    <s v="B0704"/>
    <s v="2002 Population Aged 15 Years and Over"/>
    <s v="-"/>
    <s v="Both sexes"/>
    <s v="20"/>
    <s v="Economic status - other"/>
    <s v="103300"/>
    <s v="Tullamore"/>
    <s v="2002"/>
    <s v="2002"/>
    <s v="Number"/>
    <n v="437"/>
  </r>
  <r>
    <s v="B0704"/>
    <s v="2002 Population Aged 15 Years and Over"/>
    <s v="-"/>
    <s v="Both sexes"/>
    <s v="20"/>
    <s v="Economic status - other"/>
    <s v="103400"/>
    <s v="Balbriggan"/>
    <s v="2002"/>
    <s v="2002"/>
    <s v="Number"/>
    <n v="340"/>
  </r>
  <r>
    <s v="B0704"/>
    <s v="2002 Population Aged 15 Years and Over"/>
    <s v="-"/>
    <s v="Both sexes"/>
    <s v="20"/>
    <s v="Economic status - other"/>
    <s v="103500"/>
    <s v="Maynooth"/>
    <s v="2002"/>
    <s v="2002"/>
    <s v="Number"/>
    <n v="398"/>
  </r>
  <r>
    <s v="B0704"/>
    <s v="2002 Population Aged 15 Years and Over"/>
    <s v="-"/>
    <s v="Both sexes"/>
    <s v="20"/>
    <s v="Economic status - other"/>
    <s v="103600"/>
    <s v="Towns 5,000 - 9,999 population"/>
    <s v="2002"/>
    <s v="2002"/>
    <s v="Number"/>
    <n v="6883"/>
  </r>
  <r>
    <s v="B0704"/>
    <s v="2002 Population Aged 15 Years and Over"/>
    <s v="-"/>
    <s v="Both sexes"/>
    <s v="20"/>
    <s v="Economic status - other"/>
    <s v="103700"/>
    <s v="Arklow"/>
    <s v="2002"/>
    <s v="2002"/>
    <s v="Number"/>
    <n v="301"/>
  </r>
  <r>
    <s v="B0704"/>
    <s v="2002 Population Aged 15 Years and Over"/>
    <s v="-"/>
    <s v="Both sexes"/>
    <s v="20"/>
    <s v="Economic status - other"/>
    <s v="103800"/>
    <s v="Cobh"/>
    <s v="2002"/>
    <s v="2002"/>
    <s v="Number"/>
    <n v="242"/>
  </r>
  <r>
    <s v="B0704"/>
    <s v="2002 Population Aged 15 Years and Over"/>
    <s v="-"/>
    <s v="Both sexes"/>
    <s v="20"/>
    <s v="Economic status - other"/>
    <s v="103900"/>
    <s v="Ballina"/>
    <s v="2002"/>
    <s v="2002"/>
    <s v="Number"/>
    <n v="211"/>
  </r>
  <r>
    <s v="B0704"/>
    <s v="2002 Population Aged 15 Years and Over"/>
    <s v="-"/>
    <s v="Both sexes"/>
    <s v="20"/>
    <s v="Economic status - other"/>
    <s v="104000"/>
    <s v="Wicklow"/>
    <s v="2002"/>
    <s v="2002"/>
    <s v="Number"/>
    <n v="215"/>
  </r>
  <r>
    <s v="B0704"/>
    <s v="2002 Population Aged 15 Years and Over"/>
    <s v="-"/>
    <s v="Both sexes"/>
    <s v="20"/>
    <s v="Economic status - other"/>
    <s v="104100"/>
    <s v="Skerries"/>
    <s v="2002"/>
    <s v="2002"/>
    <s v="Number"/>
    <n v="271"/>
  </r>
  <r>
    <s v="B0704"/>
    <s v="2002 Population Aged 15 Years and Over"/>
    <s v="-"/>
    <s v="Both sexes"/>
    <s v="20"/>
    <s v="Economic status - other"/>
    <s v="104200"/>
    <s v="Enniscorthy"/>
    <s v="2002"/>
    <s v="2002"/>
    <s v="Number"/>
    <n v="273"/>
  </r>
  <r>
    <s v="B0704"/>
    <s v="2002 Population Aged 15 Years and Over"/>
    <s v="-"/>
    <s v="Both sexes"/>
    <s v="20"/>
    <s v="Economic status - other"/>
    <s v="104201"/>
    <s v="Mallow"/>
    <s v="2002"/>
    <s v="2002"/>
    <s v="Number"/>
    <n v="270"/>
  </r>
  <r>
    <s v="B0704"/>
    <s v="2002 Population Aged 15 Years and Over"/>
    <s v="-"/>
    <s v="Both sexes"/>
    <s v="20"/>
    <s v="Economic status - other"/>
    <s v="104300"/>
    <s v="Shannon"/>
    <s v="2002"/>
    <s v="2002"/>
    <s v="Number"/>
    <n v="321"/>
  </r>
  <r>
    <s v="B0704"/>
    <s v="2002 Population Aged 15 Years and Over"/>
    <s v="-"/>
    <s v="Both sexes"/>
    <s v="20"/>
    <s v="Economic status - other"/>
    <s v="104400"/>
    <s v="Portmarnock"/>
    <s v="2002"/>
    <s v="2002"/>
    <s v="Number"/>
    <n v="231"/>
  </r>
  <r>
    <s v="B0704"/>
    <s v="2002 Population Aged 15 Years and Over"/>
    <s v="-"/>
    <s v="Both sexes"/>
    <s v="20"/>
    <s v="Economic status - other"/>
    <s v="104500"/>
    <s v="Tramore"/>
    <s v="2002"/>
    <s v="2002"/>
    <s v="Number"/>
    <n v="202"/>
  </r>
  <r>
    <s v="B0704"/>
    <s v="2002 Population Aged 15 Years and Over"/>
    <s v="-"/>
    <s v="Both sexes"/>
    <s v="20"/>
    <s v="Economic status - other"/>
    <s v="104600"/>
    <s v="Midleton"/>
    <s v="2002"/>
    <s v="2002"/>
    <s v="Number"/>
    <n v="262"/>
  </r>
  <r>
    <s v="B0704"/>
    <s v="2002 Population Aged 15 Years and Over"/>
    <s v="-"/>
    <s v="Both sexes"/>
    <s v="20"/>
    <s v="Economic status - other"/>
    <s v="104700"/>
    <s v="Longford"/>
    <s v="2002"/>
    <s v="2002"/>
    <s v="Number"/>
    <n v="331"/>
  </r>
  <r>
    <s v="B0704"/>
    <s v="2002 Population Aged 15 Years and Over"/>
    <s v="-"/>
    <s v="Both sexes"/>
    <s v="20"/>
    <s v="Economic status - other"/>
    <s v="104800"/>
    <s v="Dungarvan"/>
    <s v="2002"/>
    <s v="2002"/>
    <s v="Number"/>
    <n v="241"/>
  </r>
  <r>
    <s v="B0704"/>
    <s v="2002 Population Aged 15 Years and Over"/>
    <s v="-"/>
    <s v="Both sexes"/>
    <s v="20"/>
    <s v="Economic status - other"/>
    <s v="104900"/>
    <s v="Thurles"/>
    <s v="2002"/>
    <s v="2002"/>
    <s v="Number"/>
    <n v="188"/>
  </r>
  <r>
    <s v="B0704"/>
    <s v="2002 Population Aged 15 Years and Over"/>
    <s v="-"/>
    <s v="Both sexes"/>
    <s v="20"/>
    <s v="Economic status - other"/>
    <s v="105000"/>
    <s v="Rush"/>
    <s v="2002"/>
    <s v="2002"/>
    <s v="Number"/>
    <n v="178"/>
  </r>
  <r>
    <s v="B0704"/>
    <s v="2002 Population Aged 15 Years and Over"/>
    <s v="-"/>
    <s v="Both sexes"/>
    <s v="20"/>
    <s v="Economic status - other"/>
    <s v="105100"/>
    <s v="Youghal"/>
    <s v="2002"/>
    <s v="2002"/>
    <s v="Number"/>
    <n v="198"/>
  </r>
  <r>
    <s v="B0704"/>
    <s v="2002 Population Aged 15 Years and Over"/>
    <s v="-"/>
    <s v="Both sexes"/>
    <s v="20"/>
    <s v="Economic status - other"/>
    <s v="105200"/>
    <s v="New Ross"/>
    <s v="2002"/>
    <s v="2002"/>
    <s v="Number"/>
    <n v="191"/>
  </r>
  <r>
    <s v="B0704"/>
    <s v="2002 Population Aged 15 Years and Over"/>
    <s v="-"/>
    <s v="Both sexes"/>
    <s v="20"/>
    <s v="Economic status - other"/>
    <s v="105300"/>
    <s v="Nenagh"/>
    <s v="2002"/>
    <s v="2002"/>
    <s v="Number"/>
    <n v="159"/>
  </r>
  <r>
    <s v="B0704"/>
    <s v="2002 Population Aged 15 Years and Over"/>
    <s v="-"/>
    <s v="Both sexes"/>
    <s v="20"/>
    <s v="Economic status - other"/>
    <s v="105400"/>
    <s v="Ashbourne"/>
    <s v="2002"/>
    <s v="2002"/>
    <s v="Number"/>
    <n v="176"/>
  </r>
  <r>
    <s v="B0704"/>
    <s v="2002 Population Aged 15 Years and Over"/>
    <s v="-"/>
    <s v="Both sexes"/>
    <s v="20"/>
    <s v="Economic status - other"/>
    <s v="105500"/>
    <s v="Ballinasloe"/>
    <s v="2002"/>
    <s v="2002"/>
    <s v="Number"/>
    <n v="226"/>
  </r>
  <r>
    <s v="B0704"/>
    <s v="2002 Population Aged 15 Years and Over"/>
    <s v="-"/>
    <s v="Both sexes"/>
    <s v="20"/>
    <s v="Economic status - other"/>
    <s v="105600"/>
    <s v="Cavan"/>
    <s v="2002"/>
    <s v="2002"/>
    <s v="Number"/>
    <n v="222"/>
  </r>
  <r>
    <s v="B0704"/>
    <s v="2002 Population Aged 15 Years and Over"/>
    <s v="-"/>
    <s v="Both sexes"/>
    <s v="20"/>
    <s v="Economic status - other"/>
    <s v="105700"/>
    <s v="Athy"/>
    <s v="2002"/>
    <s v="2002"/>
    <s v="Number"/>
    <n v="181"/>
  </r>
  <r>
    <s v="B0704"/>
    <s v="2002 Population Aged 15 Years and Over"/>
    <s v="-"/>
    <s v="Both sexes"/>
    <s v="20"/>
    <s v="Economic status - other"/>
    <s v="105800"/>
    <s v="Tuam"/>
    <s v="2002"/>
    <s v="2002"/>
    <s v="Number"/>
    <n v="195"/>
  </r>
  <r>
    <s v="B0704"/>
    <s v="2002 Population Aged 15 Years and Over"/>
    <s v="-"/>
    <s v="Both sexes"/>
    <s v="20"/>
    <s v="Economic status - other"/>
    <s v="105900"/>
    <s v="Monaghan"/>
    <s v="2002"/>
    <s v="2002"/>
    <s v="Number"/>
    <n v="129"/>
  </r>
  <r>
    <s v="B0704"/>
    <s v="2002 Population Aged 15 Years and Over"/>
    <s v="-"/>
    <s v="Both sexes"/>
    <s v="20"/>
    <s v="Economic status - other"/>
    <s v="106000"/>
    <s v="Trim"/>
    <s v="2002"/>
    <s v="2002"/>
    <s v="Number"/>
    <n v="161"/>
  </r>
  <r>
    <s v="B0704"/>
    <s v="2002 Population Aged 15 Years and Over"/>
    <s v="-"/>
    <s v="Both sexes"/>
    <s v="20"/>
    <s v="Economic status - other"/>
    <s v="106100"/>
    <s v="Kildare"/>
    <s v="2002"/>
    <s v="2002"/>
    <s v="Number"/>
    <n v="223"/>
  </r>
  <r>
    <s v="B0704"/>
    <s v="2002 Population Aged 15 Years and Over"/>
    <s v="-"/>
    <s v="Both sexes"/>
    <s v="20"/>
    <s v="Economic status - other"/>
    <s v="106200"/>
    <s v="Westport"/>
    <s v="2002"/>
    <s v="2002"/>
    <s v="Number"/>
    <n v="186"/>
  </r>
  <r>
    <s v="B0704"/>
    <s v="2002 Population Aged 15 Years and Over"/>
    <s v="-"/>
    <s v="Both sexes"/>
    <s v="20"/>
    <s v="Economic status - other"/>
    <s v="106300"/>
    <s v="Laytown-Bettystown-Mornington"/>
    <s v="2002"/>
    <s v="2002"/>
    <s v="Number"/>
    <n v="153"/>
  </r>
  <r>
    <s v="B0704"/>
    <s v="2002 Population Aged 15 Years and Over"/>
    <s v="-"/>
    <s v="Both sexes"/>
    <s v="20"/>
    <s v="Economic status - other"/>
    <s v="106400"/>
    <s v="Carrick-on-Suir"/>
    <s v="2002"/>
    <s v="2002"/>
    <s v="Number"/>
    <n v="221"/>
  </r>
  <r>
    <s v="B0704"/>
    <s v="2002 Population Aged 15 Years and Over"/>
    <s v="-"/>
    <s v="Both sexes"/>
    <s v="20"/>
    <s v="Economic status - other"/>
    <s v="106500"/>
    <s v="Dunboyne"/>
    <s v="2002"/>
    <s v="2002"/>
    <s v="Number"/>
    <n v="129"/>
  </r>
  <r>
    <s v="B0704"/>
    <s v="2002 Population Aged 15 Years and Over"/>
    <s v="-"/>
    <s v="Both sexes"/>
    <s v="20"/>
    <s v="Economic status - other"/>
    <s v="106600"/>
    <s v="Gorey"/>
    <s v="2002"/>
    <s v="2002"/>
    <s v="Number"/>
    <n v="104"/>
  </r>
  <r>
    <s v="B0704"/>
    <s v="2002 Population Aged 15 Years and Over"/>
    <s v="-"/>
    <s v="Both sexes"/>
    <s v="20"/>
    <s v="Economic status - other"/>
    <s v="106700"/>
    <s v="Buncrana"/>
    <s v="2002"/>
    <s v="2002"/>
    <s v="Number"/>
    <n v="131"/>
  </r>
  <r>
    <s v="B0704"/>
    <s v="2002 Population Aged 15 Years and Over"/>
    <s v="-"/>
    <s v="Both sexes"/>
    <s v="20"/>
    <s v="Economic status - other"/>
    <s v="106800"/>
    <s v="Bandon"/>
    <s v="2002"/>
    <s v="2002"/>
    <s v="Number"/>
    <n v="161"/>
  </r>
  <r>
    <s v="B0704"/>
    <s v="2002 Population Aged 15 Years and Over"/>
    <s v="-"/>
    <s v="Both sexes"/>
    <s v="20"/>
    <s v="Economic status - other"/>
    <s v="106900"/>
    <s v="Towns 3,000 - 4,999 population"/>
    <s v="2002"/>
    <s v="2002"/>
    <s v="Number"/>
    <n v="2710"/>
  </r>
  <r>
    <s v="B0704"/>
    <s v="2002 Population Aged 15 Years and Over"/>
    <s v="-"/>
    <s v="Both sexes"/>
    <s v="20"/>
    <s v="Economic status - other"/>
    <s v="107000"/>
    <s v="Tipperary"/>
    <s v="2002"/>
    <s v="2002"/>
    <s v="Number"/>
    <n v="112"/>
  </r>
  <r>
    <s v="B0704"/>
    <s v="2002 Population Aged 15 Years and Over"/>
    <s v="-"/>
    <s v="Both sexes"/>
    <s v="20"/>
    <s v="Economic status - other"/>
    <s v="107100"/>
    <s v="Fermoy"/>
    <s v="2002"/>
    <s v="2002"/>
    <s v="Number"/>
    <n v="169"/>
  </r>
  <r>
    <s v="B0704"/>
    <s v="2002 Population Aged 15 Years and Over"/>
    <s v="-"/>
    <s v="Both sexes"/>
    <s v="20"/>
    <s v="Economic status - other"/>
    <s v="107200"/>
    <s v="Passage West"/>
    <s v="2002"/>
    <s v="2002"/>
    <s v="Number"/>
    <n v="141"/>
  </r>
  <r>
    <s v="B0704"/>
    <s v="2002 Population Aged 15 Years and Over"/>
    <s v="-"/>
    <s v="Both sexes"/>
    <s v="20"/>
    <s v="Economic status - other"/>
    <s v="107300"/>
    <s v="Roscrea"/>
    <s v="2002"/>
    <s v="2002"/>
    <s v="Number"/>
    <n v="112"/>
  </r>
  <r>
    <s v="B0704"/>
    <s v="2002 Population Aged 15 Years and Over"/>
    <s v="-"/>
    <s v="Both sexes"/>
    <s v="20"/>
    <s v="Economic status - other"/>
    <s v="107400"/>
    <s v="Edenderry"/>
    <s v="2002"/>
    <s v="2002"/>
    <s v="Number"/>
    <n v="172"/>
  </r>
  <r>
    <s v="B0704"/>
    <s v="2002 Population Aged 15 Years and Over"/>
    <s v="-"/>
    <s v="Both sexes"/>
    <s v="20"/>
    <s v="Economic status - other"/>
    <s v="107500"/>
    <s v="Roscommon"/>
    <s v="2002"/>
    <s v="2002"/>
    <s v="Number"/>
    <n v="76"/>
  </r>
  <r>
    <s v="B0704"/>
    <s v="2002 Population Aged 15 Years and Over"/>
    <s v="-"/>
    <s v="Both sexes"/>
    <s v="20"/>
    <s v="Economic status - other"/>
    <s v="107600"/>
    <s v="Birr"/>
    <s v="2002"/>
    <s v="2002"/>
    <s v="Number"/>
    <n v="162"/>
  </r>
  <r>
    <s v="B0704"/>
    <s v="2002 Population Aged 15 Years and Over"/>
    <s v="-"/>
    <s v="Both sexes"/>
    <s v="20"/>
    <s v="Economic status - other"/>
    <s v="107700"/>
    <s v="Ceannanus Mór"/>
    <s v="2002"/>
    <s v="2002"/>
    <s v="Number"/>
    <n v="100"/>
  </r>
  <r>
    <s v="B0704"/>
    <s v="2002 Population Aged 15 Years and Over"/>
    <s v="-"/>
    <s v="Both sexes"/>
    <s v="20"/>
    <s v="Economic status - other"/>
    <s v="107800"/>
    <s v="Clane"/>
    <s v="2002"/>
    <s v="2002"/>
    <s v="Number"/>
    <n v="102"/>
  </r>
  <r>
    <s v="B0704"/>
    <s v="2002 Population Aged 15 Years and Over"/>
    <s v="-"/>
    <s v="Both sexes"/>
    <s v="20"/>
    <s v="Economic status - other"/>
    <s v="107900"/>
    <s v="Newcastle (Co. Limerick)"/>
    <s v="2002"/>
    <s v="2002"/>
    <s v="Number"/>
    <n v="153"/>
  </r>
  <r>
    <s v="B0704"/>
    <s v="2002 Population Aged 15 Years and Over"/>
    <s v="-"/>
    <s v="Both sexes"/>
    <s v="20"/>
    <s v="Economic status - other"/>
    <s v="108000"/>
    <s v="Loughrea"/>
    <s v="2002"/>
    <s v="2002"/>
    <s v="Number"/>
    <n v="113"/>
  </r>
  <r>
    <s v="B0704"/>
    <s v="2002 Population Aged 15 Years and Over"/>
    <s v="-"/>
    <s v="Both sexes"/>
    <s v="20"/>
    <s v="Economic status - other"/>
    <s v="108100"/>
    <s v="Portarlington"/>
    <s v="2002"/>
    <s v="2002"/>
    <s v="Number"/>
    <n v="103"/>
  </r>
  <r>
    <s v="B0704"/>
    <s v="2002 Population Aged 15 Years and Over"/>
    <s v="-"/>
    <s v="Both sexes"/>
    <s v="20"/>
    <s v="Economic status - other"/>
    <s v="108200"/>
    <s v="Listowel"/>
    <s v="2002"/>
    <s v="2002"/>
    <s v="Number"/>
    <n v="112"/>
  </r>
  <r>
    <s v="B0704"/>
    <s v="2002 Population Aged 15 Years and Over"/>
    <s v="-"/>
    <s v="Both sexes"/>
    <s v="20"/>
    <s v="Economic status - other"/>
    <s v="108300"/>
    <s v="Ardee"/>
    <s v="2002"/>
    <s v="2002"/>
    <s v="Number"/>
    <n v="84"/>
  </r>
  <r>
    <s v="B0704"/>
    <s v="2002 Population Aged 15 Years and Over"/>
    <s v="-"/>
    <s v="Both sexes"/>
    <s v="20"/>
    <s v="Economic status - other"/>
    <s v="108400"/>
    <s v="Donabate"/>
    <s v="2002"/>
    <s v="2002"/>
    <s v="Number"/>
    <n v="90"/>
  </r>
  <r>
    <s v="B0704"/>
    <s v="2002 Population Aged 15 Years and Over"/>
    <s v="-"/>
    <s v="Both sexes"/>
    <s v="20"/>
    <s v="Economic status - other"/>
    <s v="108500"/>
    <s v="Carrickmacross"/>
    <s v="2002"/>
    <s v="2002"/>
    <s v="Number"/>
    <n v="154"/>
  </r>
  <r>
    <s v="B0704"/>
    <s v="2002 Population Aged 15 Years and Over"/>
    <s v="-"/>
    <s v="Both sexes"/>
    <s v="20"/>
    <s v="Economic status - other"/>
    <s v="108600"/>
    <s v="Ratoath"/>
    <s v="2002"/>
    <s v="2002"/>
    <s v="Number"/>
    <n v="74"/>
  </r>
  <r>
    <s v="B0704"/>
    <s v="2002 Population Aged 15 Years and Over"/>
    <s v="-"/>
    <s v="Both sexes"/>
    <s v="20"/>
    <s v="Economic status - other"/>
    <s v="108700"/>
    <s v="Clonakilty"/>
    <s v="2002"/>
    <s v="2002"/>
    <s v="Number"/>
    <n v="79"/>
  </r>
  <r>
    <s v="B0704"/>
    <s v="2002 Population Aged 15 Years and Over"/>
    <s v="-"/>
    <s v="Both sexes"/>
    <s v="20"/>
    <s v="Economic status - other"/>
    <s v="108800"/>
    <s v="Ballybofey-Stranorlar"/>
    <s v="2002"/>
    <s v="2002"/>
    <s v="Number"/>
    <n v="83"/>
  </r>
  <r>
    <s v="B0704"/>
    <s v="2002 Population Aged 15 Years and Over"/>
    <s v="-"/>
    <s v="Both sexes"/>
    <s v="20"/>
    <s v="Economic status - other"/>
    <s v="108900"/>
    <s v="Kinsale"/>
    <s v="2002"/>
    <s v="2002"/>
    <s v="Number"/>
    <n v="123"/>
  </r>
  <r>
    <s v="B0704"/>
    <s v="2002 Population Aged 15 Years and Over"/>
    <s v="-"/>
    <s v="Both sexes"/>
    <s v="20"/>
    <s v="Economic status - other"/>
    <s v="109000"/>
    <s v="Mountmellick"/>
    <s v="2002"/>
    <s v="2002"/>
    <s v="Number"/>
    <n v="38"/>
  </r>
  <r>
    <s v="B0704"/>
    <s v="2002 Population Aged 15 Years and Over"/>
    <s v="-"/>
    <s v="Both sexes"/>
    <s v="20"/>
    <s v="Economic status - other"/>
    <s v="109100"/>
    <s v="Mitchelstown"/>
    <s v="2002"/>
    <s v="2002"/>
    <s v="Number"/>
    <n v="125"/>
  </r>
  <r>
    <s v="B0704"/>
    <s v="2002 Population Aged 15 Years and Over"/>
    <s v="-"/>
    <s v="Both sexes"/>
    <s v="20"/>
    <s v="Economic status - other"/>
    <s v="109200"/>
    <s v="Bantry"/>
    <s v="2002"/>
    <s v="2002"/>
    <s v="Number"/>
    <n v="87"/>
  </r>
  <r>
    <s v="B0704"/>
    <s v="2002 Population Aged 15 Years and Over"/>
    <s v="-"/>
    <s v="Both sexes"/>
    <s v="20"/>
    <s v="Economic status - other"/>
    <s v="109300"/>
    <s v="Dunshaughlin"/>
    <s v="2002"/>
    <s v="2002"/>
    <s v="Number"/>
    <n v="85"/>
  </r>
  <r>
    <s v="B0704"/>
    <s v="2002 Population Aged 15 Years and Over"/>
    <s v="-"/>
    <s v="Both sexes"/>
    <s v="20"/>
    <s v="Economic status - other"/>
    <s v="109400"/>
    <s v="Tower"/>
    <s v="2002"/>
    <s v="2002"/>
    <s v="Number"/>
    <n v="61"/>
  </r>
  <r>
    <s v="B0704"/>
    <s v="2002 Population Aged 15 Years and Over"/>
    <s v="-"/>
    <s v="Both sexes"/>
    <s v="20"/>
    <s v="Economic status - other"/>
    <s v="109500"/>
    <s v="Towns 1,500 - 2,999 population"/>
    <s v="2002"/>
    <s v="2002"/>
    <s v="Number"/>
    <n v="3474"/>
  </r>
  <r>
    <s v="B0704"/>
    <s v="2002 Population Aged 15 Years and Over"/>
    <s v="-"/>
    <s v="Both sexes"/>
    <s v="20"/>
    <s v="Economic status - other"/>
    <s v="109600"/>
    <s v="Macroom"/>
    <s v="2002"/>
    <s v="2002"/>
    <s v="Number"/>
    <n v="54"/>
  </r>
  <r>
    <s v="B0704"/>
    <s v="2002 Population Aged 15 Years and Over"/>
    <s v="-"/>
    <s v="Both sexes"/>
    <s v="20"/>
    <s v="Economic status - other"/>
    <s v="109700"/>
    <s v="Castleblayney"/>
    <s v="2002"/>
    <s v="2002"/>
    <s v="Number"/>
    <n v="124"/>
  </r>
  <r>
    <s v="B0704"/>
    <s v="2002 Population Aged 15 Years and Over"/>
    <s v="-"/>
    <s v="Both sexes"/>
    <s v="20"/>
    <s v="Economic status - other"/>
    <s v="109800"/>
    <s v="Sallins"/>
    <s v="2002"/>
    <s v="2002"/>
    <s v="Number"/>
    <n v="82"/>
  </r>
  <r>
    <s v="B0704"/>
    <s v="2002 Population Aged 15 Years and Over"/>
    <s v="-"/>
    <s v="Both sexes"/>
    <s v="20"/>
    <s v="Economic status - other"/>
    <s v="109900"/>
    <s v="Kilcoole"/>
    <s v="2002"/>
    <s v="2002"/>
    <s v="Number"/>
    <n v="82"/>
  </r>
  <r>
    <s v="B0704"/>
    <s v="2002 Population Aged 15 Years and Over"/>
    <s v="-"/>
    <s v="Both sexes"/>
    <s v="20"/>
    <s v="Economic status - other"/>
    <s v="110000"/>
    <s v="Cahir"/>
    <s v="2002"/>
    <s v="2002"/>
    <s v="Number"/>
    <n v="88"/>
  </r>
  <r>
    <s v="B0704"/>
    <s v="2002 Population Aged 15 Years and Over"/>
    <s v="-"/>
    <s v="Both sexes"/>
    <s v="20"/>
    <s v="Economic status - other"/>
    <s v="110100"/>
    <s v="Cashel"/>
    <s v="2002"/>
    <s v="2002"/>
    <s v="Number"/>
    <n v="95"/>
  </r>
  <r>
    <s v="B0704"/>
    <s v="2002 Population Aged 15 Years and Over"/>
    <s v="-"/>
    <s v="Both sexes"/>
    <s v="20"/>
    <s v="Economic status - other"/>
    <s v="110200"/>
    <s v="Kilcock"/>
    <s v="2002"/>
    <s v="2002"/>
    <s v="Number"/>
    <n v="62"/>
  </r>
  <r>
    <s v="B0704"/>
    <s v="2002 Population Aged 15 Years and Over"/>
    <s v="-"/>
    <s v="Both sexes"/>
    <s v="20"/>
    <s v="Economic status - other"/>
    <s v="110300"/>
    <s v="Muinebeag"/>
    <s v="2002"/>
    <s v="2002"/>
    <s v="Number"/>
    <n v="83"/>
  </r>
  <r>
    <s v="B0704"/>
    <s v="2002 Population Aged 15 Years and Over"/>
    <s v="-"/>
    <s v="Both sexes"/>
    <s v="20"/>
    <s v="Economic status - other"/>
    <s v="110400"/>
    <s v="Ballyshannon"/>
    <s v="2002"/>
    <s v="2002"/>
    <s v="Number"/>
    <n v="69"/>
  </r>
  <r>
    <s v="B0704"/>
    <s v="2002 Population Aged 15 Years and Over"/>
    <s v="-"/>
    <s v="Both sexes"/>
    <s v="20"/>
    <s v="Economic status - other"/>
    <s v="110500"/>
    <s v="Clara"/>
    <s v="2002"/>
    <s v="2002"/>
    <s v="Number"/>
    <n v="95"/>
  </r>
  <r>
    <s v="B0704"/>
    <s v="2002 Population Aged 15 Years and Over"/>
    <s v="-"/>
    <s v="Both sexes"/>
    <s v="20"/>
    <s v="Economic status - other"/>
    <s v="110600"/>
    <s v="Kilrush"/>
    <s v="2002"/>
    <s v="2002"/>
    <s v="Number"/>
    <n v="77"/>
  </r>
  <r>
    <s v="B0704"/>
    <s v="2002 Population Aged 15 Years and Over"/>
    <s v="-"/>
    <s v="Both sexes"/>
    <s v="20"/>
    <s v="Economic status - other"/>
    <s v="110700"/>
    <s v="Rathluirc (or Charleville)"/>
    <s v="2002"/>
    <s v="2002"/>
    <s v="Number"/>
    <n v="89"/>
  </r>
  <r>
    <s v="B0704"/>
    <s v="2002 Population Aged 15 Years and Over"/>
    <s v="-"/>
    <s v="Both sexes"/>
    <s v="20"/>
    <s v="Economic status - other"/>
    <s v="110800"/>
    <s v="Monasterevan"/>
    <s v="2002"/>
    <s v="2002"/>
    <s v="Number"/>
    <n v="82"/>
  </r>
  <r>
    <s v="B0704"/>
    <s v="2002 Population Aged 15 Years and Over"/>
    <s v="-"/>
    <s v="Both sexes"/>
    <s v="20"/>
    <s v="Economic status - other"/>
    <s v="110900"/>
    <s v="Newtownmountkennedy"/>
    <s v="2002"/>
    <s v="2002"/>
    <s v="Number"/>
    <n v="55"/>
  </r>
  <r>
    <s v="B0704"/>
    <s v="2002 Population Aged 15 Years and Over"/>
    <s v="-"/>
    <s v="Both sexes"/>
    <s v="20"/>
    <s v="Economic status - other"/>
    <s v="111000"/>
    <s v="Blessington"/>
    <s v="2002"/>
    <s v="2002"/>
    <s v="Number"/>
    <n v="69"/>
  </r>
  <r>
    <s v="B0704"/>
    <s v="2002 Population Aged 15 Years and Over"/>
    <s v="-"/>
    <s v="Both sexes"/>
    <s v="20"/>
    <s v="Economic status - other"/>
    <s v="111100"/>
    <s v="Rathcoole"/>
    <s v="2002"/>
    <s v="2002"/>
    <s v="Number"/>
    <n v="92"/>
  </r>
  <r>
    <s v="B0704"/>
    <s v="2002 Population Aged 15 Years and Over"/>
    <s v="-"/>
    <s v="Both sexes"/>
    <s v="20"/>
    <s v="Economic status - other"/>
    <s v="111200"/>
    <s v="Lusk"/>
    <s v="2002"/>
    <s v="2002"/>
    <s v="Number"/>
    <n v="81"/>
  </r>
  <r>
    <s v="B0704"/>
    <s v="2002 Population Aged 15 Years and Over"/>
    <s v="-"/>
    <s v="Both sexes"/>
    <s v="20"/>
    <s v="Economic status - other"/>
    <s v="111300"/>
    <s v="Donegal"/>
    <s v="2002"/>
    <s v="2002"/>
    <s v="Number"/>
    <n v="87"/>
  </r>
  <r>
    <s v="B0704"/>
    <s v="2002 Population Aged 15 Years and Over"/>
    <s v="-"/>
    <s v="Both sexes"/>
    <s v="20"/>
    <s v="Economic status - other"/>
    <s v="111400"/>
    <s v="Tullow"/>
    <s v="2002"/>
    <s v="2002"/>
    <s v="Number"/>
    <n v="110"/>
  </r>
  <r>
    <s v="B0704"/>
    <s v="2002 Population Aged 15 Years and Over"/>
    <s v="-"/>
    <s v="Both sexes"/>
    <s v="20"/>
    <s v="Economic status - other"/>
    <s v="111500"/>
    <s v="Templemore"/>
    <s v="2002"/>
    <s v="2002"/>
    <s v="Number"/>
    <n v="257"/>
  </r>
  <r>
    <s v="B0704"/>
    <s v="2002 Population Aged 15 Years and Over"/>
    <s v="-"/>
    <s v="Both sexes"/>
    <s v="20"/>
    <s v="Economic status - other"/>
    <s v="111600"/>
    <s v="Kill"/>
    <s v="2002"/>
    <s v="2002"/>
    <s v="Number"/>
    <n v="45"/>
  </r>
  <r>
    <s v="B0704"/>
    <s v="2002 Population Aged 15 Years and Over"/>
    <s v="-"/>
    <s v="Both sexes"/>
    <s v="20"/>
    <s v="Economic status - other"/>
    <s v="111700"/>
    <s v="Carrick-on-Shannon"/>
    <s v="2002"/>
    <s v="2002"/>
    <s v="Number"/>
    <n v="54"/>
  </r>
  <r>
    <s v="B0704"/>
    <s v="2002 Population Aged 15 Years and Over"/>
    <s v="-"/>
    <s v="Both sexes"/>
    <s v="20"/>
    <s v="Economic status - other"/>
    <s v="111800"/>
    <s v="Boyle"/>
    <s v="2002"/>
    <s v="2002"/>
    <s v="Number"/>
    <n v="57"/>
  </r>
  <r>
    <s v="B0704"/>
    <s v="2002 Population Aged 15 Years and Over"/>
    <s v="-"/>
    <s v="Both sexes"/>
    <s v="20"/>
    <s v="Economic status - other"/>
    <s v="111900"/>
    <s v="Duleek"/>
    <s v="2002"/>
    <s v="2002"/>
    <s v="Number"/>
    <n v="54"/>
  </r>
  <r>
    <s v="B0704"/>
    <s v="2002 Population Aged 15 Years and Over"/>
    <s v="-"/>
    <s v="Both sexes"/>
    <s v="20"/>
    <s v="Economic status - other"/>
    <s v="112000"/>
    <s v="Castleisland"/>
    <s v="2002"/>
    <s v="2002"/>
    <s v="Number"/>
    <n v="57"/>
  </r>
  <r>
    <s v="B0704"/>
    <s v="2002 Population Aged 15 Years and Over"/>
    <s v="-"/>
    <s v="Both sexes"/>
    <s v="20"/>
    <s v="Economic status - other"/>
    <s v="112100"/>
    <s v="Athenry"/>
    <s v="2002"/>
    <s v="2002"/>
    <s v="Number"/>
    <n v="57"/>
  </r>
  <r>
    <s v="B0704"/>
    <s v="2002 Population Aged 15 Years and Over"/>
    <s v="-"/>
    <s v="Both sexes"/>
    <s v="20"/>
    <s v="Economic status - other"/>
    <s v="112200"/>
    <s v="Blarney"/>
    <s v="2002"/>
    <s v="2002"/>
    <s v="Number"/>
    <n v="72"/>
  </r>
  <r>
    <s v="B0704"/>
    <s v="2002 Population Aged 15 Years and Over"/>
    <s v="-"/>
    <s v="Both sexes"/>
    <s v="20"/>
    <s v="Economic status - other"/>
    <s v="112300"/>
    <s v="Kinsealy-Drinan"/>
    <s v="2002"/>
    <s v="2002"/>
    <s v="Number"/>
    <n v="52"/>
  </r>
  <r>
    <s v="B0704"/>
    <s v="2002 Population Aged 15 Years and Over"/>
    <s v="-"/>
    <s v="Both sexes"/>
    <s v="20"/>
    <s v="Economic status - other"/>
    <s v="112400"/>
    <s v="Claremorris"/>
    <s v="2002"/>
    <s v="2002"/>
    <s v="Number"/>
    <n v="51"/>
  </r>
  <r>
    <s v="B0704"/>
    <s v="2002 Population Aged 15 Years and Over"/>
    <s v="-"/>
    <s v="Both sexes"/>
    <s v="20"/>
    <s v="Economic status - other"/>
    <s v="112500"/>
    <s v="Skibbereen"/>
    <s v="2002"/>
    <s v="2002"/>
    <s v="Number"/>
    <n v="38"/>
  </r>
  <r>
    <s v="B0704"/>
    <s v="2002 Population Aged 15 Years and Over"/>
    <s v="-"/>
    <s v="Both sexes"/>
    <s v="20"/>
    <s v="Economic status - other"/>
    <s v="112600"/>
    <s v="Clones"/>
    <s v="2002"/>
    <s v="2002"/>
    <s v="Number"/>
    <n v="32"/>
  </r>
  <r>
    <s v="B0704"/>
    <s v="2002 Population Aged 15 Years and Over"/>
    <s v="-"/>
    <s v="Both sexes"/>
    <s v="20"/>
    <s v="Economic status - other"/>
    <s v="112700"/>
    <s v="Enniskerry"/>
    <s v="2002"/>
    <s v="2002"/>
    <s v="Number"/>
    <n v="47"/>
  </r>
  <r>
    <s v="B0704"/>
    <s v="2002 Population Aged 15 Years and Over"/>
    <s v="-"/>
    <s v="Both sexes"/>
    <s v="20"/>
    <s v="Economic status - other"/>
    <s v="112800"/>
    <s v="Kenmare"/>
    <s v="2002"/>
    <s v="2002"/>
    <s v="Number"/>
    <n v="53"/>
  </r>
  <r>
    <s v="B0704"/>
    <s v="2002 Population Aged 15 Years and Over"/>
    <s v="-"/>
    <s v="Both sexes"/>
    <s v="20"/>
    <s v="Economic status - other"/>
    <s v="112900"/>
    <s v="Bundoran"/>
    <s v="2002"/>
    <s v="2002"/>
    <s v="Number"/>
    <n v="59"/>
  </r>
  <r>
    <s v="B0704"/>
    <s v="2002 Population Aged 15 Years and Over"/>
    <s v="-"/>
    <s v="Both sexes"/>
    <s v="20"/>
    <s v="Economic status - other"/>
    <s v="113000"/>
    <s v="An Daingean"/>
    <s v="2002"/>
    <s v="2002"/>
    <s v="Number"/>
    <n v="66"/>
  </r>
  <r>
    <s v="B0704"/>
    <s v="2002 Population Aged 15 Years and Over"/>
    <s v="-"/>
    <s v="Both sexes"/>
    <s v="20"/>
    <s v="Economic status - other"/>
    <s v="113100"/>
    <s v="Rathangan"/>
    <s v="2002"/>
    <s v="2002"/>
    <s v="Number"/>
    <n v="71"/>
  </r>
  <r>
    <s v="B0704"/>
    <s v="2002 Population Aged 15 Years and Over"/>
    <s v="-"/>
    <s v="Both sexes"/>
    <s v="20"/>
    <s v="Economic status - other"/>
    <s v="113200"/>
    <s v="Castlerea"/>
    <s v="2002"/>
    <s v="2002"/>
    <s v="Number"/>
    <n v="56"/>
  </r>
  <r>
    <s v="B0704"/>
    <s v="2002 Population Aged 15 Years and Over"/>
    <s v="-"/>
    <s v="Both sexes"/>
    <s v="20"/>
    <s v="Economic status - other"/>
    <s v="113300"/>
    <s v="Gort"/>
    <s v="2002"/>
    <s v="2002"/>
    <s v="Number"/>
    <n v="42"/>
  </r>
  <r>
    <s v="B0704"/>
    <s v="2002 Population Aged 15 Years and Over"/>
    <s v="-"/>
    <s v="Both sexes"/>
    <s v="20"/>
    <s v="Economic status - other"/>
    <s v="113400"/>
    <s v="Dunmore East"/>
    <s v="2002"/>
    <s v="2002"/>
    <s v="Number"/>
    <n v="37"/>
  </r>
  <r>
    <s v="B0704"/>
    <s v="2002 Population Aged 15 Years and Over"/>
    <s v="-"/>
    <s v="Both sexes"/>
    <s v="20"/>
    <s v="Economic status - other"/>
    <s v="113500"/>
    <s v="Cootehill"/>
    <s v="2002"/>
    <s v="2002"/>
    <s v="Number"/>
    <n v="46"/>
  </r>
  <r>
    <s v="B0704"/>
    <s v="2002 Population Aged 15 Years and Over"/>
    <s v="-"/>
    <s v="Both sexes"/>
    <s v="20"/>
    <s v="Economic status - other"/>
    <s v="113600"/>
    <s v="Portrane"/>
    <s v="2002"/>
    <s v="2002"/>
    <s v="Number"/>
    <n v="80"/>
  </r>
  <r>
    <s v="B0704"/>
    <s v="2002 Population Aged 15 Years and Over"/>
    <s v="-"/>
    <s v="Both sexes"/>
    <s v="20"/>
    <s v="Economic status - other"/>
    <s v="113700"/>
    <s v="Oranmore"/>
    <s v="2002"/>
    <s v="2002"/>
    <s v="Number"/>
    <n v="40"/>
  </r>
  <r>
    <s v="B0704"/>
    <s v="2002 Population Aged 15 Years and Over"/>
    <s v="-"/>
    <s v="Both sexes"/>
    <s v="20"/>
    <s v="Economic status - other"/>
    <s v="113800"/>
    <s v="Abbeyfeale"/>
    <s v="2002"/>
    <s v="2002"/>
    <s v="Number"/>
    <n v="36"/>
  </r>
  <r>
    <s v="B0704"/>
    <s v="2002 Population Aged 15 Years and Over"/>
    <s v="-"/>
    <s v="Both sexes"/>
    <s v="20"/>
    <s v="Economic status - other"/>
    <s v="113900"/>
    <s v="Carndonagh"/>
    <s v="2002"/>
    <s v="2002"/>
    <s v="Number"/>
    <n v="54"/>
  </r>
  <r>
    <s v="B0704"/>
    <s v="2002 Population Aged 15 Years and Over"/>
    <s v="-"/>
    <s v="Both sexes"/>
    <s v="20"/>
    <s v="Economic status - other"/>
    <s v="114000"/>
    <s v="Bailieborough"/>
    <s v="2002"/>
    <s v="2002"/>
    <s v="Number"/>
    <n v="53"/>
  </r>
  <r>
    <s v="B0704"/>
    <s v="2002 Population Aged 15 Years and Over"/>
    <s v="-"/>
    <s v="Both sexes"/>
    <s v="20"/>
    <s v="Economic status - other"/>
    <s v="114100"/>
    <s v="Kanturk"/>
    <s v="2002"/>
    <s v="2002"/>
    <s v="Number"/>
    <n v="47"/>
  </r>
  <r>
    <s v="B0704"/>
    <s v="2002 Population Aged 15 Years and Over"/>
    <s v="-"/>
    <s v="Both sexes"/>
    <s v="20"/>
    <s v="Economic status - other"/>
    <s v="114200"/>
    <s v="Ballinrobe"/>
    <s v="2002"/>
    <s v="2002"/>
    <s v="Number"/>
    <n v="43"/>
  </r>
  <r>
    <s v="B0704"/>
    <s v="2002 Population Aged 15 Years and Over"/>
    <s v="-"/>
    <s v="Both sexes"/>
    <s v="20"/>
    <s v="Economic status - other"/>
    <s v="114300"/>
    <s v="Thomastown"/>
    <s v="2002"/>
    <s v="2002"/>
    <s v="Number"/>
    <n v="37"/>
  </r>
  <r>
    <s v="B0704"/>
    <s v="2002 Population Aged 15 Years and Over"/>
    <s v="-"/>
    <s v="Both sexes"/>
    <s v="20"/>
    <s v="Economic status - other"/>
    <s v="114400"/>
    <s v="Banagher"/>
    <s v="2002"/>
    <s v="2002"/>
    <s v="Number"/>
    <n v="45"/>
  </r>
  <r>
    <s v="B0704"/>
    <s v="2002 Population Aged 15 Years and Over"/>
    <s v="-"/>
    <s v="Both sexes"/>
    <s v="20"/>
    <s v="Economic status - other"/>
    <s v="114500"/>
    <s v="Athboy"/>
    <s v="2002"/>
    <s v="2002"/>
    <s v="Number"/>
    <n v="49"/>
  </r>
  <r>
    <s v="B0704"/>
    <s v="2002 Population Aged 15 Years and Over"/>
    <s v="-"/>
    <s v="Both sexes"/>
    <s v="20"/>
    <s v="Economic status - other"/>
    <s v="114600"/>
    <s v="Dunmanway"/>
    <s v="2002"/>
    <s v="2002"/>
    <s v="Number"/>
    <n v="23"/>
  </r>
  <r>
    <s v="B0704"/>
    <s v="2002 Population Aged 15 Years and Over"/>
    <s v="-"/>
    <s v="Both sexes"/>
    <s v="20"/>
    <s v="Economic status - other"/>
    <s v="114700"/>
    <s v="Prosperous"/>
    <s v="2002"/>
    <s v="2002"/>
    <s v="Number"/>
    <n v="45"/>
  </r>
  <r>
    <s v="B0704"/>
    <s v="2002 Population Aged 15 Years and Over"/>
    <s v="-"/>
    <s v="Both sexes"/>
    <s v="20"/>
    <s v="Economic status - other"/>
    <s v="114800"/>
    <s v="Moate"/>
    <s v="2002"/>
    <s v="2002"/>
    <s v="Number"/>
    <n v="43"/>
  </r>
  <r>
    <s v="B0704"/>
    <s v="2002 Population Aged 15 Years and Over"/>
    <s v="-"/>
    <s v="Both sexes"/>
    <s v="20"/>
    <s v="Economic status - other"/>
    <s v="114900"/>
    <s v="Aggregate Town Area"/>
    <s v="2002"/>
    <s v="2002"/>
    <s v="Number"/>
    <n v="80587"/>
  </r>
  <r>
    <s v="B0704"/>
    <s v="2002 Population Aged 15 Years and Over"/>
    <s v="-"/>
    <s v="Both sexes"/>
    <s v="20"/>
    <s v="Economic status - other"/>
    <s v="115000"/>
    <s v="Towns 1,000 - 1,499 population"/>
    <s v="2002"/>
    <s v="2002"/>
    <s v="Number"/>
    <n v="2181"/>
  </r>
  <r>
    <s v="B0704"/>
    <s v="2002 Population Aged 15 Years and Over"/>
    <s v="-"/>
    <s v="Both sexes"/>
    <s v="20"/>
    <s v="Economic status - other"/>
    <s v="115100"/>
    <s v="Towns 500 - 999 population"/>
    <s v="2002"/>
    <s v="2002"/>
    <s v="Number"/>
    <n v="2829"/>
  </r>
  <r>
    <s v="B0704"/>
    <s v="2002 Population Aged 15 Years and Over"/>
    <s v="-"/>
    <s v="Both sexes"/>
    <s v="20"/>
    <s v="Economic status - other"/>
    <s v="115200"/>
    <s v="Towns under 500 population but with at least 50 inhabited houses"/>
    <s v="2002"/>
    <s v="2002"/>
    <s v="Number"/>
    <n v="2584"/>
  </r>
  <r>
    <s v="B0704"/>
    <s v="2002 Population Aged 15 Years and Over"/>
    <s v="-"/>
    <s v="Both sexes"/>
    <s v="20"/>
    <s v="Economic status - other"/>
    <s v="115300"/>
    <s v="Remainder of country"/>
    <s v="2002"/>
    <s v="2002"/>
    <s v="Number"/>
    <n v="28362"/>
  </r>
  <r>
    <s v="B0704"/>
    <s v="2002 Population Aged 15 Years and Over"/>
    <s v="-"/>
    <s v="Both sexes"/>
    <s v="20"/>
    <s v="Economic status - other"/>
    <s v="115400"/>
    <s v="Aggregate Rural Area"/>
    <s v="2002"/>
    <s v="2002"/>
    <s v="Number"/>
    <n v="35956"/>
  </r>
  <r>
    <s v="B0704"/>
    <s v="2002 Population Aged 15 Years and Over"/>
    <s v="1"/>
    <s v="Male"/>
    <s v="-2"/>
    <s v="Total education ceased and not ceased"/>
    <s v="-"/>
    <s v="State"/>
    <s v="2002"/>
    <s v="2002"/>
    <s v="Number"/>
    <n v="1522120"/>
  </r>
  <r>
    <s v="B0704"/>
    <s v="2002 Population Aged 15 Years and Over"/>
    <s v="1"/>
    <s v="Male"/>
    <s v="-2"/>
    <s v="Total education ceased and not ceased"/>
    <s v="100100"/>
    <s v="Greater Dublin Area"/>
    <s v="2002"/>
    <s v="2002"/>
    <s v="Number"/>
    <n v="388738"/>
  </r>
  <r>
    <s v="B0704"/>
    <s v="2002 Population Aged 15 Years and Over"/>
    <s v="1"/>
    <s v="Male"/>
    <s v="-2"/>
    <s v="Total education ceased and not ceased"/>
    <s v="100200"/>
    <s v="Other Cities"/>
    <s v="2002"/>
    <s v="2002"/>
    <s v="Number"/>
    <n v="149154"/>
  </r>
  <r>
    <s v="B0704"/>
    <s v="2002 Population Aged 15 Years and Over"/>
    <s v="1"/>
    <s v="Male"/>
    <s v="-2"/>
    <s v="Total education ceased and not ceased"/>
    <s v="100300"/>
    <s v="Cork City"/>
    <s v="2002"/>
    <s v="2002"/>
    <s v="Number"/>
    <n v="71698"/>
  </r>
  <r>
    <s v="B0704"/>
    <s v="2002 Population Aged 15 Years and Over"/>
    <s v="1"/>
    <s v="Male"/>
    <s v="-2"/>
    <s v="Total education ceased and not ceased"/>
    <s v="100400"/>
    <s v="Limerick City"/>
    <s v="2002"/>
    <s v="2002"/>
    <s v="Number"/>
    <n v="33818"/>
  </r>
  <r>
    <s v="B0704"/>
    <s v="2002 Population Aged 15 Years and Over"/>
    <s v="1"/>
    <s v="Male"/>
    <s v="-2"/>
    <s v="Total education ceased and not ceased"/>
    <s v="100500"/>
    <s v="Galway City"/>
    <s v="2002"/>
    <s v="2002"/>
    <s v="Number"/>
    <n v="25694"/>
  </r>
  <r>
    <s v="B0704"/>
    <s v="2002 Population Aged 15 Years and Over"/>
    <s v="1"/>
    <s v="Male"/>
    <s v="-2"/>
    <s v="Total education ceased and not ceased"/>
    <s v="100600"/>
    <s v="Waterford City"/>
    <s v="2002"/>
    <s v="2002"/>
    <s v="Number"/>
    <n v="17944"/>
  </r>
  <r>
    <s v="B0704"/>
    <s v="2002 Population Aged 15 Years and Over"/>
    <s v="1"/>
    <s v="Male"/>
    <s v="-2"/>
    <s v="Total education ceased and not ceased"/>
    <s v="100700"/>
    <s v="Towns 10,000 population and over"/>
    <s v="2002"/>
    <s v="2002"/>
    <s v="Number"/>
    <n v="185315"/>
  </r>
  <r>
    <s v="B0704"/>
    <s v="2002 Population Aged 15 Years and Over"/>
    <s v="1"/>
    <s v="Male"/>
    <s v="-2"/>
    <s v="Total education ceased and not ceased"/>
    <s v="100800"/>
    <s v="Dundalk"/>
    <s v="2002"/>
    <s v="2002"/>
    <s v="Number"/>
    <n v="11907"/>
  </r>
  <r>
    <s v="B0704"/>
    <s v="2002 Population Aged 15 Years and Over"/>
    <s v="1"/>
    <s v="Male"/>
    <s v="-2"/>
    <s v="Total education ceased and not ceased"/>
    <s v="100900"/>
    <s v="Drogheda"/>
    <s v="2002"/>
    <s v="2002"/>
    <s v="Number"/>
    <n v="11648"/>
  </r>
  <r>
    <s v="B0704"/>
    <s v="2002 Population Aged 15 Years and Over"/>
    <s v="1"/>
    <s v="Male"/>
    <s v="-2"/>
    <s v="Total education ceased and not ceased"/>
    <s v="101000"/>
    <s v="Bray"/>
    <s v="2002"/>
    <s v="2002"/>
    <s v="Number"/>
    <n v="11416"/>
  </r>
  <r>
    <s v="B0704"/>
    <s v="2002 Population Aged 15 Years and Over"/>
    <s v="1"/>
    <s v="Male"/>
    <s v="-2"/>
    <s v="Total education ceased and not ceased"/>
    <s v="101100"/>
    <s v="Swords"/>
    <s v="2002"/>
    <s v="2002"/>
    <s v="Number"/>
    <n v="9997"/>
  </r>
  <r>
    <s v="B0704"/>
    <s v="2002 Population Aged 15 Years and Over"/>
    <s v="1"/>
    <s v="Male"/>
    <s v="-2"/>
    <s v="Total education ceased and not ceased"/>
    <s v="101200"/>
    <s v="Ennis"/>
    <s v="2002"/>
    <s v="2002"/>
    <s v="Number"/>
    <n v="8157"/>
  </r>
  <r>
    <s v="B0704"/>
    <s v="2002 Population Aged 15 Years and Over"/>
    <s v="1"/>
    <s v="Male"/>
    <s v="-2"/>
    <s v="Total education ceased and not ceased"/>
    <s v="101300"/>
    <s v="Tralee"/>
    <s v="2002"/>
    <s v="2002"/>
    <s v="Number"/>
    <n v="8138"/>
  </r>
  <r>
    <s v="B0704"/>
    <s v="2002 Population Aged 15 Years and Over"/>
    <s v="1"/>
    <s v="Male"/>
    <s v="-2"/>
    <s v="Total education ceased and not ceased"/>
    <s v="101400"/>
    <s v="Kilkenny"/>
    <s v="2002"/>
    <s v="2002"/>
    <s v="Number"/>
    <n v="7750"/>
  </r>
  <r>
    <s v="B0704"/>
    <s v="2002 Population Aged 15 Years and Over"/>
    <s v="1"/>
    <s v="Male"/>
    <s v="-2"/>
    <s v="Total education ceased and not ceased"/>
    <s v="101500"/>
    <s v="Sligo"/>
    <s v="2002"/>
    <s v="2002"/>
    <s v="Number"/>
    <n v="7304"/>
  </r>
  <r>
    <s v="B0704"/>
    <s v="2002 Population Aged 15 Years and Over"/>
    <s v="1"/>
    <s v="Male"/>
    <s v="-2"/>
    <s v="Total education ceased and not ceased"/>
    <s v="101600"/>
    <s v="Navan (An Uaimh)"/>
    <s v="2002"/>
    <s v="2002"/>
    <s v="Number"/>
    <n v="7138"/>
  </r>
  <r>
    <s v="B0704"/>
    <s v="2002 Population Aged 15 Years and Over"/>
    <s v="1"/>
    <s v="Male"/>
    <s v="-2"/>
    <s v="Total education ceased and not ceased"/>
    <s v="101700"/>
    <s v="Carlow"/>
    <s v="2002"/>
    <s v="2002"/>
    <s v="Number"/>
    <n v="7105"/>
  </r>
  <r>
    <s v="B0704"/>
    <s v="2002 Population Aged 15 Years and Over"/>
    <s v="1"/>
    <s v="Male"/>
    <s v="-2"/>
    <s v="Total education ceased and not ceased"/>
    <s v="101800"/>
    <s v="Naas"/>
    <s v="2002"/>
    <s v="2002"/>
    <s v="Number"/>
    <n v="6952"/>
  </r>
  <r>
    <s v="B0704"/>
    <s v="2002 Population Aged 15 Years and Over"/>
    <s v="1"/>
    <s v="Male"/>
    <s v="-2"/>
    <s v="Total education ceased and not ceased"/>
    <s v="101900"/>
    <s v="Wexford"/>
    <s v="2002"/>
    <s v="2002"/>
    <s v="Number"/>
    <n v="6542"/>
  </r>
  <r>
    <s v="B0704"/>
    <s v="2002 Population Aged 15 Years and Over"/>
    <s v="1"/>
    <s v="Male"/>
    <s v="-2"/>
    <s v="Total education ceased and not ceased"/>
    <s v="102000"/>
    <s v="Clonmel"/>
    <s v="2002"/>
    <s v="2002"/>
    <s v="Number"/>
    <n v="6390"/>
  </r>
  <r>
    <s v="B0704"/>
    <s v="2002 Population Aged 15 Years and Over"/>
    <s v="1"/>
    <s v="Male"/>
    <s v="-2"/>
    <s v="Total education ceased and not ceased"/>
    <s v="102100"/>
    <s v="Droichead Nua"/>
    <s v="2002"/>
    <s v="2002"/>
    <s v="Number"/>
    <n v="6302"/>
  </r>
  <r>
    <s v="B0704"/>
    <s v="2002 Population Aged 15 Years and Over"/>
    <s v="1"/>
    <s v="Male"/>
    <s v="-2"/>
    <s v="Total education ceased and not ceased"/>
    <s v="102200"/>
    <s v="Celbridge"/>
    <s v="2002"/>
    <s v="2002"/>
    <s v="Number"/>
    <n v="5784"/>
  </r>
  <r>
    <s v="B0704"/>
    <s v="2002 Population Aged 15 Years and Over"/>
    <s v="1"/>
    <s v="Male"/>
    <s v="-2"/>
    <s v="Total education ceased and not ceased"/>
    <s v="102300"/>
    <s v="Athlone"/>
    <s v="2002"/>
    <s v="2002"/>
    <s v="Number"/>
    <n v="6219"/>
  </r>
  <r>
    <s v="B0704"/>
    <s v="2002 Population Aged 15 Years and Over"/>
    <s v="1"/>
    <s v="Male"/>
    <s v="-2"/>
    <s v="Total education ceased and not ceased"/>
    <s v="102400"/>
    <s v="Mullingar"/>
    <s v="2002"/>
    <s v="2002"/>
    <s v="Number"/>
    <n v="5634"/>
  </r>
  <r>
    <s v="B0704"/>
    <s v="2002 Population Aged 15 Years and Over"/>
    <s v="1"/>
    <s v="Male"/>
    <s v="-2"/>
    <s v="Total education ceased and not ceased"/>
    <s v="102500"/>
    <s v="Letterkenny"/>
    <s v="2002"/>
    <s v="2002"/>
    <s v="Number"/>
    <n v="5329"/>
  </r>
  <r>
    <s v="B0704"/>
    <s v="2002 Population Aged 15 Years and Over"/>
    <s v="1"/>
    <s v="Male"/>
    <s v="-2"/>
    <s v="Total education ceased and not ceased"/>
    <s v="102600"/>
    <s v="Leixlip"/>
    <s v="2002"/>
    <s v="2002"/>
    <s v="Number"/>
    <n v="5911"/>
  </r>
  <r>
    <s v="B0704"/>
    <s v="2002 Population Aged 15 Years and Over"/>
    <s v="1"/>
    <s v="Male"/>
    <s v="-2"/>
    <s v="Total education ceased and not ceased"/>
    <s v="102700"/>
    <s v="Malahide"/>
    <s v="2002"/>
    <s v="2002"/>
    <s v="Number"/>
    <n v="5230"/>
  </r>
  <r>
    <s v="B0704"/>
    <s v="2002 Population Aged 15 Years and Over"/>
    <s v="1"/>
    <s v="Male"/>
    <s v="-2"/>
    <s v="Total education ceased and not ceased"/>
    <s v="102800"/>
    <s v="Killarney"/>
    <s v="2002"/>
    <s v="2002"/>
    <s v="Number"/>
    <n v="5330"/>
  </r>
  <r>
    <s v="B0704"/>
    <s v="2002 Population Aged 15 Years and Over"/>
    <s v="1"/>
    <s v="Male"/>
    <s v="-2"/>
    <s v="Total education ceased and not ceased"/>
    <s v="102900"/>
    <s v="Portlaoighise"/>
    <s v="2002"/>
    <s v="2002"/>
    <s v="Number"/>
    <n v="4784"/>
  </r>
  <r>
    <s v="B0704"/>
    <s v="2002 Population Aged 15 Years and Over"/>
    <s v="1"/>
    <s v="Male"/>
    <s v="-2"/>
    <s v="Total education ceased and not ceased"/>
    <s v="103000"/>
    <s v="Greystones"/>
    <s v="2002"/>
    <s v="2002"/>
    <s v="Number"/>
    <n v="4329"/>
  </r>
  <r>
    <s v="B0704"/>
    <s v="2002 Population Aged 15 Years and Over"/>
    <s v="1"/>
    <s v="Male"/>
    <s v="-2"/>
    <s v="Total education ceased and not ceased"/>
    <s v="103100"/>
    <s v="Castlebar"/>
    <s v="2002"/>
    <s v="2002"/>
    <s v="Number"/>
    <n v="4189"/>
  </r>
  <r>
    <s v="B0704"/>
    <s v="2002 Population Aged 15 Years and Over"/>
    <s v="1"/>
    <s v="Male"/>
    <s v="-2"/>
    <s v="Total education ceased and not ceased"/>
    <s v="103200"/>
    <s v="Carrigaline"/>
    <s v="2002"/>
    <s v="2002"/>
    <s v="Number"/>
    <n v="4023"/>
  </r>
  <r>
    <s v="B0704"/>
    <s v="2002 Population Aged 15 Years and Over"/>
    <s v="1"/>
    <s v="Male"/>
    <s v="-2"/>
    <s v="Total education ceased and not ceased"/>
    <s v="103300"/>
    <s v="Tullamore"/>
    <s v="2002"/>
    <s v="2002"/>
    <s v="Number"/>
    <n v="4081"/>
  </r>
  <r>
    <s v="B0704"/>
    <s v="2002 Population Aged 15 Years and Over"/>
    <s v="1"/>
    <s v="Male"/>
    <s v="-2"/>
    <s v="Total education ceased and not ceased"/>
    <s v="103400"/>
    <s v="Balbriggan"/>
    <s v="2002"/>
    <s v="2002"/>
    <s v="Number"/>
    <n v="3830"/>
  </r>
  <r>
    <s v="B0704"/>
    <s v="2002 Population Aged 15 Years and Over"/>
    <s v="1"/>
    <s v="Male"/>
    <s v="-2"/>
    <s v="Total education ceased and not ceased"/>
    <s v="103500"/>
    <s v="Maynooth"/>
    <s v="2002"/>
    <s v="2002"/>
    <s v="Number"/>
    <n v="3896"/>
  </r>
  <r>
    <s v="B0704"/>
    <s v="2002 Population Aged 15 Years and Over"/>
    <s v="1"/>
    <s v="Male"/>
    <s v="-2"/>
    <s v="Total education ceased and not ceased"/>
    <s v="103600"/>
    <s v="Towns 5,000 - 9,999 population"/>
    <s v="2002"/>
    <s v="2002"/>
    <s v="Number"/>
    <n v="88155"/>
  </r>
  <r>
    <s v="B0704"/>
    <s v="2002 Population Aged 15 Years and Over"/>
    <s v="1"/>
    <s v="Male"/>
    <s v="-2"/>
    <s v="Total education ceased and not ceased"/>
    <s v="103700"/>
    <s v="Arklow"/>
    <s v="2002"/>
    <s v="2002"/>
    <s v="Number"/>
    <n v="3782"/>
  </r>
  <r>
    <s v="B0704"/>
    <s v="2002 Population Aged 15 Years and Over"/>
    <s v="1"/>
    <s v="Male"/>
    <s v="-2"/>
    <s v="Total education ceased and not ceased"/>
    <s v="103800"/>
    <s v="Cobh"/>
    <s v="2002"/>
    <s v="2002"/>
    <s v="Number"/>
    <n v="3720"/>
  </r>
  <r>
    <s v="B0704"/>
    <s v="2002 Population Aged 15 Years and Over"/>
    <s v="1"/>
    <s v="Male"/>
    <s v="-2"/>
    <s v="Total education ceased and not ceased"/>
    <s v="103900"/>
    <s v="Ballina"/>
    <s v="2002"/>
    <s v="2002"/>
    <s v="Number"/>
    <n v="3588"/>
  </r>
  <r>
    <s v="B0704"/>
    <s v="2002 Population Aged 15 Years and Over"/>
    <s v="1"/>
    <s v="Male"/>
    <s v="-2"/>
    <s v="Total education ceased and not ceased"/>
    <s v="104000"/>
    <s v="Wicklow"/>
    <s v="2002"/>
    <s v="2002"/>
    <s v="Number"/>
    <n v="3369"/>
  </r>
  <r>
    <s v="B0704"/>
    <s v="2002 Population Aged 15 Years and Over"/>
    <s v="1"/>
    <s v="Male"/>
    <s v="-2"/>
    <s v="Total education ceased and not ceased"/>
    <s v="104100"/>
    <s v="Skerries"/>
    <s v="2002"/>
    <s v="2002"/>
    <s v="Number"/>
    <n v="3415"/>
  </r>
  <r>
    <s v="B0704"/>
    <s v="2002 Population Aged 15 Years and Over"/>
    <s v="1"/>
    <s v="Male"/>
    <s v="-2"/>
    <s v="Total education ceased and not ceased"/>
    <s v="104200"/>
    <s v="Enniscorthy"/>
    <s v="2002"/>
    <s v="2002"/>
    <s v="Number"/>
    <n v="3341"/>
  </r>
  <r>
    <s v="B0704"/>
    <s v="2002 Population Aged 15 Years and Over"/>
    <s v="1"/>
    <s v="Male"/>
    <s v="-2"/>
    <s v="Total education ceased and not ceased"/>
    <s v="104201"/>
    <s v="Mallow"/>
    <s v="2002"/>
    <s v="2002"/>
    <s v="Number"/>
    <n v="3311"/>
  </r>
  <r>
    <s v="B0704"/>
    <s v="2002 Population Aged 15 Years and Over"/>
    <s v="1"/>
    <s v="Male"/>
    <s v="-2"/>
    <s v="Total education ceased and not ceased"/>
    <s v="104300"/>
    <s v="Shannon"/>
    <s v="2002"/>
    <s v="2002"/>
    <s v="Number"/>
    <n v="3447"/>
  </r>
  <r>
    <s v="B0704"/>
    <s v="2002 Population Aged 15 Years and Over"/>
    <s v="1"/>
    <s v="Male"/>
    <s v="-2"/>
    <s v="Total education ceased and not ceased"/>
    <s v="104400"/>
    <s v="Portmarnock"/>
    <s v="2002"/>
    <s v="2002"/>
    <s v="Number"/>
    <n v="3498"/>
  </r>
  <r>
    <s v="B0704"/>
    <s v="2002 Population Aged 15 Years and Over"/>
    <s v="1"/>
    <s v="Male"/>
    <s v="-2"/>
    <s v="Total education ceased and not ceased"/>
    <s v="104500"/>
    <s v="Tramore"/>
    <s v="2002"/>
    <s v="2002"/>
    <s v="Number"/>
    <n v="3106"/>
  </r>
  <r>
    <s v="B0704"/>
    <s v="2002 Population Aged 15 Years and Over"/>
    <s v="1"/>
    <s v="Male"/>
    <s v="-2"/>
    <s v="Total education ceased and not ceased"/>
    <s v="104600"/>
    <s v="Midleton"/>
    <s v="2002"/>
    <s v="2002"/>
    <s v="Number"/>
    <n v="3043"/>
  </r>
  <r>
    <s v="B0704"/>
    <s v="2002 Population Aged 15 Years and Over"/>
    <s v="1"/>
    <s v="Male"/>
    <s v="-2"/>
    <s v="Total education ceased and not ceased"/>
    <s v="104700"/>
    <s v="Longford"/>
    <s v="2002"/>
    <s v="2002"/>
    <s v="Number"/>
    <n v="2763"/>
  </r>
  <r>
    <s v="B0704"/>
    <s v="2002 Population Aged 15 Years and Over"/>
    <s v="1"/>
    <s v="Male"/>
    <s v="-2"/>
    <s v="Total education ceased and not ceased"/>
    <s v="104800"/>
    <s v="Dungarvan"/>
    <s v="2002"/>
    <s v="2002"/>
    <s v="Number"/>
    <n v="2825"/>
  </r>
  <r>
    <s v="B0704"/>
    <s v="2002 Population Aged 15 Years and Over"/>
    <s v="1"/>
    <s v="Male"/>
    <s v="-2"/>
    <s v="Total education ceased and not ceased"/>
    <s v="104900"/>
    <s v="Thurles"/>
    <s v="2002"/>
    <s v="2002"/>
    <s v="Number"/>
    <n v="2770"/>
  </r>
  <r>
    <s v="B0704"/>
    <s v="2002 Population Aged 15 Years and Over"/>
    <s v="1"/>
    <s v="Male"/>
    <s v="-2"/>
    <s v="Total education ceased and not ceased"/>
    <s v="105000"/>
    <s v="Rush"/>
    <s v="2002"/>
    <s v="2002"/>
    <s v="Number"/>
    <n v="2545"/>
  </r>
  <r>
    <s v="B0704"/>
    <s v="2002 Population Aged 15 Years and Over"/>
    <s v="1"/>
    <s v="Male"/>
    <s v="-2"/>
    <s v="Total education ceased and not ceased"/>
    <s v="105100"/>
    <s v="Youghal"/>
    <s v="2002"/>
    <s v="2002"/>
    <s v="Number"/>
    <n v="2600"/>
  </r>
  <r>
    <s v="B0704"/>
    <s v="2002 Population Aged 15 Years and Over"/>
    <s v="1"/>
    <s v="Male"/>
    <s v="-2"/>
    <s v="Total education ceased and not ceased"/>
    <s v="105200"/>
    <s v="New Ross"/>
    <s v="2002"/>
    <s v="2002"/>
    <s v="Number"/>
    <n v="2443"/>
  </r>
  <r>
    <s v="B0704"/>
    <s v="2002 Population Aged 15 Years and Over"/>
    <s v="1"/>
    <s v="Male"/>
    <s v="-2"/>
    <s v="Total education ceased and not ceased"/>
    <s v="105300"/>
    <s v="Nenagh"/>
    <s v="2002"/>
    <s v="2002"/>
    <s v="Number"/>
    <n v="2481"/>
  </r>
  <r>
    <s v="B0704"/>
    <s v="2002 Population Aged 15 Years and Over"/>
    <s v="1"/>
    <s v="Male"/>
    <s v="-2"/>
    <s v="Total education ceased and not ceased"/>
    <s v="105400"/>
    <s v="Ashbourne"/>
    <s v="2002"/>
    <s v="2002"/>
    <s v="Number"/>
    <n v="2425"/>
  </r>
  <r>
    <s v="B0704"/>
    <s v="2002 Population Aged 15 Years and Over"/>
    <s v="1"/>
    <s v="Male"/>
    <s v="-2"/>
    <s v="Total education ceased and not ceased"/>
    <s v="105500"/>
    <s v="Ballinasloe"/>
    <s v="2002"/>
    <s v="2002"/>
    <s v="Number"/>
    <n v="2417"/>
  </r>
  <r>
    <s v="B0704"/>
    <s v="2002 Population Aged 15 Years and Over"/>
    <s v="1"/>
    <s v="Male"/>
    <s v="-2"/>
    <s v="Total education ceased and not ceased"/>
    <s v="105600"/>
    <s v="Cavan"/>
    <s v="2002"/>
    <s v="2002"/>
    <s v="Number"/>
    <n v="2225"/>
  </r>
  <r>
    <s v="B0704"/>
    <s v="2002 Population Aged 15 Years and Over"/>
    <s v="1"/>
    <s v="Male"/>
    <s v="-2"/>
    <s v="Total education ceased and not ceased"/>
    <s v="105700"/>
    <s v="Athy"/>
    <s v="2002"/>
    <s v="2002"/>
    <s v="Number"/>
    <n v="2258"/>
  </r>
  <r>
    <s v="B0704"/>
    <s v="2002 Population Aged 15 Years and Over"/>
    <s v="1"/>
    <s v="Male"/>
    <s v="-2"/>
    <s v="Total education ceased and not ceased"/>
    <s v="105800"/>
    <s v="Tuam"/>
    <s v="2002"/>
    <s v="2002"/>
    <s v="Number"/>
    <n v="2244"/>
  </r>
  <r>
    <s v="B0704"/>
    <s v="2002 Population Aged 15 Years and Over"/>
    <s v="1"/>
    <s v="Male"/>
    <s v="-2"/>
    <s v="Total education ceased and not ceased"/>
    <s v="105900"/>
    <s v="Monaghan"/>
    <s v="2002"/>
    <s v="2002"/>
    <s v="Number"/>
    <n v="2271"/>
  </r>
  <r>
    <s v="B0704"/>
    <s v="2002 Population Aged 15 Years and Over"/>
    <s v="1"/>
    <s v="Male"/>
    <s v="-2"/>
    <s v="Total education ceased and not ceased"/>
    <s v="106000"/>
    <s v="Trim"/>
    <s v="2002"/>
    <s v="2002"/>
    <s v="Number"/>
    <n v="2150"/>
  </r>
  <r>
    <s v="B0704"/>
    <s v="2002 Population Aged 15 Years and Over"/>
    <s v="1"/>
    <s v="Male"/>
    <s v="-2"/>
    <s v="Total education ceased and not ceased"/>
    <s v="106100"/>
    <s v="Kildare"/>
    <s v="2002"/>
    <s v="2002"/>
    <s v="Number"/>
    <n v="2161"/>
  </r>
  <r>
    <s v="B0704"/>
    <s v="2002 Population Aged 15 Years and Over"/>
    <s v="1"/>
    <s v="Male"/>
    <s v="-2"/>
    <s v="Total education ceased and not ceased"/>
    <s v="106200"/>
    <s v="Westport"/>
    <s v="2002"/>
    <s v="2002"/>
    <s v="Number"/>
    <n v="2130"/>
  </r>
  <r>
    <s v="B0704"/>
    <s v="2002 Population Aged 15 Years and Over"/>
    <s v="1"/>
    <s v="Male"/>
    <s v="-2"/>
    <s v="Total education ceased and not ceased"/>
    <s v="106300"/>
    <s v="Laytown-Bettystown-Mornington"/>
    <s v="2002"/>
    <s v="2002"/>
    <s v="Number"/>
    <n v="2031"/>
  </r>
  <r>
    <s v="B0704"/>
    <s v="2002 Population Aged 15 Years and Over"/>
    <s v="1"/>
    <s v="Male"/>
    <s v="-2"/>
    <s v="Total education ceased and not ceased"/>
    <s v="106400"/>
    <s v="Carrick-on-Suir"/>
    <s v="2002"/>
    <s v="2002"/>
    <s v="Number"/>
    <n v="2116"/>
  </r>
  <r>
    <s v="B0704"/>
    <s v="2002 Population Aged 15 Years and Over"/>
    <s v="1"/>
    <s v="Male"/>
    <s v="-2"/>
    <s v="Total education ceased and not ceased"/>
    <s v="106500"/>
    <s v="Dunboyne"/>
    <s v="2002"/>
    <s v="2002"/>
    <s v="Number"/>
    <n v="1813"/>
  </r>
  <r>
    <s v="B0704"/>
    <s v="2002 Population Aged 15 Years and Over"/>
    <s v="1"/>
    <s v="Male"/>
    <s v="-2"/>
    <s v="Total education ceased and not ceased"/>
    <s v="106600"/>
    <s v="Gorey"/>
    <s v="2002"/>
    <s v="2002"/>
    <s v="Number"/>
    <n v="1981"/>
  </r>
  <r>
    <s v="B0704"/>
    <s v="2002 Population Aged 15 Years and Over"/>
    <s v="1"/>
    <s v="Male"/>
    <s v="-2"/>
    <s v="Total education ceased and not ceased"/>
    <s v="106700"/>
    <s v="Buncrana"/>
    <s v="2002"/>
    <s v="2002"/>
    <s v="Number"/>
    <n v="1905"/>
  </r>
  <r>
    <s v="B0704"/>
    <s v="2002 Population Aged 15 Years and Over"/>
    <s v="1"/>
    <s v="Male"/>
    <s v="-2"/>
    <s v="Total education ceased and not ceased"/>
    <s v="106800"/>
    <s v="Bandon"/>
    <s v="2002"/>
    <s v="2002"/>
    <s v="Number"/>
    <n v="1981"/>
  </r>
  <r>
    <s v="B0704"/>
    <s v="2002 Population Aged 15 Years and Over"/>
    <s v="1"/>
    <s v="Male"/>
    <s v="-2"/>
    <s v="Total education ceased and not ceased"/>
    <s v="106900"/>
    <s v="Towns 3,000 - 4,999 population"/>
    <s v="2002"/>
    <s v="2002"/>
    <s v="Number"/>
    <n v="37095"/>
  </r>
  <r>
    <s v="B0704"/>
    <s v="2002 Population Aged 15 Years and Over"/>
    <s v="1"/>
    <s v="Male"/>
    <s v="-2"/>
    <s v="Total education ceased and not ceased"/>
    <s v="107000"/>
    <s v="Tipperary"/>
    <s v="2002"/>
    <s v="2002"/>
    <s v="Number"/>
    <n v="1902"/>
  </r>
  <r>
    <s v="B0704"/>
    <s v="2002 Population Aged 15 Years and Over"/>
    <s v="1"/>
    <s v="Male"/>
    <s v="-2"/>
    <s v="Total education ceased and not ceased"/>
    <s v="107100"/>
    <s v="Fermoy"/>
    <s v="2002"/>
    <s v="2002"/>
    <s v="Number"/>
    <n v="1816"/>
  </r>
  <r>
    <s v="B0704"/>
    <s v="2002 Population Aged 15 Years and Over"/>
    <s v="1"/>
    <s v="Male"/>
    <s v="-2"/>
    <s v="Total education ceased and not ceased"/>
    <s v="107200"/>
    <s v="Passage West"/>
    <s v="2002"/>
    <s v="2002"/>
    <s v="Number"/>
    <n v="1748"/>
  </r>
  <r>
    <s v="B0704"/>
    <s v="2002 Population Aged 15 Years and Over"/>
    <s v="1"/>
    <s v="Male"/>
    <s v="-2"/>
    <s v="Total education ceased and not ceased"/>
    <s v="107300"/>
    <s v="Roscrea"/>
    <s v="2002"/>
    <s v="2002"/>
    <s v="Number"/>
    <n v="1700"/>
  </r>
  <r>
    <s v="B0704"/>
    <s v="2002 Population Aged 15 Years and Over"/>
    <s v="1"/>
    <s v="Male"/>
    <s v="-2"/>
    <s v="Total education ceased and not ceased"/>
    <s v="107400"/>
    <s v="Edenderry"/>
    <s v="2002"/>
    <s v="2002"/>
    <s v="Number"/>
    <n v="1778"/>
  </r>
  <r>
    <s v="B0704"/>
    <s v="2002 Population Aged 15 Years and Over"/>
    <s v="1"/>
    <s v="Male"/>
    <s v="-2"/>
    <s v="Total education ceased and not ceased"/>
    <s v="107500"/>
    <s v="Roscommon"/>
    <s v="2002"/>
    <s v="2002"/>
    <s v="Number"/>
    <n v="1724"/>
  </r>
  <r>
    <s v="B0704"/>
    <s v="2002 Population Aged 15 Years and Over"/>
    <s v="1"/>
    <s v="Male"/>
    <s v="-2"/>
    <s v="Total education ceased and not ceased"/>
    <s v="107600"/>
    <s v="Birr"/>
    <s v="2002"/>
    <s v="2002"/>
    <s v="Number"/>
    <n v="1684"/>
  </r>
  <r>
    <s v="B0704"/>
    <s v="2002 Population Aged 15 Years and Over"/>
    <s v="1"/>
    <s v="Male"/>
    <s v="-2"/>
    <s v="Total education ceased and not ceased"/>
    <s v="107700"/>
    <s v="Ceannanus Mór"/>
    <s v="2002"/>
    <s v="2002"/>
    <s v="Number"/>
    <n v="1634"/>
  </r>
  <r>
    <s v="B0704"/>
    <s v="2002 Population Aged 15 Years and Over"/>
    <s v="1"/>
    <s v="Male"/>
    <s v="-2"/>
    <s v="Total education ceased and not ceased"/>
    <s v="107800"/>
    <s v="Clane"/>
    <s v="2002"/>
    <s v="2002"/>
    <s v="Number"/>
    <n v="1606"/>
  </r>
  <r>
    <s v="B0704"/>
    <s v="2002 Population Aged 15 Years and Over"/>
    <s v="1"/>
    <s v="Male"/>
    <s v="-2"/>
    <s v="Total education ceased and not ceased"/>
    <s v="107900"/>
    <s v="Newcastle (Co. Limerick)"/>
    <s v="2002"/>
    <s v="2002"/>
    <s v="Number"/>
    <n v="1527"/>
  </r>
  <r>
    <s v="B0704"/>
    <s v="2002 Population Aged 15 Years and Over"/>
    <s v="1"/>
    <s v="Male"/>
    <s v="-2"/>
    <s v="Total education ceased and not ceased"/>
    <s v="108000"/>
    <s v="Loughrea"/>
    <s v="2002"/>
    <s v="2002"/>
    <s v="Number"/>
    <n v="1483"/>
  </r>
  <r>
    <s v="B0704"/>
    <s v="2002 Population Aged 15 Years and Over"/>
    <s v="1"/>
    <s v="Male"/>
    <s v="-2"/>
    <s v="Total education ceased and not ceased"/>
    <s v="108100"/>
    <s v="Portarlington"/>
    <s v="2002"/>
    <s v="2002"/>
    <s v="Number"/>
    <n v="1523"/>
  </r>
  <r>
    <s v="B0704"/>
    <s v="2002 Population Aged 15 Years and Over"/>
    <s v="1"/>
    <s v="Male"/>
    <s v="-2"/>
    <s v="Total education ceased and not ceased"/>
    <s v="108200"/>
    <s v="Listowel"/>
    <s v="2002"/>
    <s v="2002"/>
    <s v="Number"/>
    <n v="1489"/>
  </r>
  <r>
    <s v="B0704"/>
    <s v="2002 Population Aged 15 Years and Over"/>
    <s v="1"/>
    <s v="Male"/>
    <s v="-2"/>
    <s v="Total education ceased and not ceased"/>
    <s v="108300"/>
    <s v="Ardee"/>
    <s v="2002"/>
    <s v="2002"/>
    <s v="Number"/>
    <n v="1495"/>
  </r>
  <r>
    <s v="B0704"/>
    <s v="2002 Population Aged 15 Years and Over"/>
    <s v="1"/>
    <s v="Male"/>
    <s v="-2"/>
    <s v="Total education ceased and not ceased"/>
    <s v="108400"/>
    <s v="Donabate"/>
    <s v="2002"/>
    <s v="2002"/>
    <s v="Number"/>
    <n v="1278"/>
  </r>
  <r>
    <s v="B0704"/>
    <s v="2002 Population Aged 15 Years and Over"/>
    <s v="1"/>
    <s v="Male"/>
    <s v="-2"/>
    <s v="Total education ceased and not ceased"/>
    <s v="108500"/>
    <s v="Carrickmacross"/>
    <s v="2002"/>
    <s v="2002"/>
    <s v="Number"/>
    <n v="1456"/>
  </r>
  <r>
    <s v="B0704"/>
    <s v="2002 Population Aged 15 Years and Over"/>
    <s v="1"/>
    <s v="Male"/>
    <s v="-2"/>
    <s v="Total education ceased and not ceased"/>
    <s v="108600"/>
    <s v="Ratoath"/>
    <s v="2002"/>
    <s v="2002"/>
    <s v="Number"/>
    <n v="1221"/>
  </r>
  <r>
    <s v="B0704"/>
    <s v="2002 Population Aged 15 Years and Over"/>
    <s v="1"/>
    <s v="Male"/>
    <s v="-2"/>
    <s v="Total education ceased and not ceased"/>
    <s v="108700"/>
    <s v="Clonakilty"/>
    <s v="2002"/>
    <s v="2002"/>
    <s v="Number"/>
    <n v="1399"/>
  </r>
  <r>
    <s v="B0704"/>
    <s v="2002 Population Aged 15 Years and Over"/>
    <s v="1"/>
    <s v="Male"/>
    <s v="-2"/>
    <s v="Total education ceased and not ceased"/>
    <s v="108800"/>
    <s v="Ballybofey-Stranorlar"/>
    <s v="2002"/>
    <s v="2002"/>
    <s v="Number"/>
    <n v="1329"/>
  </r>
  <r>
    <s v="B0704"/>
    <s v="2002 Population Aged 15 Years and Over"/>
    <s v="1"/>
    <s v="Male"/>
    <s v="-2"/>
    <s v="Total education ceased and not ceased"/>
    <s v="108900"/>
    <s v="Kinsale"/>
    <s v="2002"/>
    <s v="2002"/>
    <s v="Number"/>
    <n v="1454"/>
  </r>
  <r>
    <s v="B0704"/>
    <s v="2002 Population Aged 15 Years and Over"/>
    <s v="1"/>
    <s v="Male"/>
    <s v="-2"/>
    <s v="Total education ceased and not ceased"/>
    <s v="109000"/>
    <s v="Mountmellick"/>
    <s v="2002"/>
    <s v="2002"/>
    <s v="Number"/>
    <n v="1284"/>
  </r>
  <r>
    <s v="B0704"/>
    <s v="2002 Population Aged 15 Years and Over"/>
    <s v="1"/>
    <s v="Male"/>
    <s v="-2"/>
    <s v="Total education ceased and not ceased"/>
    <s v="109100"/>
    <s v="Mitchelstown"/>
    <s v="2002"/>
    <s v="2002"/>
    <s v="Number"/>
    <n v="1291"/>
  </r>
  <r>
    <s v="B0704"/>
    <s v="2002 Population Aged 15 Years and Over"/>
    <s v="1"/>
    <s v="Male"/>
    <s v="-2"/>
    <s v="Total education ceased and not ceased"/>
    <s v="109200"/>
    <s v="Bantry"/>
    <s v="2002"/>
    <s v="2002"/>
    <s v="Number"/>
    <n v="1170"/>
  </r>
  <r>
    <s v="B0704"/>
    <s v="2002 Population Aged 15 Years and Over"/>
    <s v="1"/>
    <s v="Male"/>
    <s v="-2"/>
    <s v="Total education ceased and not ceased"/>
    <s v="109300"/>
    <s v="Dunshaughlin"/>
    <s v="2002"/>
    <s v="2002"/>
    <s v="Number"/>
    <n v="1049"/>
  </r>
  <r>
    <s v="B0704"/>
    <s v="2002 Population Aged 15 Years and Over"/>
    <s v="1"/>
    <s v="Male"/>
    <s v="-2"/>
    <s v="Total education ceased and not ceased"/>
    <s v="109400"/>
    <s v="Tower"/>
    <s v="2002"/>
    <s v="2002"/>
    <s v="Number"/>
    <n v="1055"/>
  </r>
  <r>
    <s v="B0704"/>
    <s v="2002 Population Aged 15 Years and Over"/>
    <s v="1"/>
    <s v="Male"/>
    <s v="-2"/>
    <s v="Total education ceased and not ceased"/>
    <s v="109500"/>
    <s v="Towns 1,500 - 2,999 population"/>
    <s v="2002"/>
    <s v="2002"/>
    <s v="Number"/>
    <n v="43431"/>
  </r>
  <r>
    <s v="B0704"/>
    <s v="2002 Population Aged 15 Years and Over"/>
    <s v="1"/>
    <s v="Male"/>
    <s v="-2"/>
    <s v="Total education ceased and not ceased"/>
    <s v="109600"/>
    <s v="Macroom"/>
    <s v="2002"/>
    <s v="2002"/>
    <s v="Number"/>
    <n v="1129"/>
  </r>
  <r>
    <s v="B0704"/>
    <s v="2002 Population Aged 15 Years and Over"/>
    <s v="1"/>
    <s v="Male"/>
    <s v="-2"/>
    <s v="Total education ceased and not ceased"/>
    <s v="109700"/>
    <s v="Castleblayney"/>
    <s v="2002"/>
    <s v="2002"/>
    <s v="Number"/>
    <n v="1150"/>
  </r>
  <r>
    <s v="B0704"/>
    <s v="2002 Population Aged 15 Years and Over"/>
    <s v="1"/>
    <s v="Male"/>
    <s v="-2"/>
    <s v="Total education ceased and not ceased"/>
    <s v="109800"/>
    <s v="Sallins"/>
    <s v="2002"/>
    <s v="2002"/>
    <s v="Number"/>
    <n v="1046"/>
  </r>
  <r>
    <s v="B0704"/>
    <s v="2002 Population Aged 15 Years and Over"/>
    <s v="1"/>
    <s v="Male"/>
    <s v="-2"/>
    <s v="Total education ceased and not ceased"/>
    <s v="109900"/>
    <s v="Kilcoole"/>
    <s v="2002"/>
    <s v="2002"/>
    <s v="Number"/>
    <n v="1017"/>
  </r>
  <r>
    <s v="B0704"/>
    <s v="2002 Population Aged 15 Years and Over"/>
    <s v="1"/>
    <s v="Male"/>
    <s v="-2"/>
    <s v="Total education ceased and not ceased"/>
    <s v="110000"/>
    <s v="Cahir"/>
    <s v="2002"/>
    <s v="2002"/>
    <s v="Number"/>
    <n v="1104"/>
  </r>
  <r>
    <s v="B0704"/>
    <s v="2002 Population Aged 15 Years and Over"/>
    <s v="1"/>
    <s v="Male"/>
    <s v="-2"/>
    <s v="Total education ceased and not ceased"/>
    <s v="110100"/>
    <s v="Cashel"/>
    <s v="2002"/>
    <s v="2002"/>
    <s v="Number"/>
    <n v="1065"/>
  </r>
  <r>
    <s v="B0704"/>
    <s v="2002 Population Aged 15 Years and Over"/>
    <s v="1"/>
    <s v="Male"/>
    <s v="-2"/>
    <s v="Total education ceased and not ceased"/>
    <s v="110200"/>
    <s v="Kilcock"/>
    <s v="2002"/>
    <s v="2002"/>
    <s v="Number"/>
    <n v="921"/>
  </r>
  <r>
    <s v="B0704"/>
    <s v="2002 Population Aged 15 Years and Over"/>
    <s v="1"/>
    <s v="Male"/>
    <s v="-2"/>
    <s v="Total education ceased and not ceased"/>
    <s v="110300"/>
    <s v="Muinebeag"/>
    <s v="2002"/>
    <s v="2002"/>
    <s v="Number"/>
    <n v="1073"/>
  </r>
  <r>
    <s v="B0704"/>
    <s v="2002 Population Aged 15 Years and Over"/>
    <s v="1"/>
    <s v="Male"/>
    <s v="-2"/>
    <s v="Total education ceased and not ceased"/>
    <s v="110400"/>
    <s v="Ballyshannon"/>
    <s v="2002"/>
    <s v="2002"/>
    <s v="Number"/>
    <n v="1006"/>
  </r>
  <r>
    <s v="B0704"/>
    <s v="2002 Population Aged 15 Years and Over"/>
    <s v="1"/>
    <s v="Male"/>
    <s v="-2"/>
    <s v="Total education ceased and not ceased"/>
    <s v="110500"/>
    <s v="Clara"/>
    <s v="2002"/>
    <s v="2002"/>
    <s v="Number"/>
    <n v="1028"/>
  </r>
  <r>
    <s v="B0704"/>
    <s v="2002 Population Aged 15 Years and Over"/>
    <s v="1"/>
    <s v="Male"/>
    <s v="-2"/>
    <s v="Total education ceased and not ceased"/>
    <s v="110600"/>
    <s v="Kilrush"/>
    <s v="2002"/>
    <s v="2002"/>
    <s v="Number"/>
    <n v="1035"/>
  </r>
  <r>
    <s v="B0704"/>
    <s v="2002 Population Aged 15 Years and Over"/>
    <s v="1"/>
    <s v="Male"/>
    <s v="-2"/>
    <s v="Total education ceased and not ceased"/>
    <s v="110700"/>
    <s v="Rathluirc (or Charleville)"/>
    <s v="2002"/>
    <s v="2002"/>
    <s v="Number"/>
    <n v="1049"/>
  </r>
  <r>
    <s v="B0704"/>
    <s v="2002 Population Aged 15 Years and Over"/>
    <s v="1"/>
    <s v="Male"/>
    <s v="-2"/>
    <s v="Total education ceased and not ceased"/>
    <s v="110800"/>
    <s v="Monasterevan"/>
    <s v="2002"/>
    <s v="2002"/>
    <s v="Number"/>
    <n v="938"/>
  </r>
  <r>
    <s v="B0704"/>
    <s v="2002 Population Aged 15 Years and Over"/>
    <s v="1"/>
    <s v="Male"/>
    <s v="-2"/>
    <s v="Total education ceased and not ceased"/>
    <s v="110900"/>
    <s v="Newtownmountkennedy"/>
    <s v="2002"/>
    <s v="2002"/>
    <s v="Number"/>
    <n v="955"/>
  </r>
  <r>
    <s v="B0704"/>
    <s v="2002 Population Aged 15 Years and Over"/>
    <s v="1"/>
    <s v="Male"/>
    <s v="-2"/>
    <s v="Total education ceased and not ceased"/>
    <s v="111000"/>
    <s v="Blessington"/>
    <s v="2002"/>
    <s v="2002"/>
    <s v="Number"/>
    <n v="929"/>
  </r>
  <r>
    <s v="B0704"/>
    <s v="2002 Population Aged 15 Years and Over"/>
    <s v="1"/>
    <s v="Male"/>
    <s v="-2"/>
    <s v="Total education ceased and not ceased"/>
    <s v="111100"/>
    <s v="Rathcoole"/>
    <s v="2002"/>
    <s v="2002"/>
    <s v="Number"/>
    <n v="1089"/>
  </r>
  <r>
    <s v="B0704"/>
    <s v="2002 Population Aged 15 Years and Over"/>
    <s v="1"/>
    <s v="Male"/>
    <s v="-2"/>
    <s v="Total education ceased and not ceased"/>
    <s v="111200"/>
    <s v="Lusk"/>
    <s v="2002"/>
    <s v="2002"/>
    <s v="Number"/>
    <n v="903"/>
  </r>
  <r>
    <s v="B0704"/>
    <s v="2002 Population Aged 15 Years and Over"/>
    <s v="1"/>
    <s v="Male"/>
    <s v="-2"/>
    <s v="Total education ceased and not ceased"/>
    <s v="111300"/>
    <s v="Donegal"/>
    <s v="2002"/>
    <s v="2002"/>
    <s v="Number"/>
    <n v="976"/>
  </r>
  <r>
    <s v="B0704"/>
    <s v="2002 Population Aged 15 Years and Over"/>
    <s v="1"/>
    <s v="Male"/>
    <s v="-2"/>
    <s v="Total education ceased and not ceased"/>
    <s v="111400"/>
    <s v="Tullow"/>
    <s v="2002"/>
    <s v="2002"/>
    <s v="Number"/>
    <n v="907"/>
  </r>
  <r>
    <s v="B0704"/>
    <s v="2002 Population Aged 15 Years and Over"/>
    <s v="1"/>
    <s v="Male"/>
    <s v="-2"/>
    <s v="Total education ceased and not ceased"/>
    <s v="111500"/>
    <s v="Templemore"/>
    <s v="2002"/>
    <s v="2002"/>
    <s v="Number"/>
    <n v="951"/>
  </r>
  <r>
    <s v="B0704"/>
    <s v="2002 Population Aged 15 Years and Over"/>
    <s v="1"/>
    <s v="Male"/>
    <s v="-2"/>
    <s v="Total education ceased and not ceased"/>
    <s v="111600"/>
    <s v="Kill"/>
    <s v="2002"/>
    <s v="2002"/>
    <s v="Number"/>
    <n v="841"/>
  </r>
  <r>
    <s v="B0704"/>
    <s v="2002 Population Aged 15 Years and Over"/>
    <s v="1"/>
    <s v="Male"/>
    <s v="-2"/>
    <s v="Total education ceased and not ceased"/>
    <s v="111700"/>
    <s v="Carrick-on-Shannon"/>
    <s v="2002"/>
    <s v="2002"/>
    <s v="Number"/>
    <n v="868"/>
  </r>
  <r>
    <s v="B0704"/>
    <s v="2002 Population Aged 15 Years and Over"/>
    <s v="1"/>
    <s v="Male"/>
    <s v="-2"/>
    <s v="Total education ceased and not ceased"/>
    <s v="111800"/>
    <s v="Boyle"/>
    <s v="2002"/>
    <s v="2002"/>
    <s v="Number"/>
    <n v="871"/>
  </r>
  <r>
    <s v="B0704"/>
    <s v="2002 Population Aged 15 Years and Over"/>
    <s v="1"/>
    <s v="Male"/>
    <s v="-2"/>
    <s v="Total education ceased and not ceased"/>
    <s v="111900"/>
    <s v="Duleek"/>
    <s v="2002"/>
    <s v="2002"/>
    <s v="Number"/>
    <n v="827"/>
  </r>
  <r>
    <s v="B0704"/>
    <s v="2002 Population Aged 15 Years and Over"/>
    <s v="1"/>
    <s v="Male"/>
    <s v="-2"/>
    <s v="Total education ceased and not ceased"/>
    <s v="112000"/>
    <s v="Castleisland"/>
    <s v="2002"/>
    <s v="2002"/>
    <s v="Number"/>
    <n v="824"/>
  </r>
  <r>
    <s v="B0704"/>
    <s v="2002 Population Aged 15 Years and Over"/>
    <s v="1"/>
    <s v="Male"/>
    <s v="-2"/>
    <s v="Total education ceased and not ceased"/>
    <s v="112100"/>
    <s v="Athenry"/>
    <s v="2002"/>
    <s v="2002"/>
    <s v="Number"/>
    <n v="767"/>
  </r>
  <r>
    <s v="B0704"/>
    <s v="2002 Population Aged 15 Years and Over"/>
    <s v="1"/>
    <s v="Male"/>
    <s v="-2"/>
    <s v="Total education ceased and not ceased"/>
    <s v="112200"/>
    <s v="Blarney"/>
    <s v="2002"/>
    <s v="2002"/>
    <s v="Number"/>
    <n v="878"/>
  </r>
  <r>
    <s v="B0704"/>
    <s v="2002 Population Aged 15 Years and Over"/>
    <s v="1"/>
    <s v="Male"/>
    <s v="-2"/>
    <s v="Total education ceased and not ceased"/>
    <s v="112300"/>
    <s v="Kinsealy-Drinan"/>
    <s v="2002"/>
    <s v="2002"/>
    <s v="Number"/>
    <n v="690"/>
  </r>
  <r>
    <s v="B0704"/>
    <s v="2002 Population Aged 15 Years and Over"/>
    <s v="1"/>
    <s v="Male"/>
    <s v="-2"/>
    <s v="Total education ceased and not ceased"/>
    <s v="112400"/>
    <s v="Claremorris"/>
    <s v="2002"/>
    <s v="2002"/>
    <s v="Number"/>
    <n v="770"/>
  </r>
  <r>
    <s v="B0704"/>
    <s v="2002 Population Aged 15 Years and Over"/>
    <s v="1"/>
    <s v="Male"/>
    <s v="-2"/>
    <s v="Total education ceased and not ceased"/>
    <s v="112500"/>
    <s v="Skibbereen"/>
    <s v="2002"/>
    <s v="2002"/>
    <s v="Number"/>
    <n v="771"/>
  </r>
  <r>
    <s v="B0704"/>
    <s v="2002 Population Aged 15 Years and Over"/>
    <s v="1"/>
    <s v="Male"/>
    <s v="-2"/>
    <s v="Total education ceased and not ceased"/>
    <s v="112600"/>
    <s v="Clones"/>
    <s v="2002"/>
    <s v="2002"/>
    <s v="Number"/>
    <n v="758"/>
  </r>
  <r>
    <s v="B0704"/>
    <s v="2002 Population Aged 15 Years and Over"/>
    <s v="1"/>
    <s v="Male"/>
    <s v="-2"/>
    <s v="Total education ceased and not ceased"/>
    <s v="112700"/>
    <s v="Enniskerry"/>
    <s v="2002"/>
    <s v="2002"/>
    <s v="Number"/>
    <n v="659"/>
  </r>
  <r>
    <s v="B0704"/>
    <s v="2002 Population Aged 15 Years and Over"/>
    <s v="1"/>
    <s v="Male"/>
    <s v="-2"/>
    <s v="Total education ceased and not ceased"/>
    <s v="112800"/>
    <s v="Kenmare"/>
    <s v="2002"/>
    <s v="2002"/>
    <s v="Number"/>
    <n v="721"/>
  </r>
  <r>
    <s v="B0704"/>
    <s v="2002 Population Aged 15 Years and Over"/>
    <s v="1"/>
    <s v="Male"/>
    <s v="-2"/>
    <s v="Total education ceased and not ceased"/>
    <s v="112900"/>
    <s v="Bundoran"/>
    <s v="2002"/>
    <s v="2002"/>
    <s v="Number"/>
    <n v="669"/>
  </r>
  <r>
    <s v="B0704"/>
    <s v="2002 Population Aged 15 Years and Over"/>
    <s v="1"/>
    <s v="Male"/>
    <s v="-2"/>
    <s v="Total education ceased and not ceased"/>
    <s v="113000"/>
    <s v="An Daingean"/>
    <s v="2002"/>
    <s v="2002"/>
    <s v="Number"/>
    <n v="728"/>
  </r>
  <r>
    <s v="B0704"/>
    <s v="2002 Population Aged 15 Years and Over"/>
    <s v="1"/>
    <s v="Male"/>
    <s v="-2"/>
    <s v="Total education ceased and not ceased"/>
    <s v="113100"/>
    <s v="Rathangan"/>
    <s v="2002"/>
    <s v="2002"/>
    <s v="Number"/>
    <n v="672"/>
  </r>
  <r>
    <s v="B0704"/>
    <s v="2002 Population Aged 15 Years and Over"/>
    <s v="1"/>
    <s v="Male"/>
    <s v="-2"/>
    <s v="Total education ceased and not ceased"/>
    <s v="113200"/>
    <s v="Castlerea"/>
    <s v="2002"/>
    <s v="2002"/>
    <s v="Number"/>
    <n v="701"/>
  </r>
  <r>
    <s v="B0704"/>
    <s v="2002 Population Aged 15 Years and Over"/>
    <s v="1"/>
    <s v="Male"/>
    <s v="-2"/>
    <s v="Total education ceased and not ceased"/>
    <s v="113300"/>
    <s v="Gort"/>
    <s v="2002"/>
    <s v="2002"/>
    <s v="Number"/>
    <n v="721"/>
  </r>
  <r>
    <s v="B0704"/>
    <s v="2002 Population Aged 15 Years and Over"/>
    <s v="1"/>
    <s v="Male"/>
    <s v="-2"/>
    <s v="Total education ceased and not ceased"/>
    <s v="113400"/>
    <s v="Dunmore East"/>
    <s v="2002"/>
    <s v="2002"/>
    <s v="Number"/>
    <n v="758"/>
  </r>
  <r>
    <s v="B0704"/>
    <s v="2002 Population Aged 15 Years and Over"/>
    <s v="1"/>
    <s v="Male"/>
    <s v="-2"/>
    <s v="Total education ceased and not ceased"/>
    <s v="113500"/>
    <s v="Cootehill"/>
    <s v="2002"/>
    <s v="2002"/>
    <s v="Number"/>
    <n v="681"/>
  </r>
  <r>
    <s v="B0704"/>
    <s v="2002 Population Aged 15 Years and Over"/>
    <s v="1"/>
    <s v="Male"/>
    <s v="-2"/>
    <s v="Total education ceased and not ceased"/>
    <s v="113600"/>
    <s v="Portrane"/>
    <s v="2002"/>
    <s v="2002"/>
    <s v="Number"/>
    <n v="760"/>
  </r>
  <r>
    <s v="B0704"/>
    <s v="2002 Population Aged 15 Years and Over"/>
    <s v="1"/>
    <s v="Male"/>
    <s v="-2"/>
    <s v="Total education ceased and not ceased"/>
    <s v="113700"/>
    <s v="Oranmore"/>
    <s v="2002"/>
    <s v="2002"/>
    <s v="Number"/>
    <n v="636"/>
  </r>
  <r>
    <s v="B0704"/>
    <s v="2002 Population Aged 15 Years and Over"/>
    <s v="1"/>
    <s v="Male"/>
    <s v="-2"/>
    <s v="Total education ceased and not ceased"/>
    <s v="113800"/>
    <s v="Abbeyfeale"/>
    <s v="2002"/>
    <s v="2002"/>
    <s v="Number"/>
    <n v="630"/>
  </r>
  <r>
    <s v="B0704"/>
    <s v="2002 Population Aged 15 Years and Over"/>
    <s v="1"/>
    <s v="Male"/>
    <s v="-2"/>
    <s v="Total education ceased and not ceased"/>
    <s v="113900"/>
    <s v="Carndonagh"/>
    <s v="2002"/>
    <s v="2002"/>
    <s v="Number"/>
    <n v="599"/>
  </r>
  <r>
    <s v="B0704"/>
    <s v="2002 Population Aged 15 Years and Over"/>
    <s v="1"/>
    <s v="Male"/>
    <s v="-2"/>
    <s v="Total education ceased and not ceased"/>
    <s v="114000"/>
    <s v="Bailieborough"/>
    <s v="2002"/>
    <s v="2002"/>
    <s v="Number"/>
    <n v="623"/>
  </r>
  <r>
    <s v="B0704"/>
    <s v="2002 Population Aged 15 Years and Over"/>
    <s v="1"/>
    <s v="Male"/>
    <s v="-2"/>
    <s v="Total education ceased and not ceased"/>
    <s v="114100"/>
    <s v="Kanturk"/>
    <s v="2002"/>
    <s v="2002"/>
    <s v="Number"/>
    <n v="634"/>
  </r>
  <r>
    <s v="B0704"/>
    <s v="2002 Population Aged 15 Years and Over"/>
    <s v="1"/>
    <s v="Male"/>
    <s v="-2"/>
    <s v="Total education ceased and not ceased"/>
    <s v="114200"/>
    <s v="Ballinrobe"/>
    <s v="2002"/>
    <s v="2002"/>
    <s v="Number"/>
    <n v="651"/>
  </r>
  <r>
    <s v="B0704"/>
    <s v="2002 Population Aged 15 Years and Over"/>
    <s v="1"/>
    <s v="Male"/>
    <s v="-2"/>
    <s v="Total education ceased and not ceased"/>
    <s v="114300"/>
    <s v="Thomastown"/>
    <s v="2002"/>
    <s v="2002"/>
    <s v="Number"/>
    <n v="631"/>
  </r>
  <r>
    <s v="B0704"/>
    <s v="2002 Population Aged 15 Years and Over"/>
    <s v="1"/>
    <s v="Male"/>
    <s v="-2"/>
    <s v="Total education ceased and not ceased"/>
    <s v="114400"/>
    <s v="Banagher"/>
    <s v="2002"/>
    <s v="2002"/>
    <s v="Number"/>
    <n v="578"/>
  </r>
  <r>
    <s v="B0704"/>
    <s v="2002 Population Aged 15 Years and Over"/>
    <s v="1"/>
    <s v="Male"/>
    <s v="-2"/>
    <s v="Total education ceased and not ceased"/>
    <s v="114500"/>
    <s v="Athboy"/>
    <s v="2002"/>
    <s v="2002"/>
    <s v="Number"/>
    <n v="547"/>
  </r>
  <r>
    <s v="B0704"/>
    <s v="2002 Population Aged 15 Years and Over"/>
    <s v="1"/>
    <s v="Male"/>
    <s v="-2"/>
    <s v="Total education ceased and not ceased"/>
    <s v="114600"/>
    <s v="Dunmanway"/>
    <s v="2002"/>
    <s v="2002"/>
    <s v="Number"/>
    <n v="567"/>
  </r>
  <r>
    <s v="B0704"/>
    <s v="2002 Population Aged 15 Years and Over"/>
    <s v="1"/>
    <s v="Male"/>
    <s v="-2"/>
    <s v="Total education ceased and not ceased"/>
    <s v="114700"/>
    <s v="Prosperous"/>
    <s v="2002"/>
    <s v="2002"/>
    <s v="Number"/>
    <n v="554"/>
  </r>
  <r>
    <s v="B0704"/>
    <s v="2002 Population Aged 15 Years and Over"/>
    <s v="1"/>
    <s v="Male"/>
    <s v="-2"/>
    <s v="Total education ceased and not ceased"/>
    <s v="114800"/>
    <s v="Moate"/>
    <s v="2002"/>
    <s v="2002"/>
    <s v="Number"/>
    <n v="575"/>
  </r>
  <r>
    <s v="B0704"/>
    <s v="2002 Population Aged 15 Years and Over"/>
    <s v="1"/>
    <s v="Male"/>
    <s v="-2"/>
    <s v="Total education ceased and not ceased"/>
    <s v="114900"/>
    <s v="Aggregate Town Area"/>
    <s v="2002"/>
    <s v="2002"/>
    <s v="Number"/>
    <n v="891888"/>
  </r>
  <r>
    <s v="B0704"/>
    <s v="2002 Population Aged 15 Years and Over"/>
    <s v="1"/>
    <s v="Male"/>
    <s v="-2"/>
    <s v="Total education ceased and not ceased"/>
    <s v="115000"/>
    <s v="Towns 1,000 - 1,499 population"/>
    <s v="2002"/>
    <s v="2002"/>
    <s v="Number"/>
    <n v="30434"/>
  </r>
  <r>
    <s v="B0704"/>
    <s v="2002 Population Aged 15 Years and Over"/>
    <s v="1"/>
    <s v="Male"/>
    <s v="-2"/>
    <s v="Total education ceased and not ceased"/>
    <s v="115100"/>
    <s v="Towns 500 - 999 population"/>
    <s v="2002"/>
    <s v="2002"/>
    <s v="Number"/>
    <n v="40182"/>
  </r>
  <r>
    <s v="B0704"/>
    <s v="2002 Population Aged 15 Years and Over"/>
    <s v="1"/>
    <s v="Male"/>
    <s v="-2"/>
    <s v="Total education ceased and not ceased"/>
    <s v="115200"/>
    <s v="Towns under 500 population but with at least 50 inhabited houses"/>
    <s v="2002"/>
    <s v="2002"/>
    <s v="Number"/>
    <n v="37687"/>
  </r>
  <r>
    <s v="B0704"/>
    <s v="2002 Population Aged 15 Years and Over"/>
    <s v="1"/>
    <s v="Male"/>
    <s v="-2"/>
    <s v="Total education ceased and not ceased"/>
    <s v="115300"/>
    <s v="Remainder of country"/>
    <s v="2002"/>
    <s v="2002"/>
    <s v="Number"/>
    <n v="521929"/>
  </r>
  <r>
    <s v="B0704"/>
    <s v="2002 Population Aged 15 Years and Over"/>
    <s v="1"/>
    <s v="Male"/>
    <s v="-2"/>
    <s v="Total education ceased and not ceased"/>
    <s v="115400"/>
    <s v="Aggregate Rural Area"/>
    <s v="2002"/>
    <s v="2002"/>
    <s v="Number"/>
    <n v="630232"/>
  </r>
  <r>
    <s v="B0704"/>
    <s v="2002 Population Aged 15 Years and Over"/>
    <s v="1"/>
    <s v="Male"/>
    <s v="-"/>
    <s v="Total whose full-time education has ceased"/>
    <s v="-"/>
    <s v="State"/>
    <s v="2002"/>
    <s v="2002"/>
    <s v="Number"/>
    <n v="1299346"/>
  </r>
  <r>
    <s v="B0704"/>
    <s v="2002 Population Aged 15 Years and Over"/>
    <s v="1"/>
    <s v="Male"/>
    <s v="-"/>
    <s v="Total whose full-time education has ceased"/>
    <s v="100100"/>
    <s v="Greater Dublin Area"/>
    <s v="2002"/>
    <s v="2002"/>
    <s v="Number"/>
    <n v="325503"/>
  </r>
  <r>
    <s v="B0704"/>
    <s v="2002 Population Aged 15 Years and Over"/>
    <s v="1"/>
    <s v="Male"/>
    <s v="-"/>
    <s v="Total whose full-time education has ceased"/>
    <s v="100200"/>
    <s v="Other Cities"/>
    <s v="2002"/>
    <s v="2002"/>
    <s v="Number"/>
    <n v="120368"/>
  </r>
  <r>
    <s v="B0704"/>
    <s v="2002 Population Aged 15 Years and Over"/>
    <s v="1"/>
    <s v="Male"/>
    <s v="-"/>
    <s v="Total whose full-time education has ceased"/>
    <s v="100300"/>
    <s v="Cork City"/>
    <s v="2002"/>
    <s v="2002"/>
    <s v="Number"/>
    <n v="59026"/>
  </r>
  <r>
    <s v="B0704"/>
    <s v="2002 Population Aged 15 Years and Over"/>
    <s v="1"/>
    <s v="Male"/>
    <s v="-"/>
    <s v="Total whose full-time education has ceased"/>
    <s v="100400"/>
    <s v="Limerick City"/>
    <s v="2002"/>
    <s v="2002"/>
    <s v="Number"/>
    <n v="26891"/>
  </r>
  <r>
    <s v="B0704"/>
    <s v="2002 Population Aged 15 Years and Over"/>
    <s v="1"/>
    <s v="Male"/>
    <s v="-"/>
    <s v="Total whose full-time education has ceased"/>
    <s v="100500"/>
    <s v="Galway City"/>
    <s v="2002"/>
    <s v="2002"/>
    <s v="Number"/>
    <n v="19301"/>
  </r>
  <r>
    <s v="B0704"/>
    <s v="2002 Population Aged 15 Years and Over"/>
    <s v="1"/>
    <s v="Male"/>
    <s v="-"/>
    <s v="Total whose full-time education has ceased"/>
    <s v="100600"/>
    <s v="Waterford City"/>
    <s v="2002"/>
    <s v="2002"/>
    <s v="Number"/>
    <n v="15150"/>
  </r>
  <r>
    <s v="B0704"/>
    <s v="2002 Population Aged 15 Years and Over"/>
    <s v="1"/>
    <s v="Male"/>
    <s v="-"/>
    <s v="Total whose full-time education has ceased"/>
    <s v="100700"/>
    <s v="Towns 10,000 population and over"/>
    <s v="2002"/>
    <s v="2002"/>
    <s v="Number"/>
    <n v="157340"/>
  </r>
  <r>
    <s v="B0704"/>
    <s v="2002 Population Aged 15 Years and Over"/>
    <s v="1"/>
    <s v="Male"/>
    <s v="-"/>
    <s v="Total whose full-time education has ceased"/>
    <s v="100800"/>
    <s v="Dundalk"/>
    <s v="2002"/>
    <s v="2002"/>
    <s v="Number"/>
    <n v="10086"/>
  </r>
  <r>
    <s v="B0704"/>
    <s v="2002 Population Aged 15 Years and Over"/>
    <s v="1"/>
    <s v="Male"/>
    <s v="-"/>
    <s v="Total whose full-time education has ceased"/>
    <s v="100900"/>
    <s v="Drogheda"/>
    <s v="2002"/>
    <s v="2002"/>
    <s v="Number"/>
    <n v="10196"/>
  </r>
  <r>
    <s v="B0704"/>
    <s v="2002 Population Aged 15 Years and Over"/>
    <s v="1"/>
    <s v="Male"/>
    <s v="-"/>
    <s v="Total whose full-time education has ceased"/>
    <s v="101000"/>
    <s v="Bray"/>
    <s v="2002"/>
    <s v="2002"/>
    <s v="Number"/>
    <n v="9711"/>
  </r>
  <r>
    <s v="B0704"/>
    <s v="2002 Population Aged 15 Years and Over"/>
    <s v="1"/>
    <s v="Male"/>
    <s v="-"/>
    <s v="Total whose full-time education has ceased"/>
    <s v="101100"/>
    <s v="Swords"/>
    <s v="2002"/>
    <s v="2002"/>
    <s v="Number"/>
    <n v="8554"/>
  </r>
  <r>
    <s v="B0704"/>
    <s v="2002 Population Aged 15 Years and Over"/>
    <s v="1"/>
    <s v="Male"/>
    <s v="-"/>
    <s v="Total whose full-time education has ceased"/>
    <s v="101200"/>
    <s v="Ennis"/>
    <s v="2002"/>
    <s v="2002"/>
    <s v="Number"/>
    <n v="7200"/>
  </r>
  <r>
    <s v="B0704"/>
    <s v="2002 Population Aged 15 Years and Over"/>
    <s v="1"/>
    <s v="Male"/>
    <s v="-"/>
    <s v="Total whose full-time education has ceased"/>
    <s v="101300"/>
    <s v="Tralee"/>
    <s v="2002"/>
    <s v="2002"/>
    <s v="Number"/>
    <n v="6787"/>
  </r>
  <r>
    <s v="B0704"/>
    <s v="2002 Population Aged 15 Years and Over"/>
    <s v="1"/>
    <s v="Male"/>
    <s v="-"/>
    <s v="Total whose full-time education has ceased"/>
    <s v="101400"/>
    <s v="Kilkenny"/>
    <s v="2002"/>
    <s v="2002"/>
    <s v="Number"/>
    <n v="6643"/>
  </r>
  <r>
    <s v="B0704"/>
    <s v="2002 Population Aged 15 Years and Over"/>
    <s v="1"/>
    <s v="Male"/>
    <s v="-"/>
    <s v="Total whose full-time education has ceased"/>
    <s v="101500"/>
    <s v="Sligo"/>
    <s v="2002"/>
    <s v="2002"/>
    <s v="Number"/>
    <n v="5979"/>
  </r>
  <r>
    <s v="B0704"/>
    <s v="2002 Population Aged 15 Years and Over"/>
    <s v="1"/>
    <s v="Male"/>
    <s v="-"/>
    <s v="Total whose full-time education has ceased"/>
    <s v="101600"/>
    <s v="Navan (An Uaimh)"/>
    <s v="2002"/>
    <s v="2002"/>
    <s v="Number"/>
    <n v="6260"/>
  </r>
  <r>
    <s v="B0704"/>
    <s v="2002 Population Aged 15 Years and Over"/>
    <s v="1"/>
    <s v="Male"/>
    <s v="-"/>
    <s v="Total whose full-time education has ceased"/>
    <s v="101700"/>
    <s v="Carlow"/>
    <s v="2002"/>
    <s v="2002"/>
    <s v="Number"/>
    <n v="5819"/>
  </r>
  <r>
    <s v="B0704"/>
    <s v="2002 Population Aged 15 Years and Over"/>
    <s v="1"/>
    <s v="Male"/>
    <s v="-"/>
    <s v="Total whose full-time education has ceased"/>
    <s v="101800"/>
    <s v="Naas"/>
    <s v="2002"/>
    <s v="2002"/>
    <s v="Number"/>
    <n v="6036"/>
  </r>
  <r>
    <s v="B0704"/>
    <s v="2002 Population Aged 15 Years and Over"/>
    <s v="1"/>
    <s v="Male"/>
    <s v="-"/>
    <s v="Total whose full-time education has ceased"/>
    <s v="101900"/>
    <s v="Wexford"/>
    <s v="2002"/>
    <s v="2002"/>
    <s v="Number"/>
    <n v="5759"/>
  </r>
  <r>
    <s v="B0704"/>
    <s v="2002 Population Aged 15 Years and Over"/>
    <s v="1"/>
    <s v="Male"/>
    <s v="-"/>
    <s v="Total whose full-time education has ceased"/>
    <s v="102000"/>
    <s v="Clonmel"/>
    <s v="2002"/>
    <s v="2002"/>
    <s v="Number"/>
    <n v="5558"/>
  </r>
  <r>
    <s v="B0704"/>
    <s v="2002 Population Aged 15 Years and Over"/>
    <s v="1"/>
    <s v="Male"/>
    <s v="-"/>
    <s v="Total whose full-time education has ceased"/>
    <s v="102100"/>
    <s v="Droichead Nua"/>
    <s v="2002"/>
    <s v="2002"/>
    <s v="Number"/>
    <n v="5415"/>
  </r>
  <r>
    <s v="B0704"/>
    <s v="2002 Population Aged 15 Years and Over"/>
    <s v="1"/>
    <s v="Male"/>
    <s v="-"/>
    <s v="Total whose full-time education has ceased"/>
    <s v="102200"/>
    <s v="Celbridge"/>
    <s v="2002"/>
    <s v="2002"/>
    <s v="Number"/>
    <n v="4876"/>
  </r>
  <r>
    <s v="B0704"/>
    <s v="2002 Population Aged 15 Years and Over"/>
    <s v="1"/>
    <s v="Male"/>
    <s v="-"/>
    <s v="Total whose full-time education has ceased"/>
    <s v="102300"/>
    <s v="Athlone"/>
    <s v="2002"/>
    <s v="2002"/>
    <s v="Number"/>
    <n v="5049"/>
  </r>
  <r>
    <s v="B0704"/>
    <s v="2002 Population Aged 15 Years and Over"/>
    <s v="1"/>
    <s v="Male"/>
    <s v="-"/>
    <s v="Total whose full-time education has ceased"/>
    <s v="102400"/>
    <s v="Mullingar"/>
    <s v="2002"/>
    <s v="2002"/>
    <s v="Number"/>
    <n v="4862"/>
  </r>
  <r>
    <s v="B0704"/>
    <s v="2002 Population Aged 15 Years and Over"/>
    <s v="1"/>
    <s v="Male"/>
    <s v="-"/>
    <s v="Total whose full-time education has ceased"/>
    <s v="102500"/>
    <s v="Letterkenny"/>
    <s v="2002"/>
    <s v="2002"/>
    <s v="Number"/>
    <n v="4340"/>
  </r>
  <r>
    <s v="B0704"/>
    <s v="2002 Population Aged 15 Years and Over"/>
    <s v="1"/>
    <s v="Male"/>
    <s v="-"/>
    <s v="Total whose full-time education has ceased"/>
    <s v="102600"/>
    <s v="Leixlip"/>
    <s v="2002"/>
    <s v="2002"/>
    <s v="Number"/>
    <n v="4823"/>
  </r>
  <r>
    <s v="B0704"/>
    <s v="2002 Population Aged 15 Years and Over"/>
    <s v="1"/>
    <s v="Male"/>
    <s v="-"/>
    <s v="Total whose full-time education has ceased"/>
    <s v="102700"/>
    <s v="Malahide"/>
    <s v="2002"/>
    <s v="2002"/>
    <s v="Number"/>
    <n v="4336"/>
  </r>
  <r>
    <s v="B0704"/>
    <s v="2002 Population Aged 15 Years and Over"/>
    <s v="1"/>
    <s v="Male"/>
    <s v="-"/>
    <s v="Total whose full-time education has ceased"/>
    <s v="102800"/>
    <s v="Killarney"/>
    <s v="2002"/>
    <s v="2002"/>
    <s v="Number"/>
    <n v="4685"/>
  </r>
  <r>
    <s v="B0704"/>
    <s v="2002 Population Aged 15 Years and Over"/>
    <s v="1"/>
    <s v="Male"/>
    <s v="-"/>
    <s v="Total whose full-time education has ceased"/>
    <s v="102900"/>
    <s v="Portlaoighise"/>
    <s v="2002"/>
    <s v="2002"/>
    <s v="Number"/>
    <n v="4287"/>
  </r>
  <r>
    <s v="B0704"/>
    <s v="2002 Population Aged 15 Years and Over"/>
    <s v="1"/>
    <s v="Male"/>
    <s v="-"/>
    <s v="Total whose full-time education has ceased"/>
    <s v="103000"/>
    <s v="Greystones"/>
    <s v="2002"/>
    <s v="2002"/>
    <s v="Number"/>
    <n v="3563"/>
  </r>
  <r>
    <s v="B0704"/>
    <s v="2002 Population Aged 15 Years and Over"/>
    <s v="1"/>
    <s v="Male"/>
    <s v="-"/>
    <s v="Total whose full-time education has ceased"/>
    <s v="103100"/>
    <s v="Castlebar"/>
    <s v="2002"/>
    <s v="2002"/>
    <s v="Number"/>
    <n v="3484"/>
  </r>
  <r>
    <s v="B0704"/>
    <s v="2002 Population Aged 15 Years and Over"/>
    <s v="1"/>
    <s v="Male"/>
    <s v="-"/>
    <s v="Total whose full-time education has ceased"/>
    <s v="103200"/>
    <s v="Carrigaline"/>
    <s v="2002"/>
    <s v="2002"/>
    <s v="Number"/>
    <n v="3400"/>
  </r>
  <r>
    <s v="B0704"/>
    <s v="2002 Population Aged 15 Years and Over"/>
    <s v="1"/>
    <s v="Male"/>
    <s v="-"/>
    <s v="Total whose full-time education has ceased"/>
    <s v="103300"/>
    <s v="Tullamore"/>
    <s v="2002"/>
    <s v="2002"/>
    <s v="Number"/>
    <n v="3526"/>
  </r>
  <r>
    <s v="B0704"/>
    <s v="2002 Population Aged 15 Years and Over"/>
    <s v="1"/>
    <s v="Male"/>
    <s v="-"/>
    <s v="Total whose full-time education has ceased"/>
    <s v="103400"/>
    <s v="Balbriggan"/>
    <s v="2002"/>
    <s v="2002"/>
    <s v="Number"/>
    <n v="3270"/>
  </r>
  <r>
    <s v="B0704"/>
    <s v="2002 Population Aged 15 Years and Over"/>
    <s v="1"/>
    <s v="Male"/>
    <s v="-"/>
    <s v="Total whose full-time education has ceased"/>
    <s v="103500"/>
    <s v="Maynooth"/>
    <s v="2002"/>
    <s v="2002"/>
    <s v="Number"/>
    <n v="2836"/>
  </r>
  <r>
    <s v="B0704"/>
    <s v="2002 Population Aged 15 Years and Over"/>
    <s v="1"/>
    <s v="Male"/>
    <s v="-"/>
    <s v="Total whose full-time education has ceased"/>
    <s v="103600"/>
    <s v="Towns 5,000 - 9,999 population"/>
    <s v="2002"/>
    <s v="2002"/>
    <s v="Number"/>
    <n v="76297"/>
  </r>
  <r>
    <s v="B0704"/>
    <s v="2002 Population Aged 15 Years and Over"/>
    <s v="1"/>
    <s v="Male"/>
    <s v="-"/>
    <s v="Total whose full-time education has ceased"/>
    <s v="103700"/>
    <s v="Arklow"/>
    <s v="2002"/>
    <s v="2002"/>
    <s v="Number"/>
    <n v="3372"/>
  </r>
  <r>
    <s v="B0704"/>
    <s v="2002 Population Aged 15 Years and Over"/>
    <s v="1"/>
    <s v="Male"/>
    <s v="-"/>
    <s v="Total whose full-time education has ceased"/>
    <s v="103800"/>
    <s v="Cobh"/>
    <s v="2002"/>
    <s v="2002"/>
    <s v="Number"/>
    <n v="3231"/>
  </r>
  <r>
    <s v="B0704"/>
    <s v="2002 Population Aged 15 Years and Over"/>
    <s v="1"/>
    <s v="Male"/>
    <s v="-"/>
    <s v="Total whose full-time education has ceased"/>
    <s v="103900"/>
    <s v="Ballina"/>
    <s v="2002"/>
    <s v="2002"/>
    <s v="Number"/>
    <n v="3097"/>
  </r>
  <r>
    <s v="B0704"/>
    <s v="2002 Population Aged 15 Years and Over"/>
    <s v="1"/>
    <s v="Male"/>
    <s v="-"/>
    <s v="Total whose full-time education has ceased"/>
    <s v="104000"/>
    <s v="Wicklow"/>
    <s v="2002"/>
    <s v="2002"/>
    <s v="Number"/>
    <n v="2930"/>
  </r>
  <r>
    <s v="B0704"/>
    <s v="2002 Population Aged 15 Years and Over"/>
    <s v="1"/>
    <s v="Male"/>
    <s v="-"/>
    <s v="Total whose full-time education has ceased"/>
    <s v="104100"/>
    <s v="Skerries"/>
    <s v="2002"/>
    <s v="2002"/>
    <s v="Number"/>
    <n v="2875"/>
  </r>
  <r>
    <s v="B0704"/>
    <s v="2002 Population Aged 15 Years and Over"/>
    <s v="1"/>
    <s v="Male"/>
    <s v="-"/>
    <s v="Total whose full-time education has ceased"/>
    <s v="104200"/>
    <s v="Enniscorthy"/>
    <s v="2002"/>
    <s v="2002"/>
    <s v="Number"/>
    <n v="2918"/>
  </r>
  <r>
    <s v="B0704"/>
    <s v="2002 Population Aged 15 Years and Over"/>
    <s v="1"/>
    <s v="Male"/>
    <s v="-"/>
    <s v="Total whose full-time education has ceased"/>
    <s v="104201"/>
    <s v="Mallow"/>
    <s v="2002"/>
    <s v="2002"/>
    <s v="Number"/>
    <n v="2891"/>
  </r>
  <r>
    <s v="B0704"/>
    <s v="2002 Population Aged 15 Years and Over"/>
    <s v="1"/>
    <s v="Male"/>
    <s v="-"/>
    <s v="Total whose full-time education has ceased"/>
    <s v="104300"/>
    <s v="Shannon"/>
    <s v="2002"/>
    <s v="2002"/>
    <s v="Number"/>
    <n v="2857"/>
  </r>
  <r>
    <s v="B0704"/>
    <s v="2002 Population Aged 15 Years and Over"/>
    <s v="1"/>
    <s v="Male"/>
    <s v="-"/>
    <s v="Total whose full-time education has ceased"/>
    <s v="104400"/>
    <s v="Portmarnock"/>
    <s v="2002"/>
    <s v="2002"/>
    <s v="Number"/>
    <n v="2669"/>
  </r>
  <r>
    <s v="B0704"/>
    <s v="2002 Population Aged 15 Years and Over"/>
    <s v="1"/>
    <s v="Male"/>
    <s v="-"/>
    <s v="Total whose full-time education has ceased"/>
    <s v="104500"/>
    <s v="Tramore"/>
    <s v="2002"/>
    <s v="2002"/>
    <s v="Number"/>
    <n v="2698"/>
  </r>
  <r>
    <s v="B0704"/>
    <s v="2002 Population Aged 15 Years and Over"/>
    <s v="1"/>
    <s v="Male"/>
    <s v="-"/>
    <s v="Total whose full-time education has ceased"/>
    <s v="104600"/>
    <s v="Midleton"/>
    <s v="2002"/>
    <s v="2002"/>
    <s v="Number"/>
    <n v="2664"/>
  </r>
  <r>
    <s v="B0704"/>
    <s v="2002 Population Aged 15 Years and Over"/>
    <s v="1"/>
    <s v="Male"/>
    <s v="-"/>
    <s v="Total whose full-time education has ceased"/>
    <s v="104700"/>
    <s v="Longford"/>
    <s v="2002"/>
    <s v="2002"/>
    <s v="Number"/>
    <n v="2376"/>
  </r>
  <r>
    <s v="B0704"/>
    <s v="2002 Population Aged 15 Years and Over"/>
    <s v="1"/>
    <s v="Male"/>
    <s v="-"/>
    <s v="Total whose full-time education has ceased"/>
    <s v="104800"/>
    <s v="Dungarvan"/>
    <s v="2002"/>
    <s v="2002"/>
    <s v="Number"/>
    <n v="2458"/>
  </r>
  <r>
    <s v="B0704"/>
    <s v="2002 Population Aged 15 Years and Over"/>
    <s v="1"/>
    <s v="Male"/>
    <s v="-"/>
    <s v="Total whose full-time education has ceased"/>
    <s v="104900"/>
    <s v="Thurles"/>
    <s v="2002"/>
    <s v="2002"/>
    <s v="Number"/>
    <n v="2434"/>
  </r>
  <r>
    <s v="B0704"/>
    <s v="2002 Population Aged 15 Years and Over"/>
    <s v="1"/>
    <s v="Male"/>
    <s v="-"/>
    <s v="Total whose full-time education has ceased"/>
    <s v="105000"/>
    <s v="Rush"/>
    <s v="2002"/>
    <s v="2002"/>
    <s v="Number"/>
    <n v="2211"/>
  </r>
  <r>
    <s v="B0704"/>
    <s v="2002 Population Aged 15 Years and Over"/>
    <s v="1"/>
    <s v="Male"/>
    <s v="-"/>
    <s v="Total whose full-time education has ceased"/>
    <s v="105100"/>
    <s v="Youghal"/>
    <s v="2002"/>
    <s v="2002"/>
    <s v="Number"/>
    <n v="2317"/>
  </r>
  <r>
    <s v="B0704"/>
    <s v="2002 Population Aged 15 Years and Over"/>
    <s v="1"/>
    <s v="Male"/>
    <s v="-"/>
    <s v="Total whose full-time education has ceased"/>
    <s v="105200"/>
    <s v="New Ross"/>
    <s v="2002"/>
    <s v="2002"/>
    <s v="Number"/>
    <n v="2167"/>
  </r>
  <r>
    <s v="B0704"/>
    <s v="2002 Population Aged 15 Years and Over"/>
    <s v="1"/>
    <s v="Male"/>
    <s v="-"/>
    <s v="Total whose full-time education has ceased"/>
    <s v="105300"/>
    <s v="Nenagh"/>
    <s v="2002"/>
    <s v="2002"/>
    <s v="Number"/>
    <n v="2226"/>
  </r>
  <r>
    <s v="B0704"/>
    <s v="2002 Population Aged 15 Years and Over"/>
    <s v="1"/>
    <s v="Male"/>
    <s v="-"/>
    <s v="Total whose full-time education has ceased"/>
    <s v="105400"/>
    <s v="Ashbourne"/>
    <s v="2002"/>
    <s v="2002"/>
    <s v="Number"/>
    <n v="2036"/>
  </r>
  <r>
    <s v="B0704"/>
    <s v="2002 Population Aged 15 Years and Over"/>
    <s v="1"/>
    <s v="Male"/>
    <s v="-"/>
    <s v="Total whose full-time education has ceased"/>
    <s v="105500"/>
    <s v="Ballinasloe"/>
    <s v="2002"/>
    <s v="2002"/>
    <s v="Number"/>
    <n v="2069"/>
  </r>
  <r>
    <s v="B0704"/>
    <s v="2002 Population Aged 15 Years and Over"/>
    <s v="1"/>
    <s v="Male"/>
    <s v="-"/>
    <s v="Total whose full-time education has ceased"/>
    <s v="105600"/>
    <s v="Cavan"/>
    <s v="2002"/>
    <s v="2002"/>
    <s v="Number"/>
    <n v="1919"/>
  </r>
  <r>
    <s v="B0704"/>
    <s v="2002 Population Aged 15 Years and Over"/>
    <s v="1"/>
    <s v="Male"/>
    <s v="-"/>
    <s v="Total whose full-time education has ceased"/>
    <s v="105700"/>
    <s v="Athy"/>
    <s v="2002"/>
    <s v="2002"/>
    <s v="Number"/>
    <n v="1992"/>
  </r>
  <r>
    <s v="B0704"/>
    <s v="2002 Population Aged 15 Years and Over"/>
    <s v="1"/>
    <s v="Male"/>
    <s v="-"/>
    <s v="Total whose full-time education has ceased"/>
    <s v="105800"/>
    <s v="Tuam"/>
    <s v="2002"/>
    <s v="2002"/>
    <s v="Number"/>
    <n v="1915"/>
  </r>
  <r>
    <s v="B0704"/>
    <s v="2002 Population Aged 15 Years and Over"/>
    <s v="1"/>
    <s v="Male"/>
    <s v="-"/>
    <s v="Total whose full-time education has ceased"/>
    <s v="105900"/>
    <s v="Monaghan"/>
    <s v="2002"/>
    <s v="2002"/>
    <s v="Number"/>
    <n v="2018"/>
  </r>
  <r>
    <s v="B0704"/>
    <s v="2002 Population Aged 15 Years and Over"/>
    <s v="1"/>
    <s v="Male"/>
    <s v="-"/>
    <s v="Total whose full-time education has ceased"/>
    <s v="106000"/>
    <s v="Trim"/>
    <s v="2002"/>
    <s v="2002"/>
    <s v="Number"/>
    <n v="1889"/>
  </r>
  <r>
    <s v="B0704"/>
    <s v="2002 Population Aged 15 Years and Over"/>
    <s v="1"/>
    <s v="Male"/>
    <s v="-"/>
    <s v="Total whose full-time education has ceased"/>
    <s v="106100"/>
    <s v="Kildare"/>
    <s v="2002"/>
    <s v="2002"/>
    <s v="Number"/>
    <n v="1877"/>
  </r>
  <r>
    <s v="B0704"/>
    <s v="2002 Population Aged 15 Years and Over"/>
    <s v="1"/>
    <s v="Male"/>
    <s v="-"/>
    <s v="Total whose full-time education has ceased"/>
    <s v="106200"/>
    <s v="Westport"/>
    <s v="2002"/>
    <s v="2002"/>
    <s v="Number"/>
    <n v="1907"/>
  </r>
  <r>
    <s v="B0704"/>
    <s v="2002 Population Aged 15 Years and Over"/>
    <s v="1"/>
    <s v="Male"/>
    <s v="-"/>
    <s v="Total whose full-time education has ceased"/>
    <s v="106300"/>
    <s v="Laytown-Bettystown-Mornington"/>
    <s v="2002"/>
    <s v="2002"/>
    <s v="Number"/>
    <n v="1788"/>
  </r>
  <r>
    <s v="B0704"/>
    <s v="2002 Population Aged 15 Years and Over"/>
    <s v="1"/>
    <s v="Male"/>
    <s v="-"/>
    <s v="Total whose full-time education has ceased"/>
    <s v="106400"/>
    <s v="Carrick-on-Suir"/>
    <s v="2002"/>
    <s v="2002"/>
    <s v="Number"/>
    <n v="1881"/>
  </r>
  <r>
    <s v="B0704"/>
    <s v="2002 Population Aged 15 Years and Over"/>
    <s v="1"/>
    <s v="Male"/>
    <s v="-"/>
    <s v="Total whose full-time education has ceased"/>
    <s v="106500"/>
    <s v="Dunboyne"/>
    <s v="2002"/>
    <s v="2002"/>
    <s v="Number"/>
    <n v="1544"/>
  </r>
  <r>
    <s v="B0704"/>
    <s v="2002 Population Aged 15 Years and Over"/>
    <s v="1"/>
    <s v="Male"/>
    <s v="-"/>
    <s v="Total whose full-time education has ceased"/>
    <s v="106600"/>
    <s v="Gorey"/>
    <s v="2002"/>
    <s v="2002"/>
    <s v="Number"/>
    <n v="1775"/>
  </r>
  <r>
    <s v="B0704"/>
    <s v="2002 Population Aged 15 Years and Over"/>
    <s v="1"/>
    <s v="Male"/>
    <s v="-"/>
    <s v="Total whose full-time education has ceased"/>
    <s v="106700"/>
    <s v="Buncrana"/>
    <s v="2002"/>
    <s v="2002"/>
    <s v="Number"/>
    <n v="1626"/>
  </r>
  <r>
    <s v="B0704"/>
    <s v="2002 Population Aged 15 Years and Over"/>
    <s v="1"/>
    <s v="Male"/>
    <s v="-"/>
    <s v="Total whose full-time education has ceased"/>
    <s v="106800"/>
    <s v="Bandon"/>
    <s v="2002"/>
    <s v="2002"/>
    <s v="Number"/>
    <n v="1670"/>
  </r>
  <r>
    <s v="B0704"/>
    <s v="2002 Population Aged 15 Years and Over"/>
    <s v="1"/>
    <s v="Male"/>
    <s v="-"/>
    <s v="Total whose full-time education has ceased"/>
    <s v="106900"/>
    <s v="Towns 3,000 - 4,999 population"/>
    <s v="2002"/>
    <s v="2002"/>
    <s v="Number"/>
    <n v="32804"/>
  </r>
  <r>
    <s v="B0704"/>
    <s v="2002 Population Aged 15 Years and Over"/>
    <s v="1"/>
    <s v="Male"/>
    <s v="-"/>
    <s v="Total whose full-time education has ceased"/>
    <s v="107000"/>
    <s v="Tipperary"/>
    <s v="2002"/>
    <s v="2002"/>
    <s v="Number"/>
    <n v="1701"/>
  </r>
  <r>
    <s v="B0704"/>
    <s v="2002 Population Aged 15 Years and Over"/>
    <s v="1"/>
    <s v="Male"/>
    <s v="-"/>
    <s v="Total whose full-time education has ceased"/>
    <s v="107100"/>
    <s v="Fermoy"/>
    <s v="2002"/>
    <s v="2002"/>
    <s v="Number"/>
    <n v="1583"/>
  </r>
  <r>
    <s v="B0704"/>
    <s v="2002 Population Aged 15 Years and Over"/>
    <s v="1"/>
    <s v="Male"/>
    <s v="-"/>
    <s v="Total whose full-time education has ceased"/>
    <s v="107200"/>
    <s v="Passage West"/>
    <s v="2002"/>
    <s v="2002"/>
    <s v="Number"/>
    <n v="1474"/>
  </r>
  <r>
    <s v="B0704"/>
    <s v="2002 Population Aged 15 Years and Over"/>
    <s v="1"/>
    <s v="Male"/>
    <s v="-"/>
    <s v="Total whose full-time education has ceased"/>
    <s v="107300"/>
    <s v="Roscrea"/>
    <s v="2002"/>
    <s v="2002"/>
    <s v="Number"/>
    <n v="1516"/>
  </r>
  <r>
    <s v="B0704"/>
    <s v="2002 Population Aged 15 Years and Over"/>
    <s v="1"/>
    <s v="Male"/>
    <s v="-"/>
    <s v="Total whose full-time education has ceased"/>
    <s v="107400"/>
    <s v="Edenderry"/>
    <s v="2002"/>
    <s v="2002"/>
    <s v="Number"/>
    <n v="1566"/>
  </r>
  <r>
    <s v="B0704"/>
    <s v="2002 Population Aged 15 Years and Over"/>
    <s v="1"/>
    <s v="Male"/>
    <s v="-"/>
    <s v="Total whose full-time education has ceased"/>
    <s v="107500"/>
    <s v="Roscommon"/>
    <s v="2002"/>
    <s v="2002"/>
    <s v="Number"/>
    <n v="1557"/>
  </r>
  <r>
    <s v="B0704"/>
    <s v="2002 Population Aged 15 Years and Over"/>
    <s v="1"/>
    <s v="Male"/>
    <s v="-"/>
    <s v="Total whose full-time education has ceased"/>
    <s v="107600"/>
    <s v="Birr"/>
    <s v="2002"/>
    <s v="2002"/>
    <s v="Number"/>
    <n v="1480"/>
  </r>
  <r>
    <s v="B0704"/>
    <s v="2002 Population Aged 15 Years and Over"/>
    <s v="1"/>
    <s v="Male"/>
    <s v="-"/>
    <s v="Total whose full-time education has ceased"/>
    <s v="107700"/>
    <s v="Ceannanus Mór"/>
    <s v="2002"/>
    <s v="2002"/>
    <s v="Number"/>
    <n v="1461"/>
  </r>
  <r>
    <s v="B0704"/>
    <s v="2002 Population Aged 15 Years and Over"/>
    <s v="1"/>
    <s v="Male"/>
    <s v="-"/>
    <s v="Total whose full-time education has ceased"/>
    <s v="107800"/>
    <s v="Clane"/>
    <s v="2002"/>
    <s v="2002"/>
    <s v="Number"/>
    <n v="1418"/>
  </r>
  <r>
    <s v="B0704"/>
    <s v="2002 Population Aged 15 Years and Over"/>
    <s v="1"/>
    <s v="Male"/>
    <s v="-"/>
    <s v="Total whose full-time education has ceased"/>
    <s v="107900"/>
    <s v="Newcastle (Co. Limerick)"/>
    <s v="2002"/>
    <s v="2002"/>
    <s v="Number"/>
    <n v="1325"/>
  </r>
  <r>
    <s v="B0704"/>
    <s v="2002 Population Aged 15 Years and Over"/>
    <s v="1"/>
    <s v="Male"/>
    <s v="-"/>
    <s v="Total whose full-time education has ceased"/>
    <s v="108000"/>
    <s v="Loughrea"/>
    <s v="2002"/>
    <s v="2002"/>
    <s v="Number"/>
    <n v="1312"/>
  </r>
  <r>
    <s v="B0704"/>
    <s v="2002 Population Aged 15 Years and Over"/>
    <s v="1"/>
    <s v="Male"/>
    <s v="-"/>
    <s v="Total whose full-time education has ceased"/>
    <s v="108100"/>
    <s v="Portarlington"/>
    <s v="2002"/>
    <s v="2002"/>
    <s v="Number"/>
    <n v="1371"/>
  </r>
  <r>
    <s v="B0704"/>
    <s v="2002 Population Aged 15 Years and Over"/>
    <s v="1"/>
    <s v="Male"/>
    <s v="-"/>
    <s v="Total whose full-time education has ceased"/>
    <s v="108200"/>
    <s v="Listowel"/>
    <s v="2002"/>
    <s v="2002"/>
    <s v="Number"/>
    <n v="1324"/>
  </r>
  <r>
    <s v="B0704"/>
    <s v="2002 Population Aged 15 Years and Over"/>
    <s v="1"/>
    <s v="Male"/>
    <s v="-"/>
    <s v="Total whose full-time education has ceased"/>
    <s v="108300"/>
    <s v="Ardee"/>
    <s v="2002"/>
    <s v="2002"/>
    <s v="Number"/>
    <n v="1322"/>
  </r>
  <r>
    <s v="B0704"/>
    <s v="2002 Population Aged 15 Years and Over"/>
    <s v="1"/>
    <s v="Male"/>
    <s v="-"/>
    <s v="Total whose full-time education has ceased"/>
    <s v="108400"/>
    <s v="Donabate"/>
    <s v="2002"/>
    <s v="2002"/>
    <s v="Number"/>
    <n v="1177"/>
  </r>
  <r>
    <s v="B0704"/>
    <s v="2002 Population Aged 15 Years and Over"/>
    <s v="1"/>
    <s v="Male"/>
    <s v="-"/>
    <s v="Total whose full-time education has ceased"/>
    <s v="108500"/>
    <s v="Carrickmacross"/>
    <s v="2002"/>
    <s v="2002"/>
    <s v="Number"/>
    <n v="1283"/>
  </r>
  <r>
    <s v="B0704"/>
    <s v="2002 Population Aged 15 Years and Over"/>
    <s v="1"/>
    <s v="Male"/>
    <s v="-"/>
    <s v="Total whose full-time education has ceased"/>
    <s v="108600"/>
    <s v="Ratoath"/>
    <s v="2002"/>
    <s v="2002"/>
    <s v="Number"/>
    <n v="1091"/>
  </r>
  <r>
    <s v="B0704"/>
    <s v="2002 Population Aged 15 Years and Over"/>
    <s v="1"/>
    <s v="Male"/>
    <s v="-"/>
    <s v="Total whose full-time education has ceased"/>
    <s v="108700"/>
    <s v="Clonakilty"/>
    <s v="2002"/>
    <s v="2002"/>
    <s v="Number"/>
    <n v="1248"/>
  </r>
  <r>
    <s v="B0704"/>
    <s v="2002 Population Aged 15 Years and Over"/>
    <s v="1"/>
    <s v="Male"/>
    <s v="-"/>
    <s v="Total whose full-time education has ceased"/>
    <s v="108800"/>
    <s v="Ballybofey-Stranorlar"/>
    <s v="2002"/>
    <s v="2002"/>
    <s v="Number"/>
    <n v="1187"/>
  </r>
  <r>
    <s v="B0704"/>
    <s v="2002 Population Aged 15 Years and Over"/>
    <s v="1"/>
    <s v="Male"/>
    <s v="-"/>
    <s v="Total whose full-time education has ceased"/>
    <s v="108900"/>
    <s v="Kinsale"/>
    <s v="2002"/>
    <s v="2002"/>
    <s v="Number"/>
    <n v="1279"/>
  </r>
  <r>
    <s v="B0704"/>
    <s v="2002 Population Aged 15 Years and Over"/>
    <s v="1"/>
    <s v="Male"/>
    <s v="-"/>
    <s v="Total whose full-time education has ceased"/>
    <s v="109000"/>
    <s v="Mountmellick"/>
    <s v="2002"/>
    <s v="2002"/>
    <s v="Number"/>
    <n v="1162"/>
  </r>
  <r>
    <s v="B0704"/>
    <s v="2002 Population Aged 15 Years and Over"/>
    <s v="1"/>
    <s v="Male"/>
    <s v="-"/>
    <s v="Total whose full-time education has ceased"/>
    <s v="109100"/>
    <s v="Mitchelstown"/>
    <s v="2002"/>
    <s v="2002"/>
    <s v="Number"/>
    <n v="1125"/>
  </r>
  <r>
    <s v="B0704"/>
    <s v="2002 Population Aged 15 Years and Over"/>
    <s v="1"/>
    <s v="Male"/>
    <s v="-"/>
    <s v="Total whose full-time education has ceased"/>
    <s v="109200"/>
    <s v="Bantry"/>
    <s v="2002"/>
    <s v="2002"/>
    <s v="Number"/>
    <n v="1045"/>
  </r>
  <r>
    <s v="B0704"/>
    <s v="2002 Population Aged 15 Years and Over"/>
    <s v="1"/>
    <s v="Male"/>
    <s v="-"/>
    <s v="Total whose full-time education has ceased"/>
    <s v="109300"/>
    <s v="Dunshaughlin"/>
    <s v="2002"/>
    <s v="2002"/>
    <s v="Number"/>
    <n v="896"/>
  </r>
  <r>
    <s v="B0704"/>
    <s v="2002 Population Aged 15 Years and Over"/>
    <s v="1"/>
    <s v="Male"/>
    <s v="-"/>
    <s v="Total whose full-time education has ceased"/>
    <s v="109400"/>
    <s v="Tower"/>
    <s v="2002"/>
    <s v="2002"/>
    <s v="Number"/>
    <n v="901"/>
  </r>
  <r>
    <s v="B0704"/>
    <s v="2002 Population Aged 15 Years and Over"/>
    <s v="1"/>
    <s v="Male"/>
    <s v="-"/>
    <s v="Total whose full-time education has ceased"/>
    <s v="109500"/>
    <s v="Towns 1,500 - 2,999 population"/>
    <s v="2002"/>
    <s v="2002"/>
    <s v="Number"/>
    <n v="37982"/>
  </r>
  <r>
    <s v="B0704"/>
    <s v="2002 Population Aged 15 Years and Over"/>
    <s v="1"/>
    <s v="Male"/>
    <s v="-"/>
    <s v="Total whose full-time education has ceased"/>
    <s v="109600"/>
    <s v="Macroom"/>
    <s v="2002"/>
    <s v="2002"/>
    <s v="Number"/>
    <n v="1018"/>
  </r>
  <r>
    <s v="B0704"/>
    <s v="2002 Population Aged 15 Years and Over"/>
    <s v="1"/>
    <s v="Male"/>
    <s v="-"/>
    <s v="Total whose full-time education has ceased"/>
    <s v="109700"/>
    <s v="Castleblayney"/>
    <s v="2002"/>
    <s v="2002"/>
    <s v="Number"/>
    <n v="976"/>
  </r>
  <r>
    <s v="B0704"/>
    <s v="2002 Population Aged 15 Years and Over"/>
    <s v="1"/>
    <s v="Male"/>
    <s v="-"/>
    <s v="Total whose full-time education has ceased"/>
    <s v="109800"/>
    <s v="Sallins"/>
    <s v="2002"/>
    <s v="2002"/>
    <s v="Number"/>
    <n v="926"/>
  </r>
  <r>
    <s v="B0704"/>
    <s v="2002 Population Aged 15 Years and Over"/>
    <s v="1"/>
    <s v="Male"/>
    <s v="-"/>
    <s v="Total whose full-time education has ceased"/>
    <s v="109900"/>
    <s v="Kilcoole"/>
    <s v="2002"/>
    <s v="2002"/>
    <s v="Number"/>
    <n v="865"/>
  </r>
  <r>
    <s v="B0704"/>
    <s v="2002 Population Aged 15 Years and Over"/>
    <s v="1"/>
    <s v="Male"/>
    <s v="-"/>
    <s v="Total whose full-time education has ceased"/>
    <s v="110000"/>
    <s v="Cahir"/>
    <s v="2002"/>
    <s v="2002"/>
    <s v="Number"/>
    <n v="1003"/>
  </r>
  <r>
    <s v="B0704"/>
    <s v="2002 Population Aged 15 Years and Over"/>
    <s v="1"/>
    <s v="Male"/>
    <s v="-"/>
    <s v="Total whose full-time education has ceased"/>
    <s v="110100"/>
    <s v="Cashel"/>
    <s v="2002"/>
    <s v="2002"/>
    <s v="Number"/>
    <n v="933"/>
  </r>
  <r>
    <s v="B0704"/>
    <s v="2002 Population Aged 15 Years and Over"/>
    <s v="1"/>
    <s v="Male"/>
    <s v="-"/>
    <s v="Total whose full-time education has ceased"/>
    <s v="110200"/>
    <s v="Kilcock"/>
    <s v="2002"/>
    <s v="2002"/>
    <s v="Number"/>
    <n v="815"/>
  </r>
  <r>
    <s v="B0704"/>
    <s v="2002 Population Aged 15 Years and Over"/>
    <s v="1"/>
    <s v="Male"/>
    <s v="-"/>
    <s v="Total whose full-time education has ceased"/>
    <s v="110300"/>
    <s v="Muinebeag"/>
    <s v="2002"/>
    <s v="2002"/>
    <s v="Number"/>
    <n v="944"/>
  </r>
  <r>
    <s v="B0704"/>
    <s v="2002 Population Aged 15 Years and Over"/>
    <s v="1"/>
    <s v="Male"/>
    <s v="-"/>
    <s v="Total whose full-time education has ceased"/>
    <s v="110400"/>
    <s v="Ballyshannon"/>
    <s v="2002"/>
    <s v="2002"/>
    <s v="Number"/>
    <n v="883"/>
  </r>
  <r>
    <s v="B0704"/>
    <s v="2002 Population Aged 15 Years and Over"/>
    <s v="1"/>
    <s v="Male"/>
    <s v="-"/>
    <s v="Total whose full-time education has ceased"/>
    <s v="110500"/>
    <s v="Clara"/>
    <s v="2002"/>
    <s v="2002"/>
    <s v="Number"/>
    <n v="883"/>
  </r>
  <r>
    <s v="B0704"/>
    <s v="2002 Population Aged 15 Years and Over"/>
    <s v="1"/>
    <s v="Male"/>
    <s v="-"/>
    <s v="Total whose full-time education has ceased"/>
    <s v="110600"/>
    <s v="Kilrush"/>
    <s v="2002"/>
    <s v="2002"/>
    <s v="Number"/>
    <n v="924"/>
  </r>
  <r>
    <s v="B0704"/>
    <s v="2002 Population Aged 15 Years and Over"/>
    <s v="1"/>
    <s v="Male"/>
    <s v="-"/>
    <s v="Total whose full-time education has ceased"/>
    <s v="110700"/>
    <s v="Rathluirc (or Charleville)"/>
    <s v="2002"/>
    <s v="2002"/>
    <s v="Number"/>
    <n v="914"/>
  </r>
  <r>
    <s v="B0704"/>
    <s v="2002 Population Aged 15 Years and Over"/>
    <s v="1"/>
    <s v="Male"/>
    <s v="-"/>
    <s v="Total whose full-time education has ceased"/>
    <s v="110800"/>
    <s v="Monasterevan"/>
    <s v="2002"/>
    <s v="2002"/>
    <s v="Number"/>
    <n v="832"/>
  </r>
  <r>
    <s v="B0704"/>
    <s v="2002 Population Aged 15 Years and Over"/>
    <s v="1"/>
    <s v="Male"/>
    <s v="-"/>
    <s v="Total whose full-time education has ceased"/>
    <s v="110900"/>
    <s v="Newtownmountkennedy"/>
    <s v="2002"/>
    <s v="2002"/>
    <s v="Number"/>
    <n v="843"/>
  </r>
  <r>
    <s v="B0704"/>
    <s v="2002 Population Aged 15 Years and Over"/>
    <s v="1"/>
    <s v="Male"/>
    <s v="-"/>
    <s v="Total whose full-time education has ceased"/>
    <s v="111000"/>
    <s v="Blessington"/>
    <s v="2002"/>
    <s v="2002"/>
    <s v="Number"/>
    <n v="812"/>
  </r>
  <r>
    <s v="B0704"/>
    <s v="2002 Population Aged 15 Years and Over"/>
    <s v="1"/>
    <s v="Male"/>
    <s v="-"/>
    <s v="Total whose full-time education has ceased"/>
    <s v="111100"/>
    <s v="Rathcoole"/>
    <s v="2002"/>
    <s v="2002"/>
    <s v="Number"/>
    <n v="930"/>
  </r>
  <r>
    <s v="B0704"/>
    <s v="2002 Population Aged 15 Years and Over"/>
    <s v="1"/>
    <s v="Male"/>
    <s v="-"/>
    <s v="Total whose full-time education has ceased"/>
    <s v="111200"/>
    <s v="Lusk"/>
    <s v="2002"/>
    <s v="2002"/>
    <s v="Number"/>
    <n v="767"/>
  </r>
  <r>
    <s v="B0704"/>
    <s v="2002 Population Aged 15 Years and Over"/>
    <s v="1"/>
    <s v="Male"/>
    <s v="-"/>
    <s v="Total whose full-time education has ceased"/>
    <s v="111300"/>
    <s v="Donegal"/>
    <s v="2002"/>
    <s v="2002"/>
    <s v="Number"/>
    <n v="853"/>
  </r>
  <r>
    <s v="B0704"/>
    <s v="2002 Population Aged 15 Years and Over"/>
    <s v="1"/>
    <s v="Male"/>
    <s v="-"/>
    <s v="Total whose full-time education has ceased"/>
    <s v="111400"/>
    <s v="Tullow"/>
    <s v="2002"/>
    <s v="2002"/>
    <s v="Number"/>
    <n v="775"/>
  </r>
  <r>
    <s v="B0704"/>
    <s v="2002 Population Aged 15 Years and Over"/>
    <s v="1"/>
    <s v="Male"/>
    <s v="-"/>
    <s v="Total whose full-time education has ceased"/>
    <s v="111500"/>
    <s v="Templemore"/>
    <s v="2002"/>
    <s v="2002"/>
    <s v="Number"/>
    <n v="708"/>
  </r>
  <r>
    <s v="B0704"/>
    <s v="2002 Population Aged 15 Years and Over"/>
    <s v="1"/>
    <s v="Male"/>
    <s v="-"/>
    <s v="Total whose full-time education has ceased"/>
    <s v="111600"/>
    <s v="Kill"/>
    <s v="2002"/>
    <s v="2002"/>
    <s v="Number"/>
    <n v="734"/>
  </r>
  <r>
    <s v="B0704"/>
    <s v="2002 Population Aged 15 Years and Over"/>
    <s v="1"/>
    <s v="Male"/>
    <s v="-"/>
    <s v="Total whose full-time education has ceased"/>
    <s v="111700"/>
    <s v="Carrick-on-Shannon"/>
    <s v="2002"/>
    <s v="2002"/>
    <s v="Number"/>
    <n v="780"/>
  </r>
  <r>
    <s v="B0704"/>
    <s v="2002 Population Aged 15 Years and Over"/>
    <s v="1"/>
    <s v="Male"/>
    <s v="-"/>
    <s v="Total whose full-time education has ceased"/>
    <s v="111800"/>
    <s v="Boyle"/>
    <s v="2002"/>
    <s v="2002"/>
    <s v="Number"/>
    <n v="745"/>
  </r>
  <r>
    <s v="B0704"/>
    <s v="2002 Population Aged 15 Years and Over"/>
    <s v="1"/>
    <s v="Male"/>
    <s v="-"/>
    <s v="Total whose full-time education has ceased"/>
    <s v="111900"/>
    <s v="Duleek"/>
    <s v="2002"/>
    <s v="2002"/>
    <s v="Number"/>
    <n v="733"/>
  </r>
  <r>
    <s v="B0704"/>
    <s v="2002 Population Aged 15 Years and Over"/>
    <s v="1"/>
    <s v="Male"/>
    <s v="-"/>
    <s v="Total whose full-time education has ceased"/>
    <s v="112000"/>
    <s v="Castleisland"/>
    <s v="2002"/>
    <s v="2002"/>
    <s v="Number"/>
    <n v="727"/>
  </r>
  <r>
    <s v="B0704"/>
    <s v="2002 Population Aged 15 Years and Over"/>
    <s v="1"/>
    <s v="Male"/>
    <s v="-"/>
    <s v="Total whose full-time education has ceased"/>
    <s v="112100"/>
    <s v="Athenry"/>
    <s v="2002"/>
    <s v="2002"/>
    <s v="Number"/>
    <n v="675"/>
  </r>
  <r>
    <s v="B0704"/>
    <s v="2002 Population Aged 15 Years and Over"/>
    <s v="1"/>
    <s v="Male"/>
    <s v="-"/>
    <s v="Total whose full-time education has ceased"/>
    <s v="112200"/>
    <s v="Blarney"/>
    <s v="2002"/>
    <s v="2002"/>
    <s v="Number"/>
    <n v="726"/>
  </r>
  <r>
    <s v="B0704"/>
    <s v="2002 Population Aged 15 Years and Over"/>
    <s v="1"/>
    <s v="Male"/>
    <s v="-"/>
    <s v="Total whose full-time education has ceased"/>
    <s v="112300"/>
    <s v="Kinsealy-Drinan"/>
    <s v="2002"/>
    <s v="2002"/>
    <s v="Number"/>
    <n v="606"/>
  </r>
  <r>
    <s v="B0704"/>
    <s v="2002 Population Aged 15 Years and Over"/>
    <s v="1"/>
    <s v="Male"/>
    <s v="-"/>
    <s v="Total whose full-time education has ceased"/>
    <s v="112400"/>
    <s v="Claremorris"/>
    <s v="2002"/>
    <s v="2002"/>
    <s v="Number"/>
    <n v="684"/>
  </r>
  <r>
    <s v="B0704"/>
    <s v="2002 Population Aged 15 Years and Over"/>
    <s v="1"/>
    <s v="Male"/>
    <s v="-"/>
    <s v="Total whose full-time education has ceased"/>
    <s v="112500"/>
    <s v="Skibbereen"/>
    <s v="2002"/>
    <s v="2002"/>
    <s v="Number"/>
    <n v="691"/>
  </r>
  <r>
    <s v="B0704"/>
    <s v="2002 Population Aged 15 Years and Over"/>
    <s v="1"/>
    <s v="Male"/>
    <s v="-"/>
    <s v="Total whose full-time education has ceased"/>
    <s v="112600"/>
    <s v="Clones"/>
    <s v="2002"/>
    <s v="2002"/>
    <s v="Number"/>
    <n v="678"/>
  </r>
  <r>
    <s v="B0704"/>
    <s v="2002 Population Aged 15 Years and Over"/>
    <s v="1"/>
    <s v="Male"/>
    <s v="-"/>
    <s v="Total whose full-time education has ceased"/>
    <s v="112700"/>
    <s v="Enniskerry"/>
    <s v="2002"/>
    <s v="2002"/>
    <s v="Number"/>
    <n v="584"/>
  </r>
  <r>
    <s v="B0704"/>
    <s v="2002 Population Aged 15 Years and Over"/>
    <s v="1"/>
    <s v="Male"/>
    <s v="-"/>
    <s v="Total whose full-time education has ceased"/>
    <s v="112800"/>
    <s v="Kenmare"/>
    <s v="2002"/>
    <s v="2002"/>
    <s v="Number"/>
    <n v="652"/>
  </r>
  <r>
    <s v="B0704"/>
    <s v="2002 Population Aged 15 Years and Over"/>
    <s v="1"/>
    <s v="Male"/>
    <s v="-"/>
    <s v="Total whose full-time education has ceased"/>
    <s v="112900"/>
    <s v="Bundoran"/>
    <s v="2002"/>
    <s v="2002"/>
    <s v="Number"/>
    <n v="582"/>
  </r>
  <r>
    <s v="B0704"/>
    <s v="2002 Population Aged 15 Years and Over"/>
    <s v="1"/>
    <s v="Male"/>
    <s v="-"/>
    <s v="Total whose full-time education has ceased"/>
    <s v="113000"/>
    <s v="An Daingean"/>
    <s v="2002"/>
    <s v="2002"/>
    <s v="Number"/>
    <n v="641"/>
  </r>
  <r>
    <s v="B0704"/>
    <s v="2002 Population Aged 15 Years and Over"/>
    <s v="1"/>
    <s v="Male"/>
    <s v="-"/>
    <s v="Total whose full-time education has ceased"/>
    <s v="113100"/>
    <s v="Rathangan"/>
    <s v="2002"/>
    <s v="2002"/>
    <s v="Number"/>
    <n v="588"/>
  </r>
  <r>
    <s v="B0704"/>
    <s v="2002 Population Aged 15 Years and Over"/>
    <s v="1"/>
    <s v="Male"/>
    <s v="-"/>
    <s v="Total whose full-time education has ceased"/>
    <s v="113200"/>
    <s v="Castlerea"/>
    <s v="2002"/>
    <s v="2002"/>
    <s v="Number"/>
    <n v="612"/>
  </r>
  <r>
    <s v="B0704"/>
    <s v="2002 Population Aged 15 Years and Over"/>
    <s v="1"/>
    <s v="Male"/>
    <s v="-"/>
    <s v="Total whose full-time education has ceased"/>
    <s v="113300"/>
    <s v="Gort"/>
    <s v="2002"/>
    <s v="2002"/>
    <s v="Number"/>
    <n v="644"/>
  </r>
  <r>
    <s v="B0704"/>
    <s v="2002 Population Aged 15 Years and Over"/>
    <s v="1"/>
    <s v="Male"/>
    <s v="-"/>
    <s v="Total whose full-time education has ceased"/>
    <s v="113400"/>
    <s v="Dunmore East"/>
    <s v="2002"/>
    <s v="2002"/>
    <s v="Number"/>
    <n v="698"/>
  </r>
  <r>
    <s v="B0704"/>
    <s v="2002 Population Aged 15 Years and Over"/>
    <s v="1"/>
    <s v="Male"/>
    <s v="-"/>
    <s v="Total whose full-time education has ceased"/>
    <s v="113500"/>
    <s v="Cootehill"/>
    <s v="2002"/>
    <s v="2002"/>
    <s v="Number"/>
    <n v="595"/>
  </r>
  <r>
    <s v="B0704"/>
    <s v="2002 Population Aged 15 Years and Over"/>
    <s v="1"/>
    <s v="Male"/>
    <s v="-"/>
    <s v="Total whose full-time education has ceased"/>
    <s v="113600"/>
    <s v="Portrane"/>
    <s v="2002"/>
    <s v="2002"/>
    <s v="Number"/>
    <n v="657"/>
  </r>
  <r>
    <s v="B0704"/>
    <s v="2002 Population Aged 15 Years and Over"/>
    <s v="1"/>
    <s v="Male"/>
    <s v="-"/>
    <s v="Total whose full-time education has ceased"/>
    <s v="113700"/>
    <s v="Oranmore"/>
    <s v="2002"/>
    <s v="2002"/>
    <s v="Number"/>
    <n v="537"/>
  </r>
  <r>
    <s v="B0704"/>
    <s v="2002 Population Aged 15 Years and Over"/>
    <s v="1"/>
    <s v="Male"/>
    <s v="-"/>
    <s v="Total whose full-time education has ceased"/>
    <s v="113800"/>
    <s v="Abbeyfeale"/>
    <s v="2002"/>
    <s v="2002"/>
    <s v="Number"/>
    <n v="568"/>
  </r>
  <r>
    <s v="B0704"/>
    <s v="2002 Population Aged 15 Years and Over"/>
    <s v="1"/>
    <s v="Male"/>
    <s v="-"/>
    <s v="Total whose full-time education has ceased"/>
    <s v="113900"/>
    <s v="Carndonagh"/>
    <s v="2002"/>
    <s v="2002"/>
    <s v="Number"/>
    <n v="520"/>
  </r>
  <r>
    <s v="B0704"/>
    <s v="2002 Population Aged 15 Years and Over"/>
    <s v="1"/>
    <s v="Male"/>
    <s v="-"/>
    <s v="Total whose full-time education has ceased"/>
    <s v="114000"/>
    <s v="Bailieborough"/>
    <s v="2002"/>
    <s v="2002"/>
    <s v="Number"/>
    <n v="541"/>
  </r>
  <r>
    <s v="B0704"/>
    <s v="2002 Population Aged 15 Years and Over"/>
    <s v="1"/>
    <s v="Male"/>
    <s v="-"/>
    <s v="Total whose full-time education has ceased"/>
    <s v="114100"/>
    <s v="Kanturk"/>
    <s v="2002"/>
    <s v="2002"/>
    <s v="Number"/>
    <n v="564"/>
  </r>
  <r>
    <s v="B0704"/>
    <s v="2002 Population Aged 15 Years and Over"/>
    <s v="1"/>
    <s v="Male"/>
    <s v="-"/>
    <s v="Total whose full-time education has ceased"/>
    <s v="114200"/>
    <s v="Ballinrobe"/>
    <s v="2002"/>
    <s v="2002"/>
    <s v="Number"/>
    <n v="569"/>
  </r>
  <r>
    <s v="B0704"/>
    <s v="2002 Population Aged 15 Years and Over"/>
    <s v="1"/>
    <s v="Male"/>
    <s v="-"/>
    <s v="Total whose full-time education has ceased"/>
    <s v="114300"/>
    <s v="Thomastown"/>
    <s v="2002"/>
    <s v="2002"/>
    <s v="Number"/>
    <n v="569"/>
  </r>
  <r>
    <s v="B0704"/>
    <s v="2002 Population Aged 15 Years and Over"/>
    <s v="1"/>
    <s v="Male"/>
    <s v="-"/>
    <s v="Total whose full-time education has ceased"/>
    <s v="114400"/>
    <s v="Banagher"/>
    <s v="2002"/>
    <s v="2002"/>
    <s v="Number"/>
    <n v="498"/>
  </r>
  <r>
    <s v="B0704"/>
    <s v="2002 Population Aged 15 Years and Over"/>
    <s v="1"/>
    <s v="Male"/>
    <s v="-"/>
    <s v="Total whose full-time education has ceased"/>
    <s v="114500"/>
    <s v="Athboy"/>
    <s v="2002"/>
    <s v="2002"/>
    <s v="Number"/>
    <n v="482"/>
  </r>
  <r>
    <s v="B0704"/>
    <s v="2002 Population Aged 15 Years and Over"/>
    <s v="1"/>
    <s v="Male"/>
    <s v="-"/>
    <s v="Total whose full-time education has ceased"/>
    <s v="114600"/>
    <s v="Dunmanway"/>
    <s v="2002"/>
    <s v="2002"/>
    <s v="Number"/>
    <n v="502"/>
  </r>
  <r>
    <s v="B0704"/>
    <s v="2002 Population Aged 15 Years and Over"/>
    <s v="1"/>
    <s v="Male"/>
    <s v="-"/>
    <s v="Total whose full-time education has ceased"/>
    <s v="114700"/>
    <s v="Prosperous"/>
    <s v="2002"/>
    <s v="2002"/>
    <s v="Number"/>
    <n v="501"/>
  </r>
  <r>
    <s v="B0704"/>
    <s v="2002 Population Aged 15 Years and Over"/>
    <s v="1"/>
    <s v="Male"/>
    <s v="-"/>
    <s v="Total whose full-time education has ceased"/>
    <s v="114800"/>
    <s v="Moate"/>
    <s v="2002"/>
    <s v="2002"/>
    <s v="Number"/>
    <n v="495"/>
  </r>
  <r>
    <s v="B0704"/>
    <s v="2002 Population Aged 15 Years and Over"/>
    <s v="1"/>
    <s v="Male"/>
    <s v="-"/>
    <s v="Total whose full-time education has ceased"/>
    <s v="114900"/>
    <s v="Aggregate Town Area"/>
    <s v="2002"/>
    <s v="2002"/>
    <s v="Number"/>
    <n v="750294"/>
  </r>
  <r>
    <s v="B0704"/>
    <s v="2002 Population Aged 15 Years and Over"/>
    <s v="1"/>
    <s v="Male"/>
    <s v="-"/>
    <s v="Total whose full-time education has ceased"/>
    <s v="115000"/>
    <s v="Towns 1,000 - 1,499 population"/>
    <s v="2002"/>
    <s v="2002"/>
    <s v="Number"/>
    <n v="26706"/>
  </r>
  <r>
    <s v="B0704"/>
    <s v="2002 Population Aged 15 Years and Over"/>
    <s v="1"/>
    <s v="Male"/>
    <s v="-"/>
    <s v="Total whose full-time education has ceased"/>
    <s v="115100"/>
    <s v="Towns 500 - 999 population"/>
    <s v="2002"/>
    <s v="2002"/>
    <s v="Number"/>
    <n v="35031"/>
  </r>
  <r>
    <s v="B0704"/>
    <s v="2002 Population Aged 15 Years and Over"/>
    <s v="1"/>
    <s v="Male"/>
    <s v="-"/>
    <s v="Total whose full-time education has ceased"/>
    <s v="115200"/>
    <s v="Towns under 500 population but with at least 50 inhabited houses"/>
    <s v="2002"/>
    <s v="2002"/>
    <s v="Number"/>
    <n v="33068"/>
  </r>
  <r>
    <s v="B0704"/>
    <s v="2002 Population Aged 15 Years and Over"/>
    <s v="1"/>
    <s v="Male"/>
    <s v="-"/>
    <s v="Total whose full-time education has ceased"/>
    <s v="115300"/>
    <s v="Remainder of country"/>
    <s v="2002"/>
    <s v="2002"/>
    <s v="Number"/>
    <n v="454247"/>
  </r>
  <r>
    <s v="B0704"/>
    <s v="2002 Population Aged 15 Years and Over"/>
    <s v="1"/>
    <s v="Male"/>
    <s v="-"/>
    <s v="Total whose full-time education has ceased"/>
    <s v="115400"/>
    <s v="Aggregate Rural Area"/>
    <s v="2002"/>
    <s v="2002"/>
    <s v="Number"/>
    <n v="549052"/>
  </r>
  <r>
    <s v="B0704"/>
    <s v="2002 Population Aged 15 Years and Over"/>
    <s v="1"/>
    <s v="Male"/>
    <s v="03"/>
    <s v="Primary (incl. no formal education)"/>
    <s v="-"/>
    <s v="State"/>
    <s v="2002"/>
    <s v="2002"/>
    <s v="Number"/>
    <n v="287337"/>
  </r>
  <r>
    <s v="B0704"/>
    <s v="2002 Population Aged 15 Years and Over"/>
    <s v="1"/>
    <s v="Male"/>
    <s v="03"/>
    <s v="Primary (incl. no formal education)"/>
    <s v="100100"/>
    <s v="Greater Dublin Area"/>
    <s v="2002"/>
    <s v="2002"/>
    <s v="Number"/>
    <n v="54729"/>
  </r>
  <r>
    <s v="B0704"/>
    <s v="2002 Population Aged 15 Years and Over"/>
    <s v="1"/>
    <s v="Male"/>
    <s v="03"/>
    <s v="Primary (incl. no formal education)"/>
    <s v="100200"/>
    <s v="Other Cities"/>
    <s v="2002"/>
    <s v="2002"/>
    <s v="Number"/>
    <n v="21221"/>
  </r>
  <r>
    <s v="B0704"/>
    <s v="2002 Population Aged 15 Years and Over"/>
    <s v="1"/>
    <s v="Male"/>
    <s v="03"/>
    <s v="Primary (incl. no formal education)"/>
    <s v="100300"/>
    <s v="Cork City"/>
    <s v="2002"/>
    <s v="2002"/>
    <s v="Number"/>
    <n v="10229"/>
  </r>
  <r>
    <s v="B0704"/>
    <s v="2002 Population Aged 15 Years and Over"/>
    <s v="1"/>
    <s v="Male"/>
    <s v="03"/>
    <s v="Primary (incl. no formal education)"/>
    <s v="100400"/>
    <s v="Limerick City"/>
    <s v="2002"/>
    <s v="2002"/>
    <s v="Number"/>
    <n v="5248"/>
  </r>
  <r>
    <s v="B0704"/>
    <s v="2002 Population Aged 15 Years and Over"/>
    <s v="1"/>
    <s v="Male"/>
    <s v="03"/>
    <s v="Primary (incl. no formal education)"/>
    <s v="100500"/>
    <s v="Galway City"/>
    <s v="2002"/>
    <s v="2002"/>
    <s v="Number"/>
    <n v="2664"/>
  </r>
  <r>
    <s v="B0704"/>
    <s v="2002 Population Aged 15 Years and Over"/>
    <s v="1"/>
    <s v="Male"/>
    <s v="03"/>
    <s v="Primary (incl. no formal education)"/>
    <s v="100600"/>
    <s v="Waterford City"/>
    <s v="2002"/>
    <s v="2002"/>
    <s v="Number"/>
    <n v="3080"/>
  </r>
  <r>
    <s v="B0704"/>
    <s v="2002 Population Aged 15 Years and Over"/>
    <s v="1"/>
    <s v="Male"/>
    <s v="03"/>
    <s v="Primary (incl. no formal education)"/>
    <s v="100700"/>
    <s v="Towns 10,000 population and over"/>
    <s v="2002"/>
    <s v="2002"/>
    <s v="Number"/>
    <n v="26855"/>
  </r>
  <r>
    <s v="B0704"/>
    <s v="2002 Population Aged 15 Years and Over"/>
    <s v="1"/>
    <s v="Male"/>
    <s v="03"/>
    <s v="Primary (incl. no formal education)"/>
    <s v="100800"/>
    <s v="Dundalk"/>
    <s v="2002"/>
    <s v="2002"/>
    <s v="Number"/>
    <n v="2428"/>
  </r>
  <r>
    <s v="B0704"/>
    <s v="2002 Population Aged 15 Years and Over"/>
    <s v="1"/>
    <s v="Male"/>
    <s v="03"/>
    <s v="Primary (incl. no formal education)"/>
    <s v="100900"/>
    <s v="Drogheda"/>
    <s v="2002"/>
    <s v="2002"/>
    <s v="Number"/>
    <n v="2257"/>
  </r>
  <r>
    <s v="B0704"/>
    <s v="2002 Population Aged 15 Years and Over"/>
    <s v="1"/>
    <s v="Male"/>
    <s v="03"/>
    <s v="Primary (incl. no formal education)"/>
    <s v="101000"/>
    <s v="Bray"/>
    <s v="2002"/>
    <s v="2002"/>
    <s v="Number"/>
    <n v="1644"/>
  </r>
  <r>
    <s v="B0704"/>
    <s v="2002 Population Aged 15 Years and Over"/>
    <s v="1"/>
    <s v="Male"/>
    <s v="03"/>
    <s v="Primary (incl. no formal education)"/>
    <s v="101100"/>
    <s v="Swords"/>
    <s v="2002"/>
    <s v="2002"/>
    <s v="Number"/>
    <n v="937"/>
  </r>
  <r>
    <s v="B0704"/>
    <s v="2002 Population Aged 15 Years and Over"/>
    <s v="1"/>
    <s v="Male"/>
    <s v="03"/>
    <s v="Primary (incl. no formal education)"/>
    <s v="101200"/>
    <s v="Ennis"/>
    <s v="2002"/>
    <s v="2002"/>
    <s v="Number"/>
    <n v="1106"/>
  </r>
  <r>
    <s v="B0704"/>
    <s v="2002 Population Aged 15 Years and Over"/>
    <s v="1"/>
    <s v="Male"/>
    <s v="03"/>
    <s v="Primary (incl. no formal education)"/>
    <s v="101300"/>
    <s v="Tralee"/>
    <s v="2002"/>
    <s v="2002"/>
    <s v="Number"/>
    <n v="1274"/>
  </r>
  <r>
    <s v="B0704"/>
    <s v="2002 Population Aged 15 Years and Over"/>
    <s v="1"/>
    <s v="Male"/>
    <s v="03"/>
    <s v="Primary (incl. no formal education)"/>
    <s v="101400"/>
    <s v="Kilkenny"/>
    <s v="2002"/>
    <s v="2002"/>
    <s v="Number"/>
    <n v="1222"/>
  </r>
  <r>
    <s v="B0704"/>
    <s v="2002 Population Aged 15 Years and Over"/>
    <s v="1"/>
    <s v="Male"/>
    <s v="03"/>
    <s v="Primary (incl. no formal education)"/>
    <s v="101500"/>
    <s v="Sligo"/>
    <s v="2002"/>
    <s v="2002"/>
    <s v="Number"/>
    <n v="1141"/>
  </r>
  <r>
    <s v="B0704"/>
    <s v="2002 Population Aged 15 Years and Over"/>
    <s v="1"/>
    <s v="Male"/>
    <s v="03"/>
    <s v="Primary (incl. no formal education)"/>
    <s v="101600"/>
    <s v="Navan (An Uaimh)"/>
    <s v="2002"/>
    <s v="2002"/>
    <s v="Number"/>
    <n v="982"/>
  </r>
  <r>
    <s v="B0704"/>
    <s v="2002 Population Aged 15 Years and Over"/>
    <s v="1"/>
    <s v="Male"/>
    <s v="03"/>
    <s v="Primary (incl. no formal education)"/>
    <s v="101700"/>
    <s v="Carlow"/>
    <s v="2002"/>
    <s v="2002"/>
    <s v="Number"/>
    <n v="1104"/>
  </r>
  <r>
    <s v="B0704"/>
    <s v="2002 Population Aged 15 Years and Over"/>
    <s v="1"/>
    <s v="Male"/>
    <s v="03"/>
    <s v="Primary (incl. no formal education)"/>
    <s v="101800"/>
    <s v="Naas"/>
    <s v="2002"/>
    <s v="2002"/>
    <s v="Number"/>
    <n v="675"/>
  </r>
  <r>
    <s v="B0704"/>
    <s v="2002 Population Aged 15 Years and Over"/>
    <s v="1"/>
    <s v="Male"/>
    <s v="03"/>
    <s v="Primary (incl. no formal education)"/>
    <s v="101900"/>
    <s v="Wexford"/>
    <s v="2002"/>
    <s v="2002"/>
    <s v="Number"/>
    <n v="1357"/>
  </r>
  <r>
    <s v="B0704"/>
    <s v="2002 Population Aged 15 Years and Over"/>
    <s v="1"/>
    <s v="Male"/>
    <s v="03"/>
    <s v="Primary (incl. no formal education)"/>
    <s v="102000"/>
    <s v="Clonmel"/>
    <s v="2002"/>
    <s v="2002"/>
    <s v="Number"/>
    <n v="1209"/>
  </r>
  <r>
    <s v="B0704"/>
    <s v="2002 Population Aged 15 Years and Over"/>
    <s v="1"/>
    <s v="Male"/>
    <s v="03"/>
    <s v="Primary (incl. no formal education)"/>
    <s v="102100"/>
    <s v="Droichead Nua"/>
    <s v="2002"/>
    <s v="2002"/>
    <s v="Number"/>
    <n v="922"/>
  </r>
  <r>
    <s v="B0704"/>
    <s v="2002 Population Aged 15 Years and Over"/>
    <s v="1"/>
    <s v="Male"/>
    <s v="03"/>
    <s v="Primary (incl. no formal education)"/>
    <s v="102200"/>
    <s v="Celbridge"/>
    <s v="2002"/>
    <s v="2002"/>
    <s v="Number"/>
    <n v="436"/>
  </r>
  <r>
    <s v="B0704"/>
    <s v="2002 Population Aged 15 Years and Over"/>
    <s v="1"/>
    <s v="Male"/>
    <s v="03"/>
    <s v="Primary (incl. no formal education)"/>
    <s v="102300"/>
    <s v="Athlone"/>
    <s v="2002"/>
    <s v="2002"/>
    <s v="Number"/>
    <n v="1035"/>
  </r>
  <r>
    <s v="B0704"/>
    <s v="2002 Population Aged 15 Years and Over"/>
    <s v="1"/>
    <s v="Male"/>
    <s v="03"/>
    <s v="Primary (incl. no formal education)"/>
    <s v="102400"/>
    <s v="Mullingar"/>
    <s v="2002"/>
    <s v="2002"/>
    <s v="Number"/>
    <n v="998"/>
  </r>
  <r>
    <s v="B0704"/>
    <s v="2002 Population Aged 15 Years and Over"/>
    <s v="1"/>
    <s v="Male"/>
    <s v="03"/>
    <s v="Primary (incl. no formal education)"/>
    <s v="102500"/>
    <s v="Letterkenny"/>
    <s v="2002"/>
    <s v="2002"/>
    <s v="Number"/>
    <n v="846"/>
  </r>
  <r>
    <s v="B0704"/>
    <s v="2002 Population Aged 15 Years and Over"/>
    <s v="1"/>
    <s v="Male"/>
    <s v="03"/>
    <s v="Primary (incl. no formal education)"/>
    <s v="102600"/>
    <s v="Leixlip"/>
    <s v="2002"/>
    <s v="2002"/>
    <s v="Number"/>
    <n v="508"/>
  </r>
  <r>
    <s v="B0704"/>
    <s v="2002 Population Aged 15 Years and Over"/>
    <s v="1"/>
    <s v="Male"/>
    <s v="03"/>
    <s v="Primary (incl. no formal education)"/>
    <s v="102700"/>
    <s v="Malahide"/>
    <s v="2002"/>
    <s v="2002"/>
    <s v="Number"/>
    <n v="306"/>
  </r>
  <r>
    <s v="B0704"/>
    <s v="2002 Population Aged 15 Years and Over"/>
    <s v="1"/>
    <s v="Male"/>
    <s v="03"/>
    <s v="Primary (incl. no formal education)"/>
    <s v="102800"/>
    <s v="Killarney"/>
    <s v="2002"/>
    <s v="2002"/>
    <s v="Number"/>
    <n v="759"/>
  </r>
  <r>
    <s v="B0704"/>
    <s v="2002 Population Aged 15 Years and Over"/>
    <s v="1"/>
    <s v="Male"/>
    <s v="03"/>
    <s v="Primary (incl. no formal education)"/>
    <s v="102900"/>
    <s v="Portlaoighise"/>
    <s v="2002"/>
    <s v="2002"/>
    <s v="Number"/>
    <n v="963"/>
  </r>
  <r>
    <s v="B0704"/>
    <s v="2002 Population Aged 15 Years and Over"/>
    <s v="1"/>
    <s v="Male"/>
    <s v="03"/>
    <s v="Primary (incl. no formal education)"/>
    <s v="103000"/>
    <s v="Greystones"/>
    <s v="2002"/>
    <s v="2002"/>
    <s v="Number"/>
    <n v="353"/>
  </r>
  <r>
    <s v="B0704"/>
    <s v="2002 Population Aged 15 Years and Over"/>
    <s v="1"/>
    <s v="Male"/>
    <s v="03"/>
    <s v="Primary (incl. no formal education)"/>
    <s v="103100"/>
    <s v="Castlebar"/>
    <s v="2002"/>
    <s v="2002"/>
    <s v="Number"/>
    <n v="545"/>
  </r>
  <r>
    <s v="B0704"/>
    <s v="2002 Population Aged 15 Years and Over"/>
    <s v="1"/>
    <s v="Male"/>
    <s v="03"/>
    <s v="Primary (incl. no formal education)"/>
    <s v="103200"/>
    <s v="Carrigaline"/>
    <s v="2002"/>
    <s v="2002"/>
    <s v="Number"/>
    <n v="289"/>
  </r>
  <r>
    <s v="B0704"/>
    <s v="2002 Population Aged 15 Years and Over"/>
    <s v="1"/>
    <s v="Male"/>
    <s v="03"/>
    <s v="Primary (incl. no formal education)"/>
    <s v="103300"/>
    <s v="Tullamore"/>
    <s v="2002"/>
    <s v="2002"/>
    <s v="Number"/>
    <n v="714"/>
  </r>
  <r>
    <s v="B0704"/>
    <s v="2002 Population Aged 15 Years and Over"/>
    <s v="1"/>
    <s v="Male"/>
    <s v="03"/>
    <s v="Primary (incl. no formal education)"/>
    <s v="103400"/>
    <s v="Balbriggan"/>
    <s v="2002"/>
    <s v="2002"/>
    <s v="Number"/>
    <n v="595"/>
  </r>
  <r>
    <s v="B0704"/>
    <s v="2002 Population Aged 15 Years and Over"/>
    <s v="1"/>
    <s v="Male"/>
    <s v="03"/>
    <s v="Primary (incl. no formal education)"/>
    <s v="103500"/>
    <s v="Maynooth"/>
    <s v="2002"/>
    <s v="2002"/>
    <s v="Number"/>
    <n v="250"/>
  </r>
  <r>
    <s v="B0704"/>
    <s v="2002 Population Aged 15 Years and Over"/>
    <s v="1"/>
    <s v="Male"/>
    <s v="03"/>
    <s v="Primary (incl. no formal education)"/>
    <s v="103600"/>
    <s v="Towns 5,000 - 9,999 population"/>
    <s v="2002"/>
    <s v="2002"/>
    <s v="Number"/>
    <n v="15018"/>
  </r>
  <r>
    <s v="B0704"/>
    <s v="2002 Population Aged 15 Years and Over"/>
    <s v="1"/>
    <s v="Male"/>
    <s v="03"/>
    <s v="Primary (incl. no formal education)"/>
    <s v="103700"/>
    <s v="Arklow"/>
    <s v="2002"/>
    <s v="2002"/>
    <s v="Number"/>
    <n v="716"/>
  </r>
  <r>
    <s v="B0704"/>
    <s v="2002 Population Aged 15 Years and Over"/>
    <s v="1"/>
    <s v="Male"/>
    <s v="03"/>
    <s v="Primary (incl. no formal education)"/>
    <s v="103800"/>
    <s v="Cobh"/>
    <s v="2002"/>
    <s v="2002"/>
    <s v="Number"/>
    <n v="503"/>
  </r>
  <r>
    <s v="B0704"/>
    <s v="2002 Population Aged 15 Years and Over"/>
    <s v="1"/>
    <s v="Male"/>
    <s v="03"/>
    <s v="Primary (incl. no formal education)"/>
    <s v="103900"/>
    <s v="Ballina"/>
    <s v="2002"/>
    <s v="2002"/>
    <s v="Number"/>
    <n v="769"/>
  </r>
  <r>
    <s v="B0704"/>
    <s v="2002 Population Aged 15 Years and Over"/>
    <s v="1"/>
    <s v="Male"/>
    <s v="03"/>
    <s v="Primary (incl. no formal education)"/>
    <s v="104000"/>
    <s v="Wicklow"/>
    <s v="2002"/>
    <s v="2002"/>
    <s v="Number"/>
    <n v="417"/>
  </r>
  <r>
    <s v="B0704"/>
    <s v="2002 Population Aged 15 Years and Over"/>
    <s v="1"/>
    <s v="Male"/>
    <s v="03"/>
    <s v="Primary (incl. no formal education)"/>
    <s v="104100"/>
    <s v="Skerries"/>
    <s v="2002"/>
    <s v="2002"/>
    <s v="Number"/>
    <n v="320"/>
  </r>
  <r>
    <s v="B0704"/>
    <s v="2002 Population Aged 15 Years and Over"/>
    <s v="1"/>
    <s v="Male"/>
    <s v="03"/>
    <s v="Primary (incl. no formal education)"/>
    <s v="104200"/>
    <s v="Enniscorthy"/>
    <s v="2002"/>
    <s v="2002"/>
    <s v="Number"/>
    <n v="766"/>
  </r>
  <r>
    <s v="B0704"/>
    <s v="2002 Population Aged 15 Years and Over"/>
    <s v="1"/>
    <s v="Male"/>
    <s v="03"/>
    <s v="Primary (incl. no formal education)"/>
    <s v="104201"/>
    <s v="Mallow"/>
    <s v="2002"/>
    <s v="2002"/>
    <s v="Number"/>
    <n v="521"/>
  </r>
  <r>
    <s v="B0704"/>
    <s v="2002 Population Aged 15 Years and Over"/>
    <s v="1"/>
    <s v="Male"/>
    <s v="03"/>
    <s v="Primary (incl. no formal education)"/>
    <s v="104300"/>
    <s v="Shannon"/>
    <s v="2002"/>
    <s v="2002"/>
    <s v="Number"/>
    <n v="386"/>
  </r>
  <r>
    <s v="B0704"/>
    <s v="2002 Population Aged 15 Years and Over"/>
    <s v="1"/>
    <s v="Male"/>
    <s v="03"/>
    <s v="Primary (incl. no formal education)"/>
    <s v="104400"/>
    <s v="Portmarnock"/>
    <s v="2002"/>
    <s v="2002"/>
    <s v="Number"/>
    <n v="215"/>
  </r>
  <r>
    <s v="B0704"/>
    <s v="2002 Population Aged 15 Years and Over"/>
    <s v="1"/>
    <s v="Male"/>
    <s v="03"/>
    <s v="Primary (incl. no formal education)"/>
    <s v="104500"/>
    <s v="Tramore"/>
    <s v="2002"/>
    <s v="2002"/>
    <s v="Number"/>
    <n v="353"/>
  </r>
  <r>
    <s v="B0704"/>
    <s v="2002 Population Aged 15 Years and Over"/>
    <s v="1"/>
    <s v="Male"/>
    <s v="03"/>
    <s v="Primary (incl. no formal education)"/>
    <s v="104600"/>
    <s v="Midleton"/>
    <s v="2002"/>
    <s v="2002"/>
    <s v="Number"/>
    <n v="414"/>
  </r>
  <r>
    <s v="B0704"/>
    <s v="2002 Population Aged 15 Years and Over"/>
    <s v="1"/>
    <s v="Male"/>
    <s v="03"/>
    <s v="Primary (incl. no formal education)"/>
    <s v="104700"/>
    <s v="Longford"/>
    <s v="2002"/>
    <s v="2002"/>
    <s v="Number"/>
    <n v="551"/>
  </r>
  <r>
    <s v="B0704"/>
    <s v="2002 Population Aged 15 Years and Over"/>
    <s v="1"/>
    <s v="Male"/>
    <s v="03"/>
    <s v="Primary (incl. no formal education)"/>
    <s v="104800"/>
    <s v="Dungarvan"/>
    <s v="2002"/>
    <s v="2002"/>
    <s v="Number"/>
    <n v="595"/>
  </r>
  <r>
    <s v="B0704"/>
    <s v="2002 Population Aged 15 Years and Over"/>
    <s v="1"/>
    <s v="Male"/>
    <s v="03"/>
    <s v="Primary (incl. no formal education)"/>
    <s v="104900"/>
    <s v="Thurles"/>
    <s v="2002"/>
    <s v="2002"/>
    <s v="Number"/>
    <n v="497"/>
  </r>
  <r>
    <s v="B0704"/>
    <s v="2002 Population Aged 15 Years and Over"/>
    <s v="1"/>
    <s v="Male"/>
    <s v="03"/>
    <s v="Primary (incl. no formal education)"/>
    <s v="105000"/>
    <s v="Rush"/>
    <s v="2002"/>
    <s v="2002"/>
    <s v="Number"/>
    <n v="384"/>
  </r>
  <r>
    <s v="B0704"/>
    <s v="2002 Population Aged 15 Years and Over"/>
    <s v="1"/>
    <s v="Male"/>
    <s v="03"/>
    <s v="Primary (incl. no formal education)"/>
    <s v="105100"/>
    <s v="Youghal"/>
    <s v="2002"/>
    <s v="2002"/>
    <s v="Number"/>
    <n v="574"/>
  </r>
  <r>
    <s v="B0704"/>
    <s v="2002 Population Aged 15 Years and Over"/>
    <s v="1"/>
    <s v="Male"/>
    <s v="03"/>
    <s v="Primary (incl. no formal education)"/>
    <s v="105200"/>
    <s v="New Ross"/>
    <s v="2002"/>
    <s v="2002"/>
    <s v="Number"/>
    <n v="546"/>
  </r>
  <r>
    <s v="B0704"/>
    <s v="2002 Population Aged 15 Years and Over"/>
    <s v="1"/>
    <s v="Male"/>
    <s v="03"/>
    <s v="Primary (incl. no formal education)"/>
    <s v="105300"/>
    <s v="Nenagh"/>
    <s v="2002"/>
    <s v="2002"/>
    <s v="Number"/>
    <n v="452"/>
  </r>
  <r>
    <s v="B0704"/>
    <s v="2002 Population Aged 15 Years and Over"/>
    <s v="1"/>
    <s v="Male"/>
    <s v="03"/>
    <s v="Primary (incl. no formal education)"/>
    <s v="105400"/>
    <s v="Ashbourne"/>
    <s v="2002"/>
    <s v="2002"/>
    <s v="Number"/>
    <n v="241"/>
  </r>
  <r>
    <s v="B0704"/>
    <s v="2002 Population Aged 15 Years and Over"/>
    <s v="1"/>
    <s v="Male"/>
    <s v="03"/>
    <s v="Primary (incl. no formal education)"/>
    <s v="105500"/>
    <s v="Ballinasloe"/>
    <s v="2002"/>
    <s v="2002"/>
    <s v="Number"/>
    <n v="667"/>
  </r>
  <r>
    <s v="B0704"/>
    <s v="2002 Population Aged 15 Years and Over"/>
    <s v="1"/>
    <s v="Male"/>
    <s v="03"/>
    <s v="Primary (incl. no formal education)"/>
    <s v="105600"/>
    <s v="Cavan"/>
    <s v="2002"/>
    <s v="2002"/>
    <s v="Number"/>
    <n v="551"/>
  </r>
  <r>
    <s v="B0704"/>
    <s v="2002 Population Aged 15 Years and Over"/>
    <s v="1"/>
    <s v="Male"/>
    <s v="03"/>
    <s v="Primary (incl. no formal education)"/>
    <s v="105700"/>
    <s v="Athy"/>
    <s v="2002"/>
    <s v="2002"/>
    <s v="Number"/>
    <n v="572"/>
  </r>
  <r>
    <s v="B0704"/>
    <s v="2002 Population Aged 15 Years and Over"/>
    <s v="1"/>
    <s v="Male"/>
    <s v="03"/>
    <s v="Primary (incl. no formal education)"/>
    <s v="105800"/>
    <s v="Tuam"/>
    <s v="2002"/>
    <s v="2002"/>
    <s v="Number"/>
    <n v="413"/>
  </r>
  <r>
    <s v="B0704"/>
    <s v="2002 Population Aged 15 Years and Over"/>
    <s v="1"/>
    <s v="Male"/>
    <s v="03"/>
    <s v="Primary (incl. no formal education)"/>
    <s v="105900"/>
    <s v="Monaghan"/>
    <s v="2002"/>
    <s v="2002"/>
    <s v="Number"/>
    <n v="529"/>
  </r>
  <r>
    <s v="B0704"/>
    <s v="2002 Population Aged 15 Years and Over"/>
    <s v="1"/>
    <s v="Male"/>
    <s v="03"/>
    <s v="Primary (incl. no formal education)"/>
    <s v="106000"/>
    <s v="Trim"/>
    <s v="2002"/>
    <s v="2002"/>
    <s v="Number"/>
    <n v="305"/>
  </r>
  <r>
    <s v="B0704"/>
    <s v="2002 Population Aged 15 Years and Over"/>
    <s v="1"/>
    <s v="Male"/>
    <s v="03"/>
    <s v="Primary (incl. no formal education)"/>
    <s v="106100"/>
    <s v="Kildare"/>
    <s v="2002"/>
    <s v="2002"/>
    <s v="Number"/>
    <n v="383"/>
  </r>
  <r>
    <s v="B0704"/>
    <s v="2002 Population Aged 15 Years and Over"/>
    <s v="1"/>
    <s v="Male"/>
    <s v="03"/>
    <s v="Primary (incl. no formal education)"/>
    <s v="106200"/>
    <s v="Westport"/>
    <s v="2002"/>
    <s v="2002"/>
    <s v="Number"/>
    <n v="296"/>
  </r>
  <r>
    <s v="B0704"/>
    <s v="2002 Population Aged 15 Years and Over"/>
    <s v="1"/>
    <s v="Male"/>
    <s v="03"/>
    <s v="Primary (incl. no formal education)"/>
    <s v="106300"/>
    <s v="Laytown-Bettystown-Mornington"/>
    <s v="2002"/>
    <s v="2002"/>
    <s v="Number"/>
    <n v="253"/>
  </r>
  <r>
    <s v="B0704"/>
    <s v="2002 Population Aged 15 Years and Over"/>
    <s v="1"/>
    <s v="Male"/>
    <s v="03"/>
    <s v="Primary (incl. no formal education)"/>
    <s v="106400"/>
    <s v="Carrick-on-Suir"/>
    <s v="2002"/>
    <s v="2002"/>
    <s v="Number"/>
    <n v="455"/>
  </r>
  <r>
    <s v="B0704"/>
    <s v="2002 Population Aged 15 Years and Over"/>
    <s v="1"/>
    <s v="Male"/>
    <s v="03"/>
    <s v="Primary (incl. no formal education)"/>
    <s v="106500"/>
    <s v="Dunboyne"/>
    <s v="2002"/>
    <s v="2002"/>
    <s v="Number"/>
    <n v="175"/>
  </r>
  <r>
    <s v="B0704"/>
    <s v="2002 Population Aged 15 Years and Over"/>
    <s v="1"/>
    <s v="Male"/>
    <s v="03"/>
    <s v="Primary (incl. no formal education)"/>
    <s v="106600"/>
    <s v="Gorey"/>
    <s v="2002"/>
    <s v="2002"/>
    <s v="Number"/>
    <n v="413"/>
  </r>
  <r>
    <s v="B0704"/>
    <s v="2002 Population Aged 15 Years and Over"/>
    <s v="1"/>
    <s v="Male"/>
    <s v="03"/>
    <s v="Primary (incl. no formal education)"/>
    <s v="106700"/>
    <s v="Buncrana"/>
    <s v="2002"/>
    <s v="2002"/>
    <s v="Number"/>
    <n v="449"/>
  </r>
  <r>
    <s v="B0704"/>
    <s v="2002 Population Aged 15 Years and Over"/>
    <s v="1"/>
    <s v="Male"/>
    <s v="03"/>
    <s v="Primary (incl. no formal education)"/>
    <s v="106800"/>
    <s v="Bandon"/>
    <s v="2002"/>
    <s v="2002"/>
    <s v="Number"/>
    <n v="337"/>
  </r>
  <r>
    <s v="B0704"/>
    <s v="2002 Population Aged 15 Years and Over"/>
    <s v="1"/>
    <s v="Male"/>
    <s v="03"/>
    <s v="Primary (incl. no formal education)"/>
    <s v="106900"/>
    <s v="Towns 3,000 - 4,999 population"/>
    <s v="2002"/>
    <s v="2002"/>
    <s v="Number"/>
    <n v="6865"/>
  </r>
  <r>
    <s v="B0704"/>
    <s v="2002 Population Aged 15 Years and Over"/>
    <s v="1"/>
    <s v="Male"/>
    <s v="03"/>
    <s v="Primary (incl. no formal education)"/>
    <s v="107000"/>
    <s v="Tipperary"/>
    <s v="2002"/>
    <s v="2002"/>
    <s v="Number"/>
    <n v="481"/>
  </r>
  <r>
    <s v="B0704"/>
    <s v="2002 Population Aged 15 Years and Over"/>
    <s v="1"/>
    <s v="Male"/>
    <s v="03"/>
    <s v="Primary (incl. no formal education)"/>
    <s v="107100"/>
    <s v="Fermoy"/>
    <s v="2002"/>
    <s v="2002"/>
    <s v="Number"/>
    <n v="300"/>
  </r>
  <r>
    <s v="B0704"/>
    <s v="2002 Population Aged 15 Years and Over"/>
    <s v="1"/>
    <s v="Male"/>
    <s v="03"/>
    <s v="Primary (incl. no formal education)"/>
    <s v="107200"/>
    <s v="Passage West"/>
    <s v="2002"/>
    <s v="2002"/>
    <s v="Number"/>
    <n v="177"/>
  </r>
  <r>
    <s v="B0704"/>
    <s v="2002 Population Aged 15 Years and Over"/>
    <s v="1"/>
    <s v="Male"/>
    <s v="03"/>
    <s v="Primary (incl. no formal education)"/>
    <s v="107300"/>
    <s v="Roscrea"/>
    <s v="2002"/>
    <s v="2002"/>
    <s v="Number"/>
    <n v="441"/>
  </r>
  <r>
    <s v="B0704"/>
    <s v="2002 Population Aged 15 Years and Over"/>
    <s v="1"/>
    <s v="Male"/>
    <s v="03"/>
    <s v="Primary (incl. no formal education)"/>
    <s v="107400"/>
    <s v="Edenderry"/>
    <s v="2002"/>
    <s v="2002"/>
    <s v="Number"/>
    <n v="427"/>
  </r>
  <r>
    <s v="B0704"/>
    <s v="2002 Population Aged 15 Years and Over"/>
    <s v="1"/>
    <s v="Male"/>
    <s v="03"/>
    <s v="Primary (incl. no formal education)"/>
    <s v="107500"/>
    <s v="Roscommon"/>
    <s v="2002"/>
    <s v="2002"/>
    <s v="Number"/>
    <n v="443"/>
  </r>
  <r>
    <s v="B0704"/>
    <s v="2002 Population Aged 15 Years and Over"/>
    <s v="1"/>
    <s v="Male"/>
    <s v="03"/>
    <s v="Primary (incl. no formal education)"/>
    <s v="107600"/>
    <s v="Birr"/>
    <s v="2002"/>
    <s v="2002"/>
    <s v="Number"/>
    <n v="356"/>
  </r>
  <r>
    <s v="B0704"/>
    <s v="2002 Population Aged 15 Years and Over"/>
    <s v="1"/>
    <s v="Male"/>
    <s v="03"/>
    <s v="Primary (incl. no formal education)"/>
    <s v="107700"/>
    <s v="Ceannanus Mór"/>
    <s v="2002"/>
    <s v="2002"/>
    <s v="Number"/>
    <n v="311"/>
  </r>
  <r>
    <s v="B0704"/>
    <s v="2002 Population Aged 15 Years and Over"/>
    <s v="1"/>
    <s v="Male"/>
    <s v="03"/>
    <s v="Primary (incl. no formal education)"/>
    <s v="107800"/>
    <s v="Clane"/>
    <s v="2002"/>
    <s v="2002"/>
    <s v="Number"/>
    <n v="133"/>
  </r>
  <r>
    <s v="B0704"/>
    <s v="2002 Population Aged 15 Years and Over"/>
    <s v="1"/>
    <s v="Male"/>
    <s v="03"/>
    <s v="Primary (incl. no formal education)"/>
    <s v="107900"/>
    <s v="Newcastle (Co. Limerick)"/>
    <s v="2002"/>
    <s v="2002"/>
    <s v="Number"/>
    <n v="261"/>
  </r>
  <r>
    <s v="B0704"/>
    <s v="2002 Population Aged 15 Years and Over"/>
    <s v="1"/>
    <s v="Male"/>
    <s v="03"/>
    <s v="Primary (incl. no formal education)"/>
    <s v="108000"/>
    <s v="Loughrea"/>
    <s v="2002"/>
    <s v="2002"/>
    <s v="Number"/>
    <n v="298"/>
  </r>
  <r>
    <s v="B0704"/>
    <s v="2002 Population Aged 15 Years and Over"/>
    <s v="1"/>
    <s v="Male"/>
    <s v="03"/>
    <s v="Primary (incl. no formal education)"/>
    <s v="108100"/>
    <s v="Portarlington"/>
    <s v="2002"/>
    <s v="2002"/>
    <s v="Number"/>
    <n v="290"/>
  </r>
  <r>
    <s v="B0704"/>
    <s v="2002 Population Aged 15 Years and Over"/>
    <s v="1"/>
    <s v="Male"/>
    <s v="03"/>
    <s v="Primary (incl. no formal education)"/>
    <s v="108200"/>
    <s v="Listowel"/>
    <s v="2002"/>
    <s v="2002"/>
    <s v="Number"/>
    <n v="294"/>
  </r>
  <r>
    <s v="B0704"/>
    <s v="2002 Population Aged 15 Years and Over"/>
    <s v="1"/>
    <s v="Male"/>
    <s v="03"/>
    <s v="Primary (incl. no formal education)"/>
    <s v="108300"/>
    <s v="Ardee"/>
    <s v="2002"/>
    <s v="2002"/>
    <s v="Number"/>
    <n v="367"/>
  </r>
  <r>
    <s v="B0704"/>
    <s v="2002 Population Aged 15 Years and Over"/>
    <s v="1"/>
    <s v="Male"/>
    <s v="03"/>
    <s v="Primary (incl. no formal education)"/>
    <s v="108400"/>
    <s v="Donabate"/>
    <s v="2002"/>
    <s v="2002"/>
    <s v="Number"/>
    <n v="84"/>
  </r>
  <r>
    <s v="B0704"/>
    <s v="2002 Population Aged 15 Years and Over"/>
    <s v="1"/>
    <s v="Male"/>
    <s v="03"/>
    <s v="Primary (incl. no formal education)"/>
    <s v="108500"/>
    <s v="Carrickmacross"/>
    <s v="2002"/>
    <s v="2002"/>
    <s v="Number"/>
    <n v="298"/>
  </r>
  <r>
    <s v="B0704"/>
    <s v="2002 Population Aged 15 Years and Over"/>
    <s v="1"/>
    <s v="Male"/>
    <s v="03"/>
    <s v="Primary (incl. no formal education)"/>
    <s v="108600"/>
    <s v="Ratoath"/>
    <s v="2002"/>
    <s v="2002"/>
    <s v="Number"/>
    <n v="100"/>
  </r>
  <r>
    <s v="B0704"/>
    <s v="2002 Population Aged 15 Years and Over"/>
    <s v="1"/>
    <s v="Male"/>
    <s v="03"/>
    <s v="Primary (incl. no formal education)"/>
    <s v="108700"/>
    <s v="Clonakilty"/>
    <s v="2002"/>
    <s v="2002"/>
    <s v="Number"/>
    <n v="255"/>
  </r>
  <r>
    <s v="B0704"/>
    <s v="2002 Population Aged 15 Years and Over"/>
    <s v="1"/>
    <s v="Male"/>
    <s v="03"/>
    <s v="Primary (incl. no formal education)"/>
    <s v="108800"/>
    <s v="Ballybofey-Stranorlar"/>
    <s v="2002"/>
    <s v="2002"/>
    <s v="Number"/>
    <n v="332"/>
  </r>
  <r>
    <s v="B0704"/>
    <s v="2002 Population Aged 15 Years and Over"/>
    <s v="1"/>
    <s v="Male"/>
    <s v="03"/>
    <s v="Primary (incl. no formal education)"/>
    <s v="108900"/>
    <s v="Kinsale"/>
    <s v="2002"/>
    <s v="2002"/>
    <s v="Number"/>
    <n v="199"/>
  </r>
  <r>
    <s v="B0704"/>
    <s v="2002 Population Aged 15 Years and Over"/>
    <s v="1"/>
    <s v="Male"/>
    <s v="03"/>
    <s v="Primary (incl. no formal education)"/>
    <s v="109000"/>
    <s v="Mountmellick"/>
    <s v="2002"/>
    <s v="2002"/>
    <s v="Number"/>
    <n v="306"/>
  </r>
  <r>
    <s v="B0704"/>
    <s v="2002 Population Aged 15 Years and Over"/>
    <s v="1"/>
    <s v="Male"/>
    <s v="03"/>
    <s v="Primary (incl. no formal education)"/>
    <s v="109100"/>
    <s v="Mitchelstown"/>
    <s v="2002"/>
    <s v="2002"/>
    <s v="Number"/>
    <n v="272"/>
  </r>
  <r>
    <s v="B0704"/>
    <s v="2002 Population Aged 15 Years and Over"/>
    <s v="1"/>
    <s v="Male"/>
    <s v="03"/>
    <s v="Primary (incl. no formal education)"/>
    <s v="109200"/>
    <s v="Bantry"/>
    <s v="2002"/>
    <s v="2002"/>
    <s v="Number"/>
    <n v="254"/>
  </r>
  <r>
    <s v="B0704"/>
    <s v="2002 Population Aged 15 Years and Over"/>
    <s v="1"/>
    <s v="Male"/>
    <s v="03"/>
    <s v="Primary (incl. no formal education)"/>
    <s v="109300"/>
    <s v="Dunshaughlin"/>
    <s v="2002"/>
    <s v="2002"/>
    <s v="Number"/>
    <n v="89"/>
  </r>
  <r>
    <s v="B0704"/>
    <s v="2002 Population Aged 15 Years and Over"/>
    <s v="1"/>
    <s v="Male"/>
    <s v="03"/>
    <s v="Primary (incl. no formal education)"/>
    <s v="109400"/>
    <s v="Tower"/>
    <s v="2002"/>
    <s v="2002"/>
    <s v="Number"/>
    <n v="97"/>
  </r>
  <r>
    <s v="B0704"/>
    <s v="2002 Population Aged 15 Years and Over"/>
    <s v="1"/>
    <s v="Male"/>
    <s v="03"/>
    <s v="Primary (incl. no formal education)"/>
    <s v="109500"/>
    <s v="Towns 1,500 - 2,999 population"/>
    <s v="2002"/>
    <s v="2002"/>
    <s v="Number"/>
    <n v="8425"/>
  </r>
  <r>
    <s v="B0704"/>
    <s v="2002 Population Aged 15 Years and Over"/>
    <s v="1"/>
    <s v="Male"/>
    <s v="03"/>
    <s v="Primary (incl. no formal education)"/>
    <s v="109600"/>
    <s v="Macroom"/>
    <s v="2002"/>
    <s v="2002"/>
    <s v="Number"/>
    <n v="184"/>
  </r>
  <r>
    <s v="B0704"/>
    <s v="2002 Population Aged 15 Years and Over"/>
    <s v="1"/>
    <s v="Male"/>
    <s v="03"/>
    <s v="Primary (incl. no formal education)"/>
    <s v="109700"/>
    <s v="Castleblayney"/>
    <s v="2002"/>
    <s v="2002"/>
    <s v="Number"/>
    <n v="255"/>
  </r>
  <r>
    <s v="B0704"/>
    <s v="2002 Population Aged 15 Years and Over"/>
    <s v="1"/>
    <s v="Male"/>
    <s v="03"/>
    <s v="Primary (incl. no formal education)"/>
    <s v="109800"/>
    <s v="Sallins"/>
    <s v="2002"/>
    <s v="2002"/>
    <s v="Number"/>
    <n v="75"/>
  </r>
  <r>
    <s v="B0704"/>
    <s v="2002 Population Aged 15 Years and Over"/>
    <s v="1"/>
    <s v="Male"/>
    <s v="03"/>
    <s v="Primary (incl. no formal education)"/>
    <s v="109900"/>
    <s v="Kilcoole"/>
    <s v="2002"/>
    <s v="2002"/>
    <s v="Number"/>
    <n v="167"/>
  </r>
  <r>
    <s v="B0704"/>
    <s v="2002 Population Aged 15 Years and Over"/>
    <s v="1"/>
    <s v="Male"/>
    <s v="03"/>
    <s v="Primary (incl. no formal education)"/>
    <s v="110000"/>
    <s v="Cahir"/>
    <s v="2002"/>
    <s v="2002"/>
    <s v="Number"/>
    <n v="194"/>
  </r>
  <r>
    <s v="B0704"/>
    <s v="2002 Population Aged 15 Years and Over"/>
    <s v="1"/>
    <s v="Male"/>
    <s v="03"/>
    <s v="Primary (incl. no formal education)"/>
    <s v="110100"/>
    <s v="Cashel"/>
    <s v="2002"/>
    <s v="2002"/>
    <s v="Number"/>
    <n v="232"/>
  </r>
  <r>
    <s v="B0704"/>
    <s v="2002 Population Aged 15 Years and Over"/>
    <s v="1"/>
    <s v="Male"/>
    <s v="03"/>
    <s v="Primary (incl. no formal education)"/>
    <s v="110200"/>
    <s v="Kilcock"/>
    <s v="2002"/>
    <s v="2002"/>
    <s v="Number"/>
    <n v="124"/>
  </r>
  <r>
    <s v="B0704"/>
    <s v="2002 Population Aged 15 Years and Over"/>
    <s v="1"/>
    <s v="Male"/>
    <s v="03"/>
    <s v="Primary (incl. no formal education)"/>
    <s v="110300"/>
    <s v="Muinebeag"/>
    <s v="2002"/>
    <s v="2002"/>
    <s v="Number"/>
    <n v="284"/>
  </r>
  <r>
    <s v="B0704"/>
    <s v="2002 Population Aged 15 Years and Over"/>
    <s v="1"/>
    <s v="Male"/>
    <s v="03"/>
    <s v="Primary (incl. no formal education)"/>
    <s v="110400"/>
    <s v="Ballyshannon"/>
    <s v="2002"/>
    <s v="2002"/>
    <s v="Number"/>
    <n v="214"/>
  </r>
  <r>
    <s v="B0704"/>
    <s v="2002 Population Aged 15 Years and Over"/>
    <s v="1"/>
    <s v="Male"/>
    <s v="03"/>
    <s v="Primary (incl. no formal education)"/>
    <s v="110500"/>
    <s v="Clara"/>
    <s v="2002"/>
    <s v="2002"/>
    <s v="Number"/>
    <n v="258"/>
  </r>
  <r>
    <s v="B0704"/>
    <s v="2002 Population Aged 15 Years and Over"/>
    <s v="1"/>
    <s v="Male"/>
    <s v="03"/>
    <s v="Primary (incl. no formal education)"/>
    <s v="110600"/>
    <s v="Kilrush"/>
    <s v="2002"/>
    <s v="2002"/>
    <s v="Number"/>
    <n v="315"/>
  </r>
  <r>
    <s v="B0704"/>
    <s v="2002 Population Aged 15 Years and Over"/>
    <s v="1"/>
    <s v="Male"/>
    <s v="03"/>
    <s v="Primary (incl. no formal education)"/>
    <s v="110700"/>
    <s v="Rathluirc (or Charleville)"/>
    <s v="2002"/>
    <s v="2002"/>
    <s v="Number"/>
    <n v="229"/>
  </r>
  <r>
    <s v="B0704"/>
    <s v="2002 Population Aged 15 Years and Over"/>
    <s v="1"/>
    <s v="Male"/>
    <s v="03"/>
    <s v="Primary (incl. no formal education)"/>
    <s v="110800"/>
    <s v="Monasterevan"/>
    <s v="2002"/>
    <s v="2002"/>
    <s v="Number"/>
    <n v="233"/>
  </r>
  <r>
    <s v="B0704"/>
    <s v="2002 Population Aged 15 Years and Over"/>
    <s v="1"/>
    <s v="Male"/>
    <s v="03"/>
    <s v="Primary (incl. no formal education)"/>
    <s v="110900"/>
    <s v="Newtownmountkennedy"/>
    <s v="2002"/>
    <s v="2002"/>
    <s v="Number"/>
    <n v="189"/>
  </r>
  <r>
    <s v="B0704"/>
    <s v="2002 Population Aged 15 Years and Over"/>
    <s v="1"/>
    <s v="Male"/>
    <s v="03"/>
    <s v="Primary (incl. no formal education)"/>
    <s v="111000"/>
    <s v="Blessington"/>
    <s v="2002"/>
    <s v="2002"/>
    <s v="Number"/>
    <n v="108"/>
  </r>
  <r>
    <s v="B0704"/>
    <s v="2002 Population Aged 15 Years and Over"/>
    <s v="1"/>
    <s v="Male"/>
    <s v="03"/>
    <s v="Primary (incl. no formal education)"/>
    <s v="111100"/>
    <s v="Rathcoole"/>
    <s v="2002"/>
    <s v="2002"/>
    <s v="Number"/>
    <n v="154"/>
  </r>
  <r>
    <s v="B0704"/>
    <s v="2002 Population Aged 15 Years and Over"/>
    <s v="1"/>
    <s v="Male"/>
    <s v="03"/>
    <s v="Primary (incl. no formal education)"/>
    <s v="111200"/>
    <s v="Lusk"/>
    <s v="2002"/>
    <s v="2002"/>
    <s v="Number"/>
    <n v="146"/>
  </r>
  <r>
    <s v="B0704"/>
    <s v="2002 Population Aged 15 Years and Over"/>
    <s v="1"/>
    <s v="Male"/>
    <s v="03"/>
    <s v="Primary (incl. no formal education)"/>
    <s v="111300"/>
    <s v="Donegal"/>
    <s v="2002"/>
    <s v="2002"/>
    <s v="Number"/>
    <n v="191"/>
  </r>
  <r>
    <s v="B0704"/>
    <s v="2002 Population Aged 15 Years and Over"/>
    <s v="1"/>
    <s v="Male"/>
    <s v="03"/>
    <s v="Primary (incl. no formal education)"/>
    <s v="111400"/>
    <s v="Tullow"/>
    <s v="2002"/>
    <s v="2002"/>
    <s v="Number"/>
    <n v="205"/>
  </r>
  <r>
    <s v="B0704"/>
    <s v="2002 Population Aged 15 Years and Over"/>
    <s v="1"/>
    <s v="Male"/>
    <s v="03"/>
    <s v="Primary (incl. no formal education)"/>
    <s v="111500"/>
    <s v="Templemore"/>
    <s v="2002"/>
    <s v="2002"/>
    <s v="Number"/>
    <n v="134"/>
  </r>
  <r>
    <s v="B0704"/>
    <s v="2002 Population Aged 15 Years and Over"/>
    <s v="1"/>
    <s v="Male"/>
    <s v="03"/>
    <s v="Primary (incl. no formal education)"/>
    <s v="111600"/>
    <s v="Kill"/>
    <s v="2002"/>
    <s v="2002"/>
    <s v="Number"/>
    <n v="110"/>
  </r>
  <r>
    <s v="B0704"/>
    <s v="2002 Population Aged 15 Years and Over"/>
    <s v="1"/>
    <s v="Male"/>
    <s v="03"/>
    <s v="Primary (incl. no formal education)"/>
    <s v="111700"/>
    <s v="Carrick-on-Shannon"/>
    <s v="2002"/>
    <s v="2002"/>
    <s v="Number"/>
    <n v="112"/>
  </r>
  <r>
    <s v="B0704"/>
    <s v="2002 Population Aged 15 Years and Over"/>
    <s v="1"/>
    <s v="Male"/>
    <s v="03"/>
    <s v="Primary (incl. no formal education)"/>
    <s v="111800"/>
    <s v="Boyle"/>
    <s v="2002"/>
    <s v="2002"/>
    <s v="Number"/>
    <n v="213"/>
  </r>
  <r>
    <s v="B0704"/>
    <s v="2002 Population Aged 15 Years and Over"/>
    <s v="1"/>
    <s v="Male"/>
    <s v="03"/>
    <s v="Primary (incl. no formal education)"/>
    <s v="111900"/>
    <s v="Duleek"/>
    <s v="2002"/>
    <s v="2002"/>
    <s v="Number"/>
    <n v="189"/>
  </r>
  <r>
    <s v="B0704"/>
    <s v="2002 Population Aged 15 Years and Over"/>
    <s v="1"/>
    <s v="Male"/>
    <s v="03"/>
    <s v="Primary (incl. no formal education)"/>
    <s v="112000"/>
    <s v="Castleisland"/>
    <s v="2002"/>
    <s v="2002"/>
    <s v="Number"/>
    <n v="159"/>
  </r>
  <r>
    <s v="B0704"/>
    <s v="2002 Population Aged 15 Years and Over"/>
    <s v="1"/>
    <s v="Male"/>
    <s v="03"/>
    <s v="Primary (incl. no formal education)"/>
    <s v="112100"/>
    <s v="Athenry"/>
    <s v="2002"/>
    <s v="2002"/>
    <s v="Number"/>
    <n v="124"/>
  </r>
  <r>
    <s v="B0704"/>
    <s v="2002 Population Aged 15 Years and Over"/>
    <s v="1"/>
    <s v="Male"/>
    <s v="03"/>
    <s v="Primary (incl. no formal education)"/>
    <s v="112200"/>
    <s v="Blarney"/>
    <s v="2002"/>
    <s v="2002"/>
    <s v="Number"/>
    <n v="133"/>
  </r>
  <r>
    <s v="B0704"/>
    <s v="2002 Population Aged 15 Years and Over"/>
    <s v="1"/>
    <s v="Male"/>
    <s v="03"/>
    <s v="Primary (incl. no formal education)"/>
    <s v="112300"/>
    <s v="Kinsealy-Drinan"/>
    <s v="2002"/>
    <s v="2002"/>
    <s v="Number"/>
    <n v="58"/>
  </r>
  <r>
    <s v="B0704"/>
    <s v="2002 Population Aged 15 Years and Over"/>
    <s v="1"/>
    <s v="Male"/>
    <s v="03"/>
    <s v="Primary (incl. no formal education)"/>
    <s v="112400"/>
    <s v="Claremorris"/>
    <s v="2002"/>
    <s v="2002"/>
    <s v="Number"/>
    <n v="149"/>
  </r>
  <r>
    <s v="B0704"/>
    <s v="2002 Population Aged 15 Years and Over"/>
    <s v="1"/>
    <s v="Male"/>
    <s v="03"/>
    <s v="Primary (incl. no formal education)"/>
    <s v="112500"/>
    <s v="Skibbereen"/>
    <s v="2002"/>
    <s v="2002"/>
    <s v="Number"/>
    <n v="138"/>
  </r>
  <r>
    <s v="B0704"/>
    <s v="2002 Population Aged 15 Years and Over"/>
    <s v="1"/>
    <s v="Male"/>
    <s v="03"/>
    <s v="Primary (incl. no formal education)"/>
    <s v="112600"/>
    <s v="Clones"/>
    <s v="2002"/>
    <s v="2002"/>
    <s v="Number"/>
    <n v="215"/>
  </r>
  <r>
    <s v="B0704"/>
    <s v="2002 Population Aged 15 Years and Over"/>
    <s v="1"/>
    <s v="Male"/>
    <s v="03"/>
    <s v="Primary (incl. no formal education)"/>
    <s v="112700"/>
    <s v="Enniskerry"/>
    <s v="2002"/>
    <s v="2002"/>
    <s v="Number"/>
    <n v="80"/>
  </r>
  <r>
    <s v="B0704"/>
    <s v="2002 Population Aged 15 Years and Over"/>
    <s v="1"/>
    <s v="Male"/>
    <s v="03"/>
    <s v="Primary (incl. no formal education)"/>
    <s v="112800"/>
    <s v="Kenmare"/>
    <s v="2002"/>
    <s v="2002"/>
    <s v="Number"/>
    <n v="129"/>
  </r>
  <r>
    <s v="B0704"/>
    <s v="2002 Population Aged 15 Years and Over"/>
    <s v="1"/>
    <s v="Male"/>
    <s v="03"/>
    <s v="Primary (incl. no formal education)"/>
    <s v="112900"/>
    <s v="Bundoran"/>
    <s v="2002"/>
    <s v="2002"/>
    <s v="Number"/>
    <n v="124"/>
  </r>
  <r>
    <s v="B0704"/>
    <s v="2002 Population Aged 15 Years and Over"/>
    <s v="1"/>
    <s v="Male"/>
    <s v="03"/>
    <s v="Primary (incl. no formal education)"/>
    <s v="113000"/>
    <s v="An Daingean"/>
    <s v="2002"/>
    <s v="2002"/>
    <s v="Number"/>
    <n v="109"/>
  </r>
  <r>
    <s v="B0704"/>
    <s v="2002 Population Aged 15 Years and Over"/>
    <s v="1"/>
    <s v="Male"/>
    <s v="03"/>
    <s v="Primary (incl. no formal education)"/>
    <s v="113100"/>
    <s v="Rathangan"/>
    <s v="2002"/>
    <s v="2002"/>
    <s v="Number"/>
    <n v="133"/>
  </r>
  <r>
    <s v="B0704"/>
    <s v="2002 Population Aged 15 Years and Over"/>
    <s v="1"/>
    <s v="Male"/>
    <s v="03"/>
    <s v="Primary (incl. no formal education)"/>
    <s v="113200"/>
    <s v="Castlerea"/>
    <s v="2002"/>
    <s v="2002"/>
    <s v="Number"/>
    <n v="195"/>
  </r>
  <r>
    <s v="B0704"/>
    <s v="2002 Population Aged 15 Years and Over"/>
    <s v="1"/>
    <s v="Male"/>
    <s v="03"/>
    <s v="Primary (incl. no formal education)"/>
    <s v="113300"/>
    <s v="Gort"/>
    <s v="2002"/>
    <s v="2002"/>
    <s v="Number"/>
    <n v="132"/>
  </r>
  <r>
    <s v="B0704"/>
    <s v="2002 Population Aged 15 Years and Over"/>
    <s v="1"/>
    <s v="Male"/>
    <s v="03"/>
    <s v="Primary (incl. no formal education)"/>
    <s v="113400"/>
    <s v="Dunmore East"/>
    <s v="2002"/>
    <s v="2002"/>
    <s v="Number"/>
    <n v="82"/>
  </r>
  <r>
    <s v="B0704"/>
    <s v="2002 Population Aged 15 Years and Over"/>
    <s v="1"/>
    <s v="Male"/>
    <s v="03"/>
    <s v="Primary (incl. no formal education)"/>
    <s v="113500"/>
    <s v="Cootehill"/>
    <s v="2002"/>
    <s v="2002"/>
    <s v="Number"/>
    <n v="203"/>
  </r>
  <r>
    <s v="B0704"/>
    <s v="2002 Population Aged 15 Years and Over"/>
    <s v="1"/>
    <s v="Male"/>
    <s v="03"/>
    <s v="Primary (incl. no formal education)"/>
    <s v="113600"/>
    <s v="Portrane"/>
    <s v="2002"/>
    <s v="2002"/>
    <s v="Number"/>
    <n v="257"/>
  </r>
  <r>
    <s v="B0704"/>
    <s v="2002 Population Aged 15 Years and Over"/>
    <s v="1"/>
    <s v="Male"/>
    <s v="03"/>
    <s v="Primary (incl. no formal education)"/>
    <s v="113700"/>
    <s v="Oranmore"/>
    <s v="2002"/>
    <s v="2002"/>
    <s v="Number"/>
    <n v="49"/>
  </r>
  <r>
    <s v="B0704"/>
    <s v="2002 Population Aged 15 Years and Over"/>
    <s v="1"/>
    <s v="Male"/>
    <s v="03"/>
    <s v="Primary (incl. no formal education)"/>
    <s v="113800"/>
    <s v="Abbeyfeale"/>
    <s v="2002"/>
    <s v="2002"/>
    <s v="Number"/>
    <n v="147"/>
  </r>
  <r>
    <s v="B0704"/>
    <s v="2002 Population Aged 15 Years and Over"/>
    <s v="1"/>
    <s v="Male"/>
    <s v="03"/>
    <s v="Primary (incl. no formal education)"/>
    <s v="113900"/>
    <s v="Carndonagh"/>
    <s v="2002"/>
    <s v="2002"/>
    <s v="Number"/>
    <n v="158"/>
  </r>
  <r>
    <s v="B0704"/>
    <s v="2002 Population Aged 15 Years and Over"/>
    <s v="1"/>
    <s v="Male"/>
    <s v="03"/>
    <s v="Primary (incl. no formal education)"/>
    <s v="114000"/>
    <s v="Bailieborough"/>
    <s v="2002"/>
    <s v="2002"/>
    <s v="Number"/>
    <n v="141"/>
  </r>
  <r>
    <s v="B0704"/>
    <s v="2002 Population Aged 15 Years and Over"/>
    <s v="1"/>
    <s v="Male"/>
    <s v="03"/>
    <s v="Primary (incl. no formal education)"/>
    <s v="114100"/>
    <s v="Kanturk"/>
    <s v="2002"/>
    <s v="2002"/>
    <s v="Number"/>
    <n v="153"/>
  </r>
  <r>
    <s v="B0704"/>
    <s v="2002 Population Aged 15 Years and Over"/>
    <s v="1"/>
    <s v="Male"/>
    <s v="03"/>
    <s v="Primary (incl. no formal education)"/>
    <s v="114200"/>
    <s v="Ballinrobe"/>
    <s v="2002"/>
    <s v="2002"/>
    <s v="Number"/>
    <n v="122"/>
  </r>
  <r>
    <s v="B0704"/>
    <s v="2002 Population Aged 15 Years and Over"/>
    <s v="1"/>
    <s v="Male"/>
    <s v="03"/>
    <s v="Primary (incl. no formal education)"/>
    <s v="114300"/>
    <s v="Thomastown"/>
    <s v="2002"/>
    <s v="2002"/>
    <s v="Number"/>
    <n v="195"/>
  </r>
  <r>
    <s v="B0704"/>
    <s v="2002 Population Aged 15 Years and Over"/>
    <s v="1"/>
    <s v="Male"/>
    <s v="03"/>
    <s v="Primary (incl. no formal education)"/>
    <s v="114400"/>
    <s v="Banagher"/>
    <s v="2002"/>
    <s v="2002"/>
    <s v="Number"/>
    <n v="115"/>
  </r>
  <r>
    <s v="B0704"/>
    <s v="2002 Population Aged 15 Years and Over"/>
    <s v="1"/>
    <s v="Male"/>
    <s v="03"/>
    <s v="Primary (incl. no formal education)"/>
    <s v="114500"/>
    <s v="Athboy"/>
    <s v="2002"/>
    <s v="2002"/>
    <s v="Number"/>
    <n v="92"/>
  </r>
  <r>
    <s v="B0704"/>
    <s v="2002 Population Aged 15 Years and Over"/>
    <s v="1"/>
    <s v="Male"/>
    <s v="03"/>
    <s v="Primary (incl. no formal education)"/>
    <s v="114600"/>
    <s v="Dunmanway"/>
    <s v="2002"/>
    <s v="2002"/>
    <s v="Number"/>
    <n v="122"/>
  </r>
  <r>
    <s v="B0704"/>
    <s v="2002 Population Aged 15 Years and Over"/>
    <s v="1"/>
    <s v="Male"/>
    <s v="03"/>
    <s v="Primary (incl. no formal education)"/>
    <s v="114700"/>
    <s v="Prosperous"/>
    <s v="2002"/>
    <s v="2002"/>
    <s v="Number"/>
    <n v="78"/>
  </r>
  <r>
    <s v="B0704"/>
    <s v="2002 Population Aged 15 Years and Over"/>
    <s v="1"/>
    <s v="Male"/>
    <s v="03"/>
    <s v="Primary (incl. no formal education)"/>
    <s v="114800"/>
    <s v="Moate"/>
    <s v="2002"/>
    <s v="2002"/>
    <s v="Number"/>
    <n v="118"/>
  </r>
  <r>
    <s v="B0704"/>
    <s v="2002 Population Aged 15 Years and Over"/>
    <s v="1"/>
    <s v="Male"/>
    <s v="03"/>
    <s v="Primary (incl. no formal education)"/>
    <s v="114900"/>
    <s v="Aggregate Town Area"/>
    <s v="2002"/>
    <s v="2002"/>
    <s v="Number"/>
    <n v="133113"/>
  </r>
  <r>
    <s v="B0704"/>
    <s v="2002 Population Aged 15 Years and Over"/>
    <s v="1"/>
    <s v="Male"/>
    <s v="03"/>
    <s v="Primary (incl. no formal education)"/>
    <s v="115000"/>
    <s v="Towns 1,000 - 1,499 population"/>
    <s v="2002"/>
    <s v="2002"/>
    <s v="Number"/>
    <n v="6809"/>
  </r>
  <r>
    <s v="B0704"/>
    <s v="2002 Population Aged 15 Years and Over"/>
    <s v="1"/>
    <s v="Male"/>
    <s v="03"/>
    <s v="Primary (incl. no formal education)"/>
    <s v="115100"/>
    <s v="Towns 500 - 999 population"/>
    <s v="2002"/>
    <s v="2002"/>
    <s v="Number"/>
    <n v="8880"/>
  </r>
  <r>
    <s v="B0704"/>
    <s v="2002 Population Aged 15 Years and Over"/>
    <s v="1"/>
    <s v="Male"/>
    <s v="03"/>
    <s v="Primary (incl. no formal education)"/>
    <s v="115200"/>
    <s v="Towns under 500 population but with at least 50 inhabited houses"/>
    <s v="2002"/>
    <s v="2002"/>
    <s v="Number"/>
    <n v="8679"/>
  </r>
  <r>
    <s v="B0704"/>
    <s v="2002 Population Aged 15 Years and Over"/>
    <s v="1"/>
    <s v="Male"/>
    <s v="03"/>
    <s v="Primary (incl. no formal education)"/>
    <s v="115300"/>
    <s v="Remainder of country"/>
    <s v="2002"/>
    <s v="2002"/>
    <s v="Number"/>
    <n v="129856"/>
  </r>
  <r>
    <s v="B0704"/>
    <s v="2002 Population Aged 15 Years and Over"/>
    <s v="1"/>
    <s v="Male"/>
    <s v="03"/>
    <s v="Primary (incl. no formal education)"/>
    <s v="115400"/>
    <s v="Aggregate Rural Area"/>
    <s v="2002"/>
    <s v="2002"/>
    <s v="Number"/>
    <n v="154224"/>
  </r>
  <r>
    <s v="B0704"/>
    <s v="2002 Population Aged 15 Years and Over"/>
    <s v="1"/>
    <s v="Male"/>
    <s v="04"/>
    <s v="Lower secondary"/>
    <s v="-"/>
    <s v="State"/>
    <s v="2002"/>
    <s v="2002"/>
    <s v="Number"/>
    <n v="292951"/>
  </r>
  <r>
    <s v="B0704"/>
    <s v="2002 Population Aged 15 Years and Over"/>
    <s v="1"/>
    <s v="Male"/>
    <s v="04"/>
    <s v="Lower secondary"/>
    <s v="100100"/>
    <s v="Greater Dublin Area"/>
    <s v="2002"/>
    <s v="2002"/>
    <s v="Number"/>
    <n v="58031"/>
  </r>
  <r>
    <s v="B0704"/>
    <s v="2002 Population Aged 15 Years and Over"/>
    <s v="1"/>
    <s v="Male"/>
    <s v="04"/>
    <s v="Lower secondary"/>
    <s v="100200"/>
    <s v="Other Cities"/>
    <s v="2002"/>
    <s v="2002"/>
    <s v="Number"/>
    <n v="25006"/>
  </r>
  <r>
    <s v="B0704"/>
    <s v="2002 Population Aged 15 Years and Over"/>
    <s v="1"/>
    <s v="Male"/>
    <s v="04"/>
    <s v="Lower secondary"/>
    <s v="100300"/>
    <s v="Cork City"/>
    <s v="2002"/>
    <s v="2002"/>
    <s v="Number"/>
    <n v="12622"/>
  </r>
  <r>
    <s v="B0704"/>
    <s v="2002 Population Aged 15 Years and Over"/>
    <s v="1"/>
    <s v="Male"/>
    <s v="04"/>
    <s v="Lower secondary"/>
    <s v="100400"/>
    <s v="Limerick City"/>
    <s v="2002"/>
    <s v="2002"/>
    <s v="Number"/>
    <n v="5605"/>
  </r>
  <r>
    <s v="B0704"/>
    <s v="2002 Population Aged 15 Years and Over"/>
    <s v="1"/>
    <s v="Male"/>
    <s v="04"/>
    <s v="Lower secondary"/>
    <s v="100500"/>
    <s v="Galway City"/>
    <s v="2002"/>
    <s v="2002"/>
    <s v="Number"/>
    <n v="2938"/>
  </r>
  <r>
    <s v="B0704"/>
    <s v="2002 Population Aged 15 Years and Over"/>
    <s v="1"/>
    <s v="Male"/>
    <s v="04"/>
    <s v="Lower secondary"/>
    <s v="100600"/>
    <s v="Waterford City"/>
    <s v="2002"/>
    <s v="2002"/>
    <s v="Number"/>
    <n v="3841"/>
  </r>
  <r>
    <s v="B0704"/>
    <s v="2002 Population Aged 15 Years and Over"/>
    <s v="1"/>
    <s v="Male"/>
    <s v="04"/>
    <s v="Lower secondary"/>
    <s v="100700"/>
    <s v="Towns 10,000 population and over"/>
    <s v="2002"/>
    <s v="2002"/>
    <s v="Number"/>
    <n v="33255"/>
  </r>
  <r>
    <s v="B0704"/>
    <s v="2002 Population Aged 15 Years and Over"/>
    <s v="1"/>
    <s v="Male"/>
    <s v="04"/>
    <s v="Lower secondary"/>
    <s v="100800"/>
    <s v="Dundalk"/>
    <s v="2002"/>
    <s v="2002"/>
    <s v="Number"/>
    <n v="2448"/>
  </r>
  <r>
    <s v="B0704"/>
    <s v="2002 Population Aged 15 Years and Over"/>
    <s v="1"/>
    <s v="Male"/>
    <s v="04"/>
    <s v="Lower secondary"/>
    <s v="100900"/>
    <s v="Drogheda"/>
    <s v="2002"/>
    <s v="2002"/>
    <s v="Number"/>
    <n v="2577"/>
  </r>
  <r>
    <s v="B0704"/>
    <s v="2002 Population Aged 15 Years and Over"/>
    <s v="1"/>
    <s v="Male"/>
    <s v="04"/>
    <s v="Lower secondary"/>
    <s v="101000"/>
    <s v="Bray"/>
    <s v="2002"/>
    <s v="2002"/>
    <s v="Number"/>
    <n v="1959"/>
  </r>
  <r>
    <s v="B0704"/>
    <s v="2002 Population Aged 15 Years and Over"/>
    <s v="1"/>
    <s v="Male"/>
    <s v="04"/>
    <s v="Lower secondary"/>
    <s v="101100"/>
    <s v="Swords"/>
    <s v="2002"/>
    <s v="2002"/>
    <s v="Number"/>
    <n v="1814"/>
  </r>
  <r>
    <s v="B0704"/>
    <s v="2002 Population Aged 15 Years and Over"/>
    <s v="1"/>
    <s v="Male"/>
    <s v="04"/>
    <s v="Lower secondary"/>
    <s v="101200"/>
    <s v="Ennis"/>
    <s v="2002"/>
    <s v="2002"/>
    <s v="Number"/>
    <n v="1259"/>
  </r>
  <r>
    <s v="B0704"/>
    <s v="2002 Population Aged 15 Years and Over"/>
    <s v="1"/>
    <s v="Male"/>
    <s v="04"/>
    <s v="Lower secondary"/>
    <s v="101300"/>
    <s v="Tralee"/>
    <s v="2002"/>
    <s v="2002"/>
    <s v="Number"/>
    <n v="1558"/>
  </r>
  <r>
    <s v="B0704"/>
    <s v="2002 Population Aged 15 Years and Over"/>
    <s v="1"/>
    <s v="Male"/>
    <s v="04"/>
    <s v="Lower secondary"/>
    <s v="101400"/>
    <s v="Kilkenny"/>
    <s v="2002"/>
    <s v="2002"/>
    <s v="Number"/>
    <n v="1554"/>
  </r>
  <r>
    <s v="B0704"/>
    <s v="2002 Population Aged 15 Years and Over"/>
    <s v="1"/>
    <s v="Male"/>
    <s v="04"/>
    <s v="Lower secondary"/>
    <s v="101500"/>
    <s v="Sligo"/>
    <s v="2002"/>
    <s v="2002"/>
    <s v="Number"/>
    <n v="1253"/>
  </r>
  <r>
    <s v="B0704"/>
    <s v="2002 Population Aged 15 Years and Over"/>
    <s v="1"/>
    <s v="Male"/>
    <s v="04"/>
    <s v="Lower secondary"/>
    <s v="101600"/>
    <s v="Navan (An Uaimh)"/>
    <s v="2002"/>
    <s v="2002"/>
    <s v="Number"/>
    <n v="1475"/>
  </r>
  <r>
    <s v="B0704"/>
    <s v="2002 Population Aged 15 Years and Over"/>
    <s v="1"/>
    <s v="Male"/>
    <s v="04"/>
    <s v="Lower secondary"/>
    <s v="101700"/>
    <s v="Carlow"/>
    <s v="2002"/>
    <s v="2002"/>
    <s v="Number"/>
    <n v="1402"/>
  </r>
  <r>
    <s v="B0704"/>
    <s v="2002 Population Aged 15 Years and Over"/>
    <s v="1"/>
    <s v="Male"/>
    <s v="04"/>
    <s v="Lower secondary"/>
    <s v="101800"/>
    <s v="Naas"/>
    <s v="2002"/>
    <s v="2002"/>
    <s v="Number"/>
    <n v="1032"/>
  </r>
  <r>
    <s v="B0704"/>
    <s v="2002 Population Aged 15 Years and Over"/>
    <s v="1"/>
    <s v="Male"/>
    <s v="04"/>
    <s v="Lower secondary"/>
    <s v="101900"/>
    <s v="Wexford"/>
    <s v="2002"/>
    <s v="2002"/>
    <s v="Number"/>
    <n v="1521"/>
  </r>
  <r>
    <s v="B0704"/>
    <s v="2002 Population Aged 15 Years and Over"/>
    <s v="1"/>
    <s v="Male"/>
    <s v="04"/>
    <s v="Lower secondary"/>
    <s v="102000"/>
    <s v="Clonmel"/>
    <s v="2002"/>
    <s v="2002"/>
    <s v="Number"/>
    <n v="1275"/>
  </r>
  <r>
    <s v="B0704"/>
    <s v="2002 Population Aged 15 Years and Over"/>
    <s v="1"/>
    <s v="Male"/>
    <s v="04"/>
    <s v="Lower secondary"/>
    <s v="102100"/>
    <s v="Droichead Nua"/>
    <s v="2002"/>
    <s v="2002"/>
    <s v="Number"/>
    <n v="1300"/>
  </r>
  <r>
    <s v="B0704"/>
    <s v="2002 Population Aged 15 Years and Over"/>
    <s v="1"/>
    <s v="Male"/>
    <s v="04"/>
    <s v="Lower secondary"/>
    <s v="102200"/>
    <s v="Celbridge"/>
    <s v="2002"/>
    <s v="2002"/>
    <s v="Number"/>
    <n v="831"/>
  </r>
  <r>
    <s v="B0704"/>
    <s v="2002 Population Aged 15 Years and Over"/>
    <s v="1"/>
    <s v="Male"/>
    <s v="04"/>
    <s v="Lower secondary"/>
    <s v="102300"/>
    <s v="Athlone"/>
    <s v="2002"/>
    <s v="2002"/>
    <s v="Number"/>
    <n v="1078"/>
  </r>
  <r>
    <s v="B0704"/>
    <s v="2002 Population Aged 15 Years and Over"/>
    <s v="1"/>
    <s v="Male"/>
    <s v="04"/>
    <s v="Lower secondary"/>
    <s v="102400"/>
    <s v="Mullingar"/>
    <s v="2002"/>
    <s v="2002"/>
    <s v="Number"/>
    <n v="1123"/>
  </r>
  <r>
    <s v="B0704"/>
    <s v="2002 Population Aged 15 Years and Over"/>
    <s v="1"/>
    <s v="Male"/>
    <s v="04"/>
    <s v="Lower secondary"/>
    <s v="102500"/>
    <s v="Letterkenny"/>
    <s v="2002"/>
    <s v="2002"/>
    <s v="Number"/>
    <n v="914"/>
  </r>
  <r>
    <s v="B0704"/>
    <s v="2002 Population Aged 15 Years and Over"/>
    <s v="1"/>
    <s v="Male"/>
    <s v="04"/>
    <s v="Lower secondary"/>
    <s v="102600"/>
    <s v="Leixlip"/>
    <s v="2002"/>
    <s v="2002"/>
    <s v="Number"/>
    <n v="816"/>
  </r>
  <r>
    <s v="B0704"/>
    <s v="2002 Population Aged 15 Years and Over"/>
    <s v="1"/>
    <s v="Male"/>
    <s v="04"/>
    <s v="Lower secondary"/>
    <s v="102700"/>
    <s v="Malahide"/>
    <s v="2002"/>
    <s v="2002"/>
    <s v="Number"/>
    <n v="470"/>
  </r>
  <r>
    <s v="B0704"/>
    <s v="2002 Population Aged 15 Years and Over"/>
    <s v="1"/>
    <s v="Male"/>
    <s v="04"/>
    <s v="Lower secondary"/>
    <s v="102800"/>
    <s v="Killarney"/>
    <s v="2002"/>
    <s v="2002"/>
    <s v="Number"/>
    <n v="777"/>
  </r>
  <r>
    <s v="B0704"/>
    <s v="2002 Population Aged 15 Years and Over"/>
    <s v="1"/>
    <s v="Male"/>
    <s v="04"/>
    <s v="Lower secondary"/>
    <s v="102900"/>
    <s v="Portlaoighise"/>
    <s v="2002"/>
    <s v="2002"/>
    <s v="Number"/>
    <n v="1041"/>
  </r>
  <r>
    <s v="B0704"/>
    <s v="2002 Population Aged 15 Years and Over"/>
    <s v="1"/>
    <s v="Male"/>
    <s v="04"/>
    <s v="Lower secondary"/>
    <s v="103000"/>
    <s v="Greystones"/>
    <s v="2002"/>
    <s v="2002"/>
    <s v="Number"/>
    <n v="460"/>
  </r>
  <r>
    <s v="B0704"/>
    <s v="2002 Population Aged 15 Years and Over"/>
    <s v="1"/>
    <s v="Male"/>
    <s v="04"/>
    <s v="Lower secondary"/>
    <s v="103100"/>
    <s v="Castlebar"/>
    <s v="2002"/>
    <s v="2002"/>
    <s v="Number"/>
    <n v="707"/>
  </r>
  <r>
    <s v="B0704"/>
    <s v="2002 Population Aged 15 Years and Over"/>
    <s v="1"/>
    <s v="Male"/>
    <s v="04"/>
    <s v="Lower secondary"/>
    <s v="103200"/>
    <s v="Carrigaline"/>
    <s v="2002"/>
    <s v="2002"/>
    <s v="Number"/>
    <n v="663"/>
  </r>
  <r>
    <s v="B0704"/>
    <s v="2002 Population Aged 15 Years and Over"/>
    <s v="1"/>
    <s v="Male"/>
    <s v="04"/>
    <s v="Lower secondary"/>
    <s v="103300"/>
    <s v="Tullamore"/>
    <s v="2002"/>
    <s v="2002"/>
    <s v="Number"/>
    <n v="784"/>
  </r>
  <r>
    <s v="B0704"/>
    <s v="2002 Population Aged 15 Years and Over"/>
    <s v="1"/>
    <s v="Male"/>
    <s v="04"/>
    <s v="Lower secondary"/>
    <s v="103400"/>
    <s v="Balbriggan"/>
    <s v="2002"/>
    <s v="2002"/>
    <s v="Number"/>
    <n v="789"/>
  </r>
  <r>
    <s v="B0704"/>
    <s v="2002 Population Aged 15 Years and Over"/>
    <s v="1"/>
    <s v="Male"/>
    <s v="04"/>
    <s v="Lower secondary"/>
    <s v="103500"/>
    <s v="Maynooth"/>
    <s v="2002"/>
    <s v="2002"/>
    <s v="Number"/>
    <n v="375"/>
  </r>
  <r>
    <s v="B0704"/>
    <s v="2002 Population Aged 15 Years and Over"/>
    <s v="1"/>
    <s v="Male"/>
    <s v="04"/>
    <s v="Lower secondary"/>
    <s v="103600"/>
    <s v="Towns 5,000 - 9,999 population"/>
    <s v="2002"/>
    <s v="2002"/>
    <s v="Number"/>
    <n v="17712"/>
  </r>
  <r>
    <s v="B0704"/>
    <s v="2002 Population Aged 15 Years and Over"/>
    <s v="1"/>
    <s v="Male"/>
    <s v="04"/>
    <s v="Lower secondary"/>
    <s v="103700"/>
    <s v="Arklow"/>
    <s v="2002"/>
    <s v="2002"/>
    <s v="Number"/>
    <n v="896"/>
  </r>
  <r>
    <s v="B0704"/>
    <s v="2002 Population Aged 15 Years and Over"/>
    <s v="1"/>
    <s v="Male"/>
    <s v="04"/>
    <s v="Lower secondary"/>
    <s v="103800"/>
    <s v="Cobh"/>
    <s v="2002"/>
    <s v="2002"/>
    <s v="Number"/>
    <n v="797"/>
  </r>
  <r>
    <s v="B0704"/>
    <s v="2002 Population Aged 15 Years and Over"/>
    <s v="1"/>
    <s v="Male"/>
    <s v="04"/>
    <s v="Lower secondary"/>
    <s v="103900"/>
    <s v="Ballina"/>
    <s v="2002"/>
    <s v="2002"/>
    <s v="Number"/>
    <n v="733"/>
  </r>
  <r>
    <s v="B0704"/>
    <s v="2002 Population Aged 15 Years and Over"/>
    <s v="1"/>
    <s v="Male"/>
    <s v="04"/>
    <s v="Lower secondary"/>
    <s v="104000"/>
    <s v="Wicklow"/>
    <s v="2002"/>
    <s v="2002"/>
    <s v="Number"/>
    <n v="675"/>
  </r>
  <r>
    <s v="B0704"/>
    <s v="2002 Population Aged 15 Years and Over"/>
    <s v="1"/>
    <s v="Male"/>
    <s v="04"/>
    <s v="Lower secondary"/>
    <s v="104100"/>
    <s v="Skerries"/>
    <s v="2002"/>
    <s v="2002"/>
    <s v="Number"/>
    <n v="397"/>
  </r>
  <r>
    <s v="B0704"/>
    <s v="2002 Population Aged 15 Years and Over"/>
    <s v="1"/>
    <s v="Male"/>
    <s v="04"/>
    <s v="Lower secondary"/>
    <s v="104200"/>
    <s v="Enniscorthy"/>
    <s v="2002"/>
    <s v="2002"/>
    <s v="Number"/>
    <n v="837"/>
  </r>
  <r>
    <s v="B0704"/>
    <s v="2002 Population Aged 15 Years and Over"/>
    <s v="1"/>
    <s v="Male"/>
    <s v="04"/>
    <s v="Lower secondary"/>
    <s v="104201"/>
    <s v="Mallow"/>
    <s v="2002"/>
    <s v="2002"/>
    <s v="Number"/>
    <n v="728"/>
  </r>
  <r>
    <s v="B0704"/>
    <s v="2002 Population Aged 15 Years and Over"/>
    <s v="1"/>
    <s v="Male"/>
    <s v="04"/>
    <s v="Lower secondary"/>
    <s v="104300"/>
    <s v="Shannon"/>
    <s v="2002"/>
    <s v="2002"/>
    <s v="Number"/>
    <n v="606"/>
  </r>
  <r>
    <s v="B0704"/>
    <s v="2002 Population Aged 15 Years and Over"/>
    <s v="1"/>
    <s v="Male"/>
    <s v="04"/>
    <s v="Lower secondary"/>
    <s v="104400"/>
    <s v="Portmarnock"/>
    <s v="2002"/>
    <s v="2002"/>
    <s v="Number"/>
    <n v="338"/>
  </r>
  <r>
    <s v="B0704"/>
    <s v="2002 Population Aged 15 Years and Over"/>
    <s v="1"/>
    <s v="Male"/>
    <s v="04"/>
    <s v="Lower secondary"/>
    <s v="104500"/>
    <s v="Tramore"/>
    <s v="2002"/>
    <s v="2002"/>
    <s v="Number"/>
    <n v="624"/>
  </r>
  <r>
    <s v="B0704"/>
    <s v="2002 Population Aged 15 Years and Over"/>
    <s v="1"/>
    <s v="Male"/>
    <s v="04"/>
    <s v="Lower secondary"/>
    <s v="104600"/>
    <s v="Midleton"/>
    <s v="2002"/>
    <s v="2002"/>
    <s v="Number"/>
    <n v="588"/>
  </r>
  <r>
    <s v="B0704"/>
    <s v="2002 Population Aged 15 Years and Over"/>
    <s v="1"/>
    <s v="Male"/>
    <s v="04"/>
    <s v="Lower secondary"/>
    <s v="104700"/>
    <s v="Longford"/>
    <s v="2002"/>
    <s v="2002"/>
    <s v="Number"/>
    <n v="509"/>
  </r>
  <r>
    <s v="B0704"/>
    <s v="2002 Population Aged 15 Years and Over"/>
    <s v="1"/>
    <s v="Male"/>
    <s v="04"/>
    <s v="Lower secondary"/>
    <s v="104800"/>
    <s v="Dungarvan"/>
    <s v="2002"/>
    <s v="2002"/>
    <s v="Number"/>
    <n v="548"/>
  </r>
  <r>
    <s v="B0704"/>
    <s v="2002 Population Aged 15 Years and Over"/>
    <s v="1"/>
    <s v="Male"/>
    <s v="04"/>
    <s v="Lower secondary"/>
    <s v="104900"/>
    <s v="Thurles"/>
    <s v="2002"/>
    <s v="2002"/>
    <s v="Number"/>
    <n v="662"/>
  </r>
  <r>
    <s v="B0704"/>
    <s v="2002 Population Aged 15 Years and Over"/>
    <s v="1"/>
    <s v="Male"/>
    <s v="04"/>
    <s v="Lower secondary"/>
    <s v="105000"/>
    <s v="Rush"/>
    <s v="2002"/>
    <s v="2002"/>
    <s v="Number"/>
    <n v="525"/>
  </r>
  <r>
    <s v="B0704"/>
    <s v="2002 Population Aged 15 Years and Over"/>
    <s v="1"/>
    <s v="Male"/>
    <s v="04"/>
    <s v="Lower secondary"/>
    <s v="105100"/>
    <s v="Youghal"/>
    <s v="2002"/>
    <s v="2002"/>
    <s v="Number"/>
    <n v="527"/>
  </r>
  <r>
    <s v="B0704"/>
    <s v="2002 Population Aged 15 Years and Over"/>
    <s v="1"/>
    <s v="Male"/>
    <s v="04"/>
    <s v="Lower secondary"/>
    <s v="105200"/>
    <s v="New Ross"/>
    <s v="2002"/>
    <s v="2002"/>
    <s v="Number"/>
    <n v="563"/>
  </r>
  <r>
    <s v="B0704"/>
    <s v="2002 Population Aged 15 Years and Over"/>
    <s v="1"/>
    <s v="Male"/>
    <s v="04"/>
    <s v="Lower secondary"/>
    <s v="105300"/>
    <s v="Nenagh"/>
    <s v="2002"/>
    <s v="2002"/>
    <s v="Number"/>
    <n v="469"/>
  </r>
  <r>
    <s v="B0704"/>
    <s v="2002 Population Aged 15 Years and Over"/>
    <s v="1"/>
    <s v="Male"/>
    <s v="04"/>
    <s v="Lower secondary"/>
    <s v="105400"/>
    <s v="Ashbourne"/>
    <s v="2002"/>
    <s v="2002"/>
    <s v="Number"/>
    <n v="425"/>
  </r>
  <r>
    <s v="B0704"/>
    <s v="2002 Population Aged 15 Years and Over"/>
    <s v="1"/>
    <s v="Male"/>
    <s v="04"/>
    <s v="Lower secondary"/>
    <s v="105500"/>
    <s v="Ballinasloe"/>
    <s v="2002"/>
    <s v="2002"/>
    <s v="Number"/>
    <n v="369"/>
  </r>
  <r>
    <s v="B0704"/>
    <s v="2002 Population Aged 15 Years and Over"/>
    <s v="1"/>
    <s v="Male"/>
    <s v="04"/>
    <s v="Lower secondary"/>
    <s v="105600"/>
    <s v="Cavan"/>
    <s v="2002"/>
    <s v="2002"/>
    <s v="Number"/>
    <n v="420"/>
  </r>
  <r>
    <s v="B0704"/>
    <s v="2002 Population Aged 15 Years and Over"/>
    <s v="1"/>
    <s v="Male"/>
    <s v="04"/>
    <s v="Lower secondary"/>
    <s v="105700"/>
    <s v="Athy"/>
    <s v="2002"/>
    <s v="2002"/>
    <s v="Number"/>
    <n v="536"/>
  </r>
  <r>
    <s v="B0704"/>
    <s v="2002 Population Aged 15 Years and Over"/>
    <s v="1"/>
    <s v="Male"/>
    <s v="04"/>
    <s v="Lower secondary"/>
    <s v="105800"/>
    <s v="Tuam"/>
    <s v="2002"/>
    <s v="2002"/>
    <s v="Number"/>
    <n v="442"/>
  </r>
  <r>
    <s v="B0704"/>
    <s v="2002 Population Aged 15 Years and Over"/>
    <s v="1"/>
    <s v="Male"/>
    <s v="04"/>
    <s v="Lower secondary"/>
    <s v="105900"/>
    <s v="Monaghan"/>
    <s v="2002"/>
    <s v="2002"/>
    <s v="Number"/>
    <n v="522"/>
  </r>
  <r>
    <s v="B0704"/>
    <s v="2002 Population Aged 15 Years and Over"/>
    <s v="1"/>
    <s v="Male"/>
    <s v="04"/>
    <s v="Lower secondary"/>
    <s v="106000"/>
    <s v="Trim"/>
    <s v="2002"/>
    <s v="2002"/>
    <s v="Number"/>
    <n v="419"/>
  </r>
  <r>
    <s v="B0704"/>
    <s v="2002 Population Aged 15 Years and Over"/>
    <s v="1"/>
    <s v="Male"/>
    <s v="04"/>
    <s v="Lower secondary"/>
    <s v="106100"/>
    <s v="Kildare"/>
    <s v="2002"/>
    <s v="2002"/>
    <s v="Number"/>
    <n v="511"/>
  </r>
  <r>
    <s v="B0704"/>
    <s v="2002 Population Aged 15 Years and Over"/>
    <s v="1"/>
    <s v="Male"/>
    <s v="04"/>
    <s v="Lower secondary"/>
    <s v="106200"/>
    <s v="Westport"/>
    <s v="2002"/>
    <s v="2002"/>
    <s v="Number"/>
    <n v="373"/>
  </r>
  <r>
    <s v="B0704"/>
    <s v="2002 Population Aged 15 Years and Over"/>
    <s v="1"/>
    <s v="Male"/>
    <s v="04"/>
    <s v="Lower secondary"/>
    <s v="106300"/>
    <s v="Laytown-Bettystown-Mornington"/>
    <s v="2002"/>
    <s v="2002"/>
    <s v="Number"/>
    <n v="372"/>
  </r>
  <r>
    <s v="B0704"/>
    <s v="2002 Population Aged 15 Years and Over"/>
    <s v="1"/>
    <s v="Male"/>
    <s v="04"/>
    <s v="Lower secondary"/>
    <s v="106400"/>
    <s v="Carrick-on-Suir"/>
    <s v="2002"/>
    <s v="2002"/>
    <s v="Number"/>
    <n v="603"/>
  </r>
  <r>
    <s v="B0704"/>
    <s v="2002 Population Aged 15 Years and Over"/>
    <s v="1"/>
    <s v="Male"/>
    <s v="04"/>
    <s v="Lower secondary"/>
    <s v="106500"/>
    <s v="Dunboyne"/>
    <s v="2002"/>
    <s v="2002"/>
    <s v="Number"/>
    <n v="307"/>
  </r>
  <r>
    <s v="B0704"/>
    <s v="2002 Population Aged 15 Years and Over"/>
    <s v="1"/>
    <s v="Male"/>
    <s v="04"/>
    <s v="Lower secondary"/>
    <s v="106600"/>
    <s v="Gorey"/>
    <s v="2002"/>
    <s v="2002"/>
    <s v="Number"/>
    <n v="487"/>
  </r>
  <r>
    <s v="B0704"/>
    <s v="2002 Population Aged 15 Years and Over"/>
    <s v="1"/>
    <s v="Male"/>
    <s v="04"/>
    <s v="Lower secondary"/>
    <s v="106700"/>
    <s v="Buncrana"/>
    <s v="2002"/>
    <s v="2002"/>
    <s v="Number"/>
    <n v="449"/>
  </r>
  <r>
    <s v="B0704"/>
    <s v="2002 Population Aged 15 Years and Over"/>
    <s v="1"/>
    <s v="Male"/>
    <s v="04"/>
    <s v="Lower secondary"/>
    <s v="106800"/>
    <s v="Bandon"/>
    <s v="2002"/>
    <s v="2002"/>
    <s v="Number"/>
    <n v="455"/>
  </r>
  <r>
    <s v="B0704"/>
    <s v="2002 Population Aged 15 Years and Over"/>
    <s v="1"/>
    <s v="Male"/>
    <s v="04"/>
    <s v="Lower secondary"/>
    <s v="106900"/>
    <s v="Towns 3,000 - 4,999 population"/>
    <s v="2002"/>
    <s v="2002"/>
    <s v="Number"/>
    <n v="7603"/>
  </r>
  <r>
    <s v="B0704"/>
    <s v="2002 Population Aged 15 Years and Over"/>
    <s v="1"/>
    <s v="Male"/>
    <s v="04"/>
    <s v="Lower secondary"/>
    <s v="107000"/>
    <s v="Tipperary"/>
    <s v="2002"/>
    <s v="2002"/>
    <s v="Number"/>
    <n v="446"/>
  </r>
  <r>
    <s v="B0704"/>
    <s v="2002 Population Aged 15 Years and Over"/>
    <s v="1"/>
    <s v="Male"/>
    <s v="04"/>
    <s v="Lower secondary"/>
    <s v="107100"/>
    <s v="Fermoy"/>
    <s v="2002"/>
    <s v="2002"/>
    <s v="Number"/>
    <n v="381"/>
  </r>
  <r>
    <s v="B0704"/>
    <s v="2002 Population Aged 15 Years and Over"/>
    <s v="1"/>
    <s v="Male"/>
    <s v="04"/>
    <s v="Lower secondary"/>
    <s v="107200"/>
    <s v="Passage West"/>
    <s v="2002"/>
    <s v="2002"/>
    <s v="Number"/>
    <n v="306"/>
  </r>
  <r>
    <s v="B0704"/>
    <s v="2002 Population Aged 15 Years and Over"/>
    <s v="1"/>
    <s v="Male"/>
    <s v="04"/>
    <s v="Lower secondary"/>
    <s v="107300"/>
    <s v="Roscrea"/>
    <s v="2002"/>
    <s v="2002"/>
    <s v="Number"/>
    <n v="409"/>
  </r>
  <r>
    <s v="B0704"/>
    <s v="2002 Population Aged 15 Years and Over"/>
    <s v="1"/>
    <s v="Male"/>
    <s v="04"/>
    <s v="Lower secondary"/>
    <s v="107400"/>
    <s v="Edenderry"/>
    <s v="2002"/>
    <s v="2002"/>
    <s v="Number"/>
    <n v="378"/>
  </r>
  <r>
    <s v="B0704"/>
    <s v="2002 Population Aged 15 Years and Over"/>
    <s v="1"/>
    <s v="Male"/>
    <s v="04"/>
    <s v="Lower secondary"/>
    <s v="107500"/>
    <s v="Roscommon"/>
    <s v="2002"/>
    <s v="2002"/>
    <s v="Number"/>
    <n v="298"/>
  </r>
  <r>
    <s v="B0704"/>
    <s v="2002 Population Aged 15 Years and Over"/>
    <s v="1"/>
    <s v="Male"/>
    <s v="04"/>
    <s v="Lower secondary"/>
    <s v="107600"/>
    <s v="Birr"/>
    <s v="2002"/>
    <s v="2002"/>
    <s v="Number"/>
    <n v="343"/>
  </r>
  <r>
    <s v="B0704"/>
    <s v="2002 Population Aged 15 Years and Over"/>
    <s v="1"/>
    <s v="Male"/>
    <s v="04"/>
    <s v="Lower secondary"/>
    <s v="107700"/>
    <s v="Ceannanus Mór"/>
    <s v="2002"/>
    <s v="2002"/>
    <s v="Number"/>
    <n v="407"/>
  </r>
  <r>
    <s v="B0704"/>
    <s v="2002 Population Aged 15 Years and Over"/>
    <s v="1"/>
    <s v="Male"/>
    <s v="04"/>
    <s v="Lower secondary"/>
    <s v="107800"/>
    <s v="Clane"/>
    <s v="2002"/>
    <s v="2002"/>
    <s v="Number"/>
    <n v="319"/>
  </r>
  <r>
    <s v="B0704"/>
    <s v="2002 Population Aged 15 Years and Over"/>
    <s v="1"/>
    <s v="Male"/>
    <s v="04"/>
    <s v="Lower secondary"/>
    <s v="107900"/>
    <s v="Newcastle (Co. Limerick)"/>
    <s v="2002"/>
    <s v="2002"/>
    <s v="Number"/>
    <n v="307"/>
  </r>
  <r>
    <s v="B0704"/>
    <s v="2002 Population Aged 15 Years and Over"/>
    <s v="1"/>
    <s v="Male"/>
    <s v="04"/>
    <s v="Lower secondary"/>
    <s v="108000"/>
    <s v="Loughrea"/>
    <s v="2002"/>
    <s v="2002"/>
    <s v="Number"/>
    <n v="250"/>
  </r>
  <r>
    <s v="B0704"/>
    <s v="2002 Population Aged 15 Years and Over"/>
    <s v="1"/>
    <s v="Male"/>
    <s v="04"/>
    <s v="Lower secondary"/>
    <s v="108100"/>
    <s v="Portarlington"/>
    <s v="2002"/>
    <s v="2002"/>
    <s v="Number"/>
    <n v="382"/>
  </r>
  <r>
    <s v="B0704"/>
    <s v="2002 Population Aged 15 Years and Over"/>
    <s v="1"/>
    <s v="Male"/>
    <s v="04"/>
    <s v="Lower secondary"/>
    <s v="108200"/>
    <s v="Listowel"/>
    <s v="2002"/>
    <s v="2002"/>
    <s v="Number"/>
    <n v="332"/>
  </r>
  <r>
    <s v="B0704"/>
    <s v="2002 Population Aged 15 Years and Over"/>
    <s v="1"/>
    <s v="Male"/>
    <s v="04"/>
    <s v="Lower secondary"/>
    <s v="108300"/>
    <s v="Ardee"/>
    <s v="2002"/>
    <s v="2002"/>
    <s v="Number"/>
    <n v="371"/>
  </r>
  <r>
    <s v="B0704"/>
    <s v="2002 Population Aged 15 Years and Over"/>
    <s v="1"/>
    <s v="Male"/>
    <s v="04"/>
    <s v="Lower secondary"/>
    <s v="108400"/>
    <s v="Donabate"/>
    <s v="2002"/>
    <s v="2002"/>
    <s v="Number"/>
    <n v="175"/>
  </r>
  <r>
    <s v="B0704"/>
    <s v="2002 Population Aged 15 Years and Over"/>
    <s v="1"/>
    <s v="Male"/>
    <s v="04"/>
    <s v="Lower secondary"/>
    <s v="108500"/>
    <s v="Carrickmacross"/>
    <s v="2002"/>
    <s v="2002"/>
    <s v="Number"/>
    <n v="331"/>
  </r>
  <r>
    <s v="B0704"/>
    <s v="2002 Population Aged 15 Years and Over"/>
    <s v="1"/>
    <s v="Male"/>
    <s v="04"/>
    <s v="Lower secondary"/>
    <s v="108600"/>
    <s v="Ratoath"/>
    <s v="2002"/>
    <s v="2002"/>
    <s v="Number"/>
    <n v="187"/>
  </r>
  <r>
    <s v="B0704"/>
    <s v="2002 Population Aged 15 Years and Over"/>
    <s v="1"/>
    <s v="Male"/>
    <s v="04"/>
    <s v="Lower secondary"/>
    <s v="108700"/>
    <s v="Clonakilty"/>
    <s v="2002"/>
    <s v="2002"/>
    <s v="Number"/>
    <n v="237"/>
  </r>
  <r>
    <s v="B0704"/>
    <s v="2002 Population Aged 15 Years and Over"/>
    <s v="1"/>
    <s v="Male"/>
    <s v="04"/>
    <s v="Lower secondary"/>
    <s v="108800"/>
    <s v="Ballybofey-Stranorlar"/>
    <s v="2002"/>
    <s v="2002"/>
    <s v="Number"/>
    <n v="289"/>
  </r>
  <r>
    <s v="B0704"/>
    <s v="2002 Population Aged 15 Years and Over"/>
    <s v="1"/>
    <s v="Male"/>
    <s v="04"/>
    <s v="Lower secondary"/>
    <s v="108900"/>
    <s v="Kinsale"/>
    <s v="2002"/>
    <s v="2002"/>
    <s v="Number"/>
    <n v="189"/>
  </r>
  <r>
    <s v="B0704"/>
    <s v="2002 Population Aged 15 Years and Over"/>
    <s v="1"/>
    <s v="Male"/>
    <s v="04"/>
    <s v="Lower secondary"/>
    <s v="109000"/>
    <s v="Mountmellick"/>
    <s v="2002"/>
    <s v="2002"/>
    <s v="Number"/>
    <n v="353"/>
  </r>
  <r>
    <s v="B0704"/>
    <s v="2002 Population Aged 15 Years and Over"/>
    <s v="1"/>
    <s v="Male"/>
    <s v="04"/>
    <s v="Lower secondary"/>
    <s v="109100"/>
    <s v="Mitchelstown"/>
    <s v="2002"/>
    <s v="2002"/>
    <s v="Number"/>
    <n v="287"/>
  </r>
  <r>
    <s v="B0704"/>
    <s v="2002 Population Aged 15 Years and Over"/>
    <s v="1"/>
    <s v="Male"/>
    <s v="04"/>
    <s v="Lower secondary"/>
    <s v="109200"/>
    <s v="Bantry"/>
    <s v="2002"/>
    <s v="2002"/>
    <s v="Number"/>
    <n v="265"/>
  </r>
  <r>
    <s v="B0704"/>
    <s v="2002 Population Aged 15 Years and Over"/>
    <s v="1"/>
    <s v="Male"/>
    <s v="04"/>
    <s v="Lower secondary"/>
    <s v="109300"/>
    <s v="Dunshaughlin"/>
    <s v="2002"/>
    <s v="2002"/>
    <s v="Number"/>
    <n v="166"/>
  </r>
  <r>
    <s v="B0704"/>
    <s v="2002 Population Aged 15 Years and Over"/>
    <s v="1"/>
    <s v="Male"/>
    <s v="04"/>
    <s v="Lower secondary"/>
    <s v="109400"/>
    <s v="Tower"/>
    <s v="2002"/>
    <s v="2002"/>
    <s v="Number"/>
    <n v="195"/>
  </r>
  <r>
    <s v="B0704"/>
    <s v="2002 Population Aged 15 Years and Over"/>
    <s v="1"/>
    <s v="Male"/>
    <s v="04"/>
    <s v="Lower secondary"/>
    <s v="109500"/>
    <s v="Towns 1,500 - 2,999 population"/>
    <s v="2002"/>
    <s v="2002"/>
    <s v="Number"/>
    <n v="9222"/>
  </r>
  <r>
    <s v="B0704"/>
    <s v="2002 Population Aged 15 Years and Over"/>
    <s v="1"/>
    <s v="Male"/>
    <s v="04"/>
    <s v="Lower secondary"/>
    <s v="109600"/>
    <s v="Macroom"/>
    <s v="2002"/>
    <s v="2002"/>
    <s v="Number"/>
    <n v="269"/>
  </r>
  <r>
    <s v="B0704"/>
    <s v="2002 Population Aged 15 Years and Over"/>
    <s v="1"/>
    <s v="Male"/>
    <s v="04"/>
    <s v="Lower secondary"/>
    <s v="109700"/>
    <s v="Castleblayney"/>
    <s v="2002"/>
    <s v="2002"/>
    <s v="Number"/>
    <n v="219"/>
  </r>
  <r>
    <s v="B0704"/>
    <s v="2002 Population Aged 15 Years and Over"/>
    <s v="1"/>
    <s v="Male"/>
    <s v="04"/>
    <s v="Lower secondary"/>
    <s v="109800"/>
    <s v="Sallins"/>
    <s v="2002"/>
    <s v="2002"/>
    <s v="Number"/>
    <n v="196"/>
  </r>
  <r>
    <s v="B0704"/>
    <s v="2002 Population Aged 15 Years and Over"/>
    <s v="1"/>
    <s v="Male"/>
    <s v="04"/>
    <s v="Lower secondary"/>
    <s v="109900"/>
    <s v="Kilcoole"/>
    <s v="2002"/>
    <s v="2002"/>
    <s v="Number"/>
    <n v="223"/>
  </r>
  <r>
    <s v="B0704"/>
    <s v="2002 Population Aged 15 Years and Over"/>
    <s v="1"/>
    <s v="Male"/>
    <s v="04"/>
    <s v="Lower secondary"/>
    <s v="110000"/>
    <s v="Cahir"/>
    <s v="2002"/>
    <s v="2002"/>
    <s v="Number"/>
    <n v="227"/>
  </r>
  <r>
    <s v="B0704"/>
    <s v="2002 Population Aged 15 Years and Over"/>
    <s v="1"/>
    <s v="Male"/>
    <s v="04"/>
    <s v="Lower secondary"/>
    <s v="110100"/>
    <s v="Cashel"/>
    <s v="2002"/>
    <s v="2002"/>
    <s v="Number"/>
    <n v="272"/>
  </r>
  <r>
    <s v="B0704"/>
    <s v="2002 Population Aged 15 Years and Over"/>
    <s v="1"/>
    <s v="Male"/>
    <s v="04"/>
    <s v="Lower secondary"/>
    <s v="110200"/>
    <s v="Kilcock"/>
    <s v="2002"/>
    <s v="2002"/>
    <s v="Number"/>
    <n v="190"/>
  </r>
  <r>
    <s v="B0704"/>
    <s v="2002 Population Aged 15 Years and Over"/>
    <s v="1"/>
    <s v="Male"/>
    <s v="04"/>
    <s v="Lower secondary"/>
    <s v="110300"/>
    <s v="Muinebeag"/>
    <s v="2002"/>
    <s v="2002"/>
    <s v="Number"/>
    <n v="300"/>
  </r>
  <r>
    <s v="B0704"/>
    <s v="2002 Population Aged 15 Years and Over"/>
    <s v="1"/>
    <s v="Male"/>
    <s v="04"/>
    <s v="Lower secondary"/>
    <s v="110400"/>
    <s v="Ballyshannon"/>
    <s v="2002"/>
    <s v="2002"/>
    <s v="Number"/>
    <n v="218"/>
  </r>
  <r>
    <s v="B0704"/>
    <s v="2002 Population Aged 15 Years and Over"/>
    <s v="1"/>
    <s v="Male"/>
    <s v="04"/>
    <s v="Lower secondary"/>
    <s v="110500"/>
    <s v="Clara"/>
    <s v="2002"/>
    <s v="2002"/>
    <s v="Number"/>
    <n v="251"/>
  </r>
  <r>
    <s v="B0704"/>
    <s v="2002 Population Aged 15 Years and Over"/>
    <s v="1"/>
    <s v="Male"/>
    <s v="04"/>
    <s v="Lower secondary"/>
    <s v="110600"/>
    <s v="Kilrush"/>
    <s v="2002"/>
    <s v="2002"/>
    <s v="Number"/>
    <n v="228"/>
  </r>
  <r>
    <s v="B0704"/>
    <s v="2002 Population Aged 15 Years and Over"/>
    <s v="1"/>
    <s v="Male"/>
    <s v="04"/>
    <s v="Lower secondary"/>
    <s v="110700"/>
    <s v="Rathluirc (or Charleville)"/>
    <s v="2002"/>
    <s v="2002"/>
    <s v="Number"/>
    <n v="200"/>
  </r>
  <r>
    <s v="B0704"/>
    <s v="2002 Population Aged 15 Years and Over"/>
    <s v="1"/>
    <s v="Male"/>
    <s v="04"/>
    <s v="Lower secondary"/>
    <s v="110800"/>
    <s v="Monasterevan"/>
    <s v="2002"/>
    <s v="2002"/>
    <s v="Number"/>
    <n v="249"/>
  </r>
  <r>
    <s v="B0704"/>
    <s v="2002 Population Aged 15 Years and Over"/>
    <s v="1"/>
    <s v="Male"/>
    <s v="04"/>
    <s v="Lower secondary"/>
    <s v="110900"/>
    <s v="Newtownmountkennedy"/>
    <s v="2002"/>
    <s v="2002"/>
    <s v="Number"/>
    <n v="260"/>
  </r>
  <r>
    <s v="B0704"/>
    <s v="2002 Population Aged 15 Years and Over"/>
    <s v="1"/>
    <s v="Male"/>
    <s v="04"/>
    <s v="Lower secondary"/>
    <s v="111000"/>
    <s v="Blessington"/>
    <s v="2002"/>
    <s v="2002"/>
    <s v="Number"/>
    <n v="191"/>
  </r>
  <r>
    <s v="B0704"/>
    <s v="2002 Population Aged 15 Years and Over"/>
    <s v="1"/>
    <s v="Male"/>
    <s v="04"/>
    <s v="Lower secondary"/>
    <s v="111100"/>
    <s v="Rathcoole"/>
    <s v="2002"/>
    <s v="2002"/>
    <s v="Number"/>
    <n v="206"/>
  </r>
  <r>
    <s v="B0704"/>
    <s v="2002 Population Aged 15 Years and Over"/>
    <s v="1"/>
    <s v="Male"/>
    <s v="04"/>
    <s v="Lower secondary"/>
    <s v="111200"/>
    <s v="Lusk"/>
    <s v="2002"/>
    <s v="2002"/>
    <s v="Number"/>
    <n v="179"/>
  </r>
  <r>
    <s v="B0704"/>
    <s v="2002 Population Aged 15 Years and Over"/>
    <s v="1"/>
    <s v="Male"/>
    <s v="04"/>
    <s v="Lower secondary"/>
    <s v="111300"/>
    <s v="Donegal"/>
    <s v="2002"/>
    <s v="2002"/>
    <s v="Number"/>
    <n v="193"/>
  </r>
  <r>
    <s v="B0704"/>
    <s v="2002 Population Aged 15 Years and Over"/>
    <s v="1"/>
    <s v="Male"/>
    <s v="04"/>
    <s v="Lower secondary"/>
    <s v="111400"/>
    <s v="Tullow"/>
    <s v="2002"/>
    <s v="2002"/>
    <s v="Number"/>
    <n v="247"/>
  </r>
  <r>
    <s v="B0704"/>
    <s v="2002 Population Aged 15 Years and Over"/>
    <s v="1"/>
    <s v="Male"/>
    <s v="04"/>
    <s v="Lower secondary"/>
    <s v="111500"/>
    <s v="Templemore"/>
    <s v="2002"/>
    <s v="2002"/>
    <s v="Number"/>
    <n v="209"/>
  </r>
  <r>
    <s v="B0704"/>
    <s v="2002 Population Aged 15 Years and Over"/>
    <s v="1"/>
    <s v="Male"/>
    <s v="04"/>
    <s v="Lower secondary"/>
    <s v="111600"/>
    <s v="Kill"/>
    <s v="2002"/>
    <s v="2002"/>
    <s v="Number"/>
    <n v="147"/>
  </r>
  <r>
    <s v="B0704"/>
    <s v="2002 Population Aged 15 Years and Over"/>
    <s v="1"/>
    <s v="Male"/>
    <s v="04"/>
    <s v="Lower secondary"/>
    <s v="111700"/>
    <s v="Carrick-on-Shannon"/>
    <s v="2002"/>
    <s v="2002"/>
    <s v="Number"/>
    <n v="135"/>
  </r>
  <r>
    <s v="B0704"/>
    <s v="2002 Population Aged 15 Years and Over"/>
    <s v="1"/>
    <s v="Male"/>
    <s v="04"/>
    <s v="Lower secondary"/>
    <s v="111800"/>
    <s v="Boyle"/>
    <s v="2002"/>
    <s v="2002"/>
    <s v="Number"/>
    <n v="181"/>
  </r>
  <r>
    <s v="B0704"/>
    <s v="2002 Population Aged 15 Years and Over"/>
    <s v="1"/>
    <s v="Male"/>
    <s v="04"/>
    <s v="Lower secondary"/>
    <s v="111900"/>
    <s v="Duleek"/>
    <s v="2002"/>
    <s v="2002"/>
    <s v="Number"/>
    <n v="254"/>
  </r>
  <r>
    <s v="B0704"/>
    <s v="2002 Population Aged 15 Years and Over"/>
    <s v="1"/>
    <s v="Male"/>
    <s v="04"/>
    <s v="Lower secondary"/>
    <s v="112000"/>
    <s v="Castleisland"/>
    <s v="2002"/>
    <s v="2002"/>
    <s v="Number"/>
    <n v="199"/>
  </r>
  <r>
    <s v="B0704"/>
    <s v="2002 Population Aged 15 Years and Over"/>
    <s v="1"/>
    <s v="Male"/>
    <s v="04"/>
    <s v="Lower secondary"/>
    <s v="112100"/>
    <s v="Athenry"/>
    <s v="2002"/>
    <s v="2002"/>
    <s v="Number"/>
    <n v="119"/>
  </r>
  <r>
    <s v="B0704"/>
    <s v="2002 Population Aged 15 Years and Over"/>
    <s v="1"/>
    <s v="Male"/>
    <s v="04"/>
    <s v="Lower secondary"/>
    <s v="112200"/>
    <s v="Blarney"/>
    <s v="2002"/>
    <s v="2002"/>
    <s v="Number"/>
    <n v="146"/>
  </r>
  <r>
    <s v="B0704"/>
    <s v="2002 Population Aged 15 Years and Over"/>
    <s v="1"/>
    <s v="Male"/>
    <s v="04"/>
    <s v="Lower secondary"/>
    <s v="112300"/>
    <s v="Kinsealy-Drinan"/>
    <s v="2002"/>
    <s v="2002"/>
    <s v="Number"/>
    <n v="143"/>
  </r>
  <r>
    <s v="B0704"/>
    <s v="2002 Population Aged 15 Years and Over"/>
    <s v="1"/>
    <s v="Male"/>
    <s v="04"/>
    <s v="Lower secondary"/>
    <s v="112400"/>
    <s v="Claremorris"/>
    <s v="2002"/>
    <s v="2002"/>
    <s v="Number"/>
    <n v="142"/>
  </r>
  <r>
    <s v="B0704"/>
    <s v="2002 Population Aged 15 Years and Over"/>
    <s v="1"/>
    <s v="Male"/>
    <s v="04"/>
    <s v="Lower secondary"/>
    <s v="112500"/>
    <s v="Skibbereen"/>
    <s v="2002"/>
    <s v="2002"/>
    <s v="Number"/>
    <n v="199"/>
  </r>
  <r>
    <s v="B0704"/>
    <s v="2002 Population Aged 15 Years and Over"/>
    <s v="1"/>
    <s v="Male"/>
    <s v="04"/>
    <s v="Lower secondary"/>
    <s v="112600"/>
    <s v="Clones"/>
    <s v="2002"/>
    <s v="2002"/>
    <s v="Number"/>
    <n v="187"/>
  </r>
  <r>
    <s v="B0704"/>
    <s v="2002 Population Aged 15 Years and Over"/>
    <s v="1"/>
    <s v="Male"/>
    <s v="04"/>
    <s v="Lower secondary"/>
    <s v="112700"/>
    <s v="Enniskerry"/>
    <s v="2002"/>
    <s v="2002"/>
    <s v="Number"/>
    <n v="94"/>
  </r>
  <r>
    <s v="B0704"/>
    <s v="2002 Population Aged 15 Years and Over"/>
    <s v="1"/>
    <s v="Male"/>
    <s v="04"/>
    <s v="Lower secondary"/>
    <s v="112800"/>
    <s v="Kenmare"/>
    <s v="2002"/>
    <s v="2002"/>
    <s v="Number"/>
    <n v="85"/>
  </r>
  <r>
    <s v="B0704"/>
    <s v="2002 Population Aged 15 Years and Over"/>
    <s v="1"/>
    <s v="Male"/>
    <s v="04"/>
    <s v="Lower secondary"/>
    <s v="112900"/>
    <s v="Bundoran"/>
    <s v="2002"/>
    <s v="2002"/>
    <s v="Number"/>
    <n v="155"/>
  </r>
  <r>
    <s v="B0704"/>
    <s v="2002 Population Aged 15 Years and Over"/>
    <s v="1"/>
    <s v="Male"/>
    <s v="04"/>
    <s v="Lower secondary"/>
    <s v="113000"/>
    <s v="An Daingean"/>
    <s v="2002"/>
    <s v="2002"/>
    <s v="Number"/>
    <n v="116"/>
  </r>
  <r>
    <s v="B0704"/>
    <s v="2002 Population Aged 15 Years and Over"/>
    <s v="1"/>
    <s v="Male"/>
    <s v="04"/>
    <s v="Lower secondary"/>
    <s v="113100"/>
    <s v="Rathangan"/>
    <s v="2002"/>
    <s v="2002"/>
    <s v="Number"/>
    <n v="184"/>
  </r>
  <r>
    <s v="B0704"/>
    <s v="2002 Population Aged 15 Years and Over"/>
    <s v="1"/>
    <s v="Male"/>
    <s v="04"/>
    <s v="Lower secondary"/>
    <s v="113200"/>
    <s v="Castlerea"/>
    <s v="2002"/>
    <s v="2002"/>
    <s v="Number"/>
    <n v="140"/>
  </r>
  <r>
    <s v="B0704"/>
    <s v="2002 Population Aged 15 Years and Over"/>
    <s v="1"/>
    <s v="Male"/>
    <s v="04"/>
    <s v="Lower secondary"/>
    <s v="113300"/>
    <s v="Gort"/>
    <s v="2002"/>
    <s v="2002"/>
    <s v="Number"/>
    <n v="126"/>
  </r>
  <r>
    <s v="B0704"/>
    <s v="2002 Population Aged 15 Years and Over"/>
    <s v="1"/>
    <s v="Male"/>
    <s v="04"/>
    <s v="Lower secondary"/>
    <s v="113400"/>
    <s v="Dunmore East"/>
    <s v="2002"/>
    <s v="2002"/>
    <s v="Number"/>
    <n v="123"/>
  </r>
  <r>
    <s v="B0704"/>
    <s v="2002 Population Aged 15 Years and Over"/>
    <s v="1"/>
    <s v="Male"/>
    <s v="04"/>
    <s v="Lower secondary"/>
    <s v="113500"/>
    <s v="Cootehill"/>
    <s v="2002"/>
    <s v="2002"/>
    <s v="Number"/>
    <n v="136"/>
  </r>
  <r>
    <s v="B0704"/>
    <s v="2002 Population Aged 15 Years and Over"/>
    <s v="1"/>
    <s v="Male"/>
    <s v="04"/>
    <s v="Lower secondary"/>
    <s v="113600"/>
    <s v="Portrane"/>
    <s v="2002"/>
    <s v="2002"/>
    <s v="Number"/>
    <n v="123"/>
  </r>
  <r>
    <s v="B0704"/>
    <s v="2002 Population Aged 15 Years and Over"/>
    <s v="1"/>
    <s v="Male"/>
    <s v="04"/>
    <s v="Lower secondary"/>
    <s v="113700"/>
    <s v="Oranmore"/>
    <s v="2002"/>
    <s v="2002"/>
    <s v="Number"/>
    <n v="75"/>
  </r>
  <r>
    <s v="B0704"/>
    <s v="2002 Population Aged 15 Years and Over"/>
    <s v="1"/>
    <s v="Male"/>
    <s v="04"/>
    <s v="Lower secondary"/>
    <s v="113800"/>
    <s v="Abbeyfeale"/>
    <s v="2002"/>
    <s v="2002"/>
    <s v="Number"/>
    <n v="151"/>
  </r>
  <r>
    <s v="B0704"/>
    <s v="2002 Population Aged 15 Years and Over"/>
    <s v="1"/>
    <s v="Male"/>
    <s v="04"/>
    <s v="Lower secondary"/>
    <s v="113900"/>
    <s v="Carndonagh"/>
    <s v="2002"/>
    <s v="2002"/>
    <s v="Number"/>
    <n v="146"/>
  </r>
  <r>
    <s v="B0704"/>
    <s v="2002 Population Aged 15 Years and Over"/>
    <s v="1"/>
    <s v="Male"/>
    <s v="04"/>
    <s v="Lower secondary"/>
    <s v="114000"/>
    <s v="Bailieborough"/>
    <s v="2002"/>
    <s v="2002"/>
    <s v="Number"/>
    <n v="151"/>
  </r>
  <r>
    <s v="B0704"/>
    <s v="2002 Population Aged 15 Years and Over"/>
    <s v="1"/>
    <s v="Male"/>
    <s v="04"/>
    <s v="Lower secondary"/>
    <s v="114100"/>
    <s v="Kanturk"/>
    <s v="2002"/>
    <s v="2002"/>
    <s v="Number"/>
    <n v="155"/>
  </r>
  <r>
    <s v="B0704"/>
    <s v="2002 Population Aged 15 Years and Over"/>
    <s v="1"/>
    <s v="Male"/>
    <s v="04"/>
    <s v="Lower secondary"/>
    <s v="114200"/>
    <s v="Ballinrobe"/>
    <s v="2002"/>
    <s v="2002"/>
    <s v="Number"/>
    <n v="129"/>
  </r>
  <r>
    <s v="B0704"/>
    <s v="2002 Population Aged 15 Years and Over"/>
    <s v="1"/>
    <s v="Male"/>
    <s v="04"/>
    <s v="Lower secondary"/>
    <s v="114300"/>
    <s v="Thomastown"/>
    <s v="2002"/>
    <s v="2002"/>
    <s v="Number"/>
    <n v="134"/>
  </r>
  <r>
    <s v="B0704"/>
    <s v="2002 Population Aged 15 Years and Over"/>
    <s v="1"/>
    <s v="Male"/>
    <s v="04"/>
    <s v="Lower secondary"/>
    <s v="114400"/>
    <s v="Banagher"/>
    <s v="2002"/>
    <s v="2002"/>
    <s v="Number"/>
    <n v="109"/>
  </r>
  <r>
    <s v="B0704"/>
    <s v="2002 Population Aged 15 Years and Over"/>
    <s v="1"/>
    <s v="Male"/>
    <s v="04"/>
    <s v="Lower secondary"/>
    <s v="114500"/>
    <s v="Athboy"/>
    <s v="2002"/>
    <s v="2002"/>
    <s v="Number"/>
    <n v="126"/>
  </r>
  <r>
    <s v="B0704"/>
    <s v="2002 Population Aged 15 Years and Over"/>
    <s v="1"/>
    <s v="Male"/>
    <s v="04"/>
    <s v="Lower secondary"/>
    <s v="114600"/>
    <s v="Dunmanway"/>
    <s v="2002"/>
    <s v="2002"/>
    <s v="Number"/>
    <n v="165"/>
  </r>
  <r>
    <s v="B0704"/>
    <s v="2002 Population Aged 15 Years and Over"/>
    <s v="1"/>
    <s v="Male"/>
    <s v="04"/>
    <s v="Lower secondary"/>
    <s v="114700"/>
    <s v="Prosperous"/>
    <s v="2002"/>
    <s v="2002"/>
    <s v="Number"/>
    <n v="109"/>
  </r>
  <r>
    <s v="B0704"/>
    <s v="2002 Population Aged 15 Years and Over"/>
    <s v="1"/>
    <s v="Male"/>
    <s v="04"/>
    <s v="Lower secondary"/>
    <s v="114800"/>
    <s v="Moate"/>
    <s v="2002"/>
    <s v="2002"/>
    <s v="Number"/>
    <n v="111"/>
  </r>
  <r>
    <s v="B0704"/>
    <s v="2002 Population Aged 15 Years and Over"/>
    <s v="1"/>
    <s v="Male"/>
    <s v="04"/>
    <s v="Lower secondary"/>
    <s v="114900"/>
    <s v="Aggregate Town Area"/>
    <s v="2002"/>
    <s v="2002"/>
    <s v="Number"/>
    <n v="150829"/>
  </r>
  <r>
    <s v="B0704"/>
    <s v="2002 Population Aged 15 Years and Over"/>
    <s v="1"/>
    <s v="Male"/>
    <s v="04"/>
    <s v="Lower secondary"/>
    <s v="115000"/>
    <s v="Towns 1,000 - 1,499 population"/>
    <s v="2002"/>
    <s v="2002"/>
    <s v="Number"/>
    <n v="6675"/>
  </r>
  <r>
    <s v="B0704"/>
    <s v="2002 Population Aged 15 Years and Over"/>
    <s v="1"/>
    <s v="Male"/>
    <s v="04"/>
    <s v="Lower secondary"/>
    <s v="115100"/>
    <s v="Towns 500 - 999 population"/>
    <s v="2002"/>
    <s v="2002"/>
    <s v="Number"/>
    <n v="9157"/>
  </r>
  <r>
    <s v="B0704"/>
    <s v="2002 Population Aged 15 Years and Over"/>
    <s v="1"/>
    <s v="Male"/>
    <s v="04"/>
    <s v="Lower secondary"/>
    <s v="115200"/>
    <s v="Towns under 500 population but with at least 50 inhabited houses"/>
    <s v="2002"/>
    <s v="2002"/>
    <s v="Number"/>
    <n v="9106"/>
  </r>
  <r>
    <s v="B0704"/>
    <s v="2002 Population Aged 15 Years and Over"/>
    <s v="1"/>
    <s v="Male"/>
    <s v="04"/>
    <s v="Lower secondary"/>
    <s v="115300"/>
    <s v="Remainder of country"/>
    <s v="2002"/>
    <s v="2002"/>
    <s v="Number"/>
    <n v="117184"/>
  </r>
  <r>
    <s v="B0704"/>
    <s v="2002 Population Aged 15 Years and Over"/>
    <s v="1"/>
    <s v="Male"/>
    <s v="04"/>
    <s v="Lower secondary"/>
    <s v="115400"/>
    <s v="Aggregate Rural Area"/>
    <s v="2002"/>
    <s v="2002"/>
    <s v="Number"/>
    <n v="142122"/>
  </r>
  <r>
    <s v="B0704"/>
    <s v="2002 Population Aged 15 Years and Over"/>
    <s v="1"/>
    <s v="Male"/>
    <s v="05"/>
    <s v="Upper secondary"/>
    <s v="-"/>
    <s v="State"/>
    <s v="2002"/>
    <s v="2002"/>
    <s v="Number"/>
    <n v="350724"/>
  </r>
  <r>
    <s v="B0704"/>
    <s v="2002 Population Aged 15 Years and Over"/>
    <s v="1"/>
    <s v="Male"/>
    <s v="05"/>
    <s v="Upper secondary"/>
    <s v="100100"/>
    <s v="Greater Dublin Area"/>
    <s v="2002"/>
    <s v="2002"/>
    <s v="Number"/>
    <n v="85864"/>
  </r>
  <r>
    <s v="B0704"/>
    <s v="2002 Population Aged 15 Years and Over"/>
    <s v="1"/>
    <s v="Male"/>
    <s v="05"/>
    <s v="Upper secondary"/>
    <s v="100200"/>
    <s v="Other Cities"/>
    <s v="2002"/>
    <s v="2002"/>
    <s v="Number"/>
    <n v="33939"/>
  </r>
  <r>
    <s v="B0704"/>
    <s v="2002 Population Aged 15 Years and Over"/>
    <s v="1"/>
    <s v="Male"/>
    <s v="05"/>
    <s v="Upper secondary"/>
    <s v="100300"/>
    <s v="Cork City"/>
    <s v="2002"/>
    <s v="2002"/>
    <s v="Number"/>
    <n v="16658"/>
  </r>
  <r>
    <s v="B0704"/>
    <s v="2002 Population Aged 15 Years and Over"/>
    <s v="1"/>
    <s v="Male"/>
    <s v="05"/>
    <s v="Upper secondary"/>
    <s v="100400"/>
    <s v="Limerick City"/>
    <s v="2002"/>
    <s v="2002"/>
    <s v="Number"/>
    <n v="7655"/>
  </r>
  <r>
    <s v="B0704"/>
    <s v="2002 Population Aged 15 Years and Over"/>
    <s v="1"/>
    <s v="Male"/>
    <s v="05"/>
    <s v="Upper secondary"/>
    <s v="100500"/>
    <s v="Galway City"/>
    <s v="2002"/>
    <s v="2002"/>
    <s v="Number"/>
    <n v="5433"/>
  </r>
  <r>
    <s v="B0704"/>
    <s v="2002 Population Aged 15 Years and Over"/>
    <s v="1"/>
    <s v="Male"/>
    <s v="05"/>
    <s v="Upper secondary"/>
    <s v="100600"/>
    <s v="Waterford City"/>
    <s v="2002"/>
    <s v="2002"/>
    <s v="Number"/>
    <n v="4193"/>
  </r>
  <r>
    <s v="B0704"/>
    <s v="2002 Population Aged 15 Years and Over"/>
    <s v="1"/>
    <s v="Male"/>
    <s v="05"/>
    <s v="Upper secondary"/>
    <s v="100700"/>
    <s v="Towns 10,000 population and over"/>
    <s v="2002"/>
    <s v="2002"/>
    <s v="Number"/>
    <n v="46654"/>
  </r>
  <r>
    <s v="B0704"/>
    <s v="2002 Population Aged 15 Years and Over"/>
    <s v="1"/>
    <s v="Male"/>
    <s v="05"/>
    <s v="Upper secondary"/>
    <s v="100800"/>
    <s v="Dundalk"/>
    <s v="2002"/>
    <s v="2002"/>
    <s v="Number"/>
    <n v="2648"/>
  </r>
  <r>
    <s v="B0704"/>
    <s v="2002 Population Aged 15 Years and Over"/>
    <s v="1"/>
    <s v="Male"/>
    <s v="05"/>
    <s v="Upper secondary"/>
    <s v="100900"/>
    <s v="Drogheda"/>
    <s v="2002"/>
    <s v="2002"/>
    <s v="Number"/>
    <n v="2904"/>
  </r>
  <r>
    <s v="B0704"/>
    <s v="2002 Population Aged 15 Years and Over"/>
    <s v="1"/>
    <s v="Male"/>
    <s v="05"/>
    <s v="Upper secondary"/>
    <s v="101000"/>
    <s v="Bray"/>
    <s v="2002"/>
    <s v="2002"/>
    <s v="Number"/>
    <n v="2861"/>
  </r>
  <r>
    <s v="B0704"/>
    <s v="2002 Population Aged 15 Years and Over"/>
    <s v="1"/>
    <s v="Male"/>
    <s v="05"/>
    <s v="Upper secondary"/>
    <s v="101100"/>
    <s v="Swords"/>
    <s v="2002"/>
    <s v="2002"/>
    <s v="Number"/>
    <n v="3092"/>
  </r>
  <r>
    <s v="B0704"/>
    <s v="2002 Population Aged 15 Years and Over"/>
    <s v="1"/>
    <s v="Male"/>
    <s v="05"/>
    <s v="Upper secondary"/>
    <s v="101200"/>
    <s v="Ennis"/>
    <s v="2002"/>
    <s v="2002"/>
    <s v="Number"/>
    <n v="2390"/>
  </r>
  <r>
    <s v="B0704"/>
    <s v="2002 Population Aged 15 Years and Over"/>
    <s v="1"/>
    <s v="Male"/>
    <s v="05"/>
    <s v="Upper secondary"/>
    <s v="101300"/>
    <s v="Tralee"/>
    <s v="2002"/>
    <s v="2002"/>
    <s v="Number"/>
    <n v="1920"/>
  </r>
  <r>
    <s v="B0704"/>
    <s v="2002 Population Aged 15 Years and Over"/>
    <s v="1"/>
    <s v="Male"/>
    <s v="05"/>
    <s v="Upper secondary"/>
    <s v="101400"/>
    <s v="Kilkenny"/>
    <s v="2002"/>
    <s v="2002"/>
    <s v="Number"/>
    <n v="1813"/>
  </r>
  <r>
    <s v="B0704"/>
    <s v="2002 Population Aged 15 Years and Over"/>
    <s v="1"/>
    <s v="Male"/>
    <s v="05"/>
    <s v="Upper secondary"/>
    <s v="101500"/>
    <s v="Sligo"/>
    <s v="2002"/>
    <s v="2002"/>
    <s v="Number"/>
    <n v="1571"/>
  </r>
  <r>
    <s v="B0704"/>
    <s v="2002 Population Aged 15 Years and Over"/>
    <s v="1"/>
    <s v="Male"/>
    <s v="05"/>
    <s v="Upper secondary"/>
    <s v="101600"/>
    <s v="Navan (An Uaimh)"/>
    <s v="2002"/>
    <s v="2002"/>
    <s v="Number"/>
    <n v="1845"/>
  </r>
  <r>
    <s v="B0704"/>
    <s v="2002 Population Aged 15 Years and Over"/>
    <s v="1"/>
    <s v="Male"/>
    <s v="05"/>
    <s v="Upper secondary"/>
    <s v="101700"/>
    <s v="Carlow"/>
    <s v="2002"/>
    <s v="2002"/>
    <s v="Number"/>
    <n v="1701"/>
  </r>
  <r>
    <s v="B0704"/>
    <s v="2002 Population Aged 15 Years and Over"/>
    <s v="1"/>
    <s v="Male"/>
    <s v="05"/>
    <s v="Upper secondary"/>
    <s v="101800"/>
    <s v="Naas"/>
    <s v="2002"/>
    <s v="2002"/>
    <s v="Number"/>
    <n v="1914"/>
  </r>
  <r>
    <s v="B0704"/>
    <s v="2002 Population Aged 15 Years and Over"/>
    <s v="1"/>
    <s v="Male"/>
    <s v="05"/>
    <s v="Upper secondary"/>
    <s v="101900"/>
    <s v="Wexford"/>
    <s v="2002"/>
    <s v="2002"/>
    <s v="Number"/>
    <n v="1619"/>
  </r>
  <r>
    <s v="B0704"/>
    <s v="2002 Population Aged 15 Years and Over"/>
    <s v="1"/>
    <s v="Male"/>
    <s v="05"/>
    <s v="Upper secondary"/>
    <s v="102000"/>
    <s v="Clonmel"/>
    <s v="2002"/>
    <s v="2002"/>
    <s v="Number"/>
    <n v="1599"/>
  </r>
  <r>
    <s v="B0704"/>
    <s v="2002 Population Aged 15 Years and Over"/>
    <s v="1"/>
    <s v="Male"/>
    <s v="05"/>
    <s v="Upper secondary"/>
    <s v="102100"/>
    <s v="Droichead Nua"/>
    <s v="2002"/>
    <s v="2002"/>
    <s v="Number"/>
    <n v="1509"/>
  </r>
  <r>
    <s v="B0704"/>
    <s v="2002 Population Aged 15 Years and Over"/>
    <s v="1"/>
    <s v="Male"/>
    <s v="05"/>
    <s v="Upper secondary"/>
    <s v="102200"/>
    <s v="Celbridge"/>
    <s v="2002"/>
    <s v="2002"/>
    <s v="Number"/>
    <n v="1616"/>
  </r>
  <r>
    <s v="B0704"/>
    <s v="2002 Population Aged 15 Years and Over"/>
    <s v="1"/>
    <s v="Male"/>
    <s v="05"/>
    <s v="Upper secondary"/>
    <s v="102300"/>
    <s v="Athlone"/>
    <s v="2002"/>
    <s v="2002"/>
    <s v="Number"/>
    <n v="1473"/>
  </r>
  <r>
    <s v="B0704"/>
    <s v="2002 Population Aged 15 Years and Over"/>
    <s v="1"/>
    <s v="Male"/>
    <s v="05"/>
    <s v="Upper secondary"/>
    <s v="102400"/>
    <s v="Mullingar"/>
    <s v="2002"/>
    <s v="2002"/>
    <s v="Number"/>
    <n v="1393"/>
  </r>
  <r>
    <s v="B0704"/>
    <s v="2002 Population Aged 15 Years and Over"/>
    <s v="1"/>
    <s v="Male"/>
    <s v="05"/>
    <s v="Upper secondary"/>
    <s v="102500"/>
    <s v="Letterkenny"/>
    <s v="2002"/>
    <s v="2002"/>
    <s v="Number"/>
    <n v="1126"/>
  </r>
  <r>
    <s v="B0704"/>
    <s v="2002 Population Aged 15 Years and Over"/>
    <s v="1"/>
    <s v="Male"/>
    <s v="05"/>
    <s v="Upper secondary"/>
    <s v="102600"/>
    <s v="Leixlip"/>
    <s v="2002"/>
    <s v="2002"/>
    <s v="Number"/>
    <n v="1820"/>
  </r>
  <r>
    <s v="B0704"/>
    <s v="2002 Population Aged 15 Years and Over"/>
    <s v="1"/>
    <s v="Male"/>
    <s v="05"/>
    <s v="Upper secondary"/>
    <s v="102700"/>
    <s v="Malahide"/>
    <s v="2002"/>
    <s v="2002"/>
    <s v="Number"/>
    <n v="1337"/>
  </r>
  <r>
    <s v="B0704"/>
    <s v="2002 Population Aged 15 Years and Over"/>
    <s v="1"/>
    <s v="Male"/>
    <s v="05"/>
    <s v="Upper secondary"/>
    <s v="102800"/>
    <s v="Killarney"/>
    <s v="2002"/>
    <s v="2002"/>
    <s v="Number"/>
    <n v="1255"/>
  </r>
  <r>
    <s v="B0704"/>
    <s v="2002 Population Aged 15 Years and Over"/>
    <s v="1"/>
    <s v="Male"/>
    <s v="05"/>
    <s v="Upper secondary"/>
    <s v="102900"/>
    <s v="Portlaoighise"/>
    <s v="2002"/>
    <s v="2002"/>
    <s v="Number"/>
    <n v="1233"/>
  </r>
  <r>
    <s v="B0704"/>
    <s v="2002 Population Aged 15 Years and Over"/>
    <s v="1"/>
    <s v="Male"/>
    <s v="05"/>
    <s v="Upper secondary"/>
    <s v="103000"/>
    <s v="Greystones"/>
    <s v="2002"/>
    <s v="2002"/>
    <s v="Number"/>
    <n v="1064"/>
  </r>
  <r>
    <s v="B0704"/>
    <s v="2002 Population Aged 15 Years and Over"/>
    <s v="1"/>
    <s v="Male"/>
    <s v="05"/>
    <s v="Upper secondary"/>
    <s v="103100"/>
    <s v="Castlebar"/>
    <s v="2002"/>
    <s v="2002"/>
    <s v="Number"/>
    <n v="1015"/>
  </r>
  <r>
    <s v="B0704"/>
    <s v="2002 Population Aged 15 Years and Over"/>
    <s v="1"/>
    <s v="Male"/>
    <s v="05"/>
    <s v="Upper secondary"/>
    <s v="103200"/>
    <s v="Carrigaline"/>
    <s v="2002"/>
    <s v="2002"/>
    <s v="Number"/>
    <n v="1146"/>
  </r>
  <r>
    <s v="B0704"/>
    <s v="2002 Population Aged 15 Years and Over"/>
    <s v="1"/>
    <s v="Male"/>
    <s v="05"/>
    <s v="Upper secondary"/>
    <s v="103300"/>
    <s v="Tullamore"/>
    <s v="2002"/>
    <s v="2002"/>
    <s v="Number"/>
    <n v="938"/>
  </r>
  <r>
    <s v="B0704"/>
    <s v="2002 Population Aged 15 Years and Over"/>
    <s v="1"/>
    <s v="Male"/>
    <s v="05"/>
    <s v="Upper secondary"/>
    <s v="103400"/>
    <s v="Balbriggan"/>
    <s v="2002"/>
    <s v="2002"/>
    <s v="Number"/>
    <n v="1059"/>
  </r>
  <r>
    <s v="B0704"/>
    <s v="2002 Population Aged 15 Years and Over"/>
    <s v="1"/>
    <s v="Male"/>
    <s v="05"/>
    <s v="Upper secondary"/>
    <s v="103500"/>
    <s v="Maynooth"/>
    <s v="2002"/>
    <s v="2002"/>
    <s v="Number"/>
    <n v="793"/>
  </r>
  <r>
    <s v="B0704"/>
    <s v="2002 Population Aged 15 Years and Over"/>
    <s v="1"/>
    <s v="Male"/>
    <s v="05"/>
    <s v="Upper secondary"/>
    <s v="103600"/>
    <s v="Towns 5,000 - 9,999 population"/>
    <s v="2002"/>
    <s v="2002"/>
    <s v="Number"/>
    <n v="22781"/>
  </r>
  <r>
    <s v="B0704"/>
    <s v="2002 Population Aged 15 Years and Over"/>
    <s v="1"/>
    <s v="Male"/>
    <s v="05"/>
    <s v="Upper secondary"/>
    <s v="103700"/>
    <s v="Arklow"/>
    <s v="2002"/>
    <s v="2002"/>
    <s v="Number"/>
    <n v="956"/>
  </r>
  <r>
    <s v="B0704"/>
    <s v="2002 Population Aged 15 Years and Over"/>
    <s v="1"/>
    <s v="Male"/>
    <s v="05"/>
    <s v="Upper secondary"/>
    <s v="103800"/>
    <s v="Cobh"/>
    <s v="2002"/>
    <s v="2002"/>
    <s v="Number"/>
    <n v="1138"/>
  </r>
  <r>
    <s v="B0704"/>
    <s v="2002 Population Aged 15 Years and Over"/>
    <s v="1"/>
    <s v="Male"/>
    <s v="05"/>
    <s v="Upper secondary"/>
    <s v="103900"/>
    <s v="Ballina"/>
    <s v="2002"/>
    <s v="2002"/>
    <s v="Number"/>
    <n v="903"/>
  </r>
  <r>
    <s v="B0704"/>
    <s v="2002 Population Aged 15 Years and Over"/>
    <s v="1"/>
    <s v="Male"/>
    <s v="05"/>
    <s v="Upper secondary"/>
    <s v="104000"/>
    <s v="Wicklow"/>
    <s v="2002"/>
    <s v="2002"/>
    <s v="Number"/>
    <n v="875"/>
  </r>
  <r>
    <s v="B0704"/>
    <s v="2002 Population Aged 15 Years and Over"/>
    <s v="1"/>
    <s v="Male"/>
    <s v="05"/>
    <s v="Upper secondary"/>
    <s v="104100"/>
    <s v="Skerries"/>
    <s v="2002"/>
    <s v="2002"/>
    <s v="Number"/>
    <n v="922"/>
  </r>
  <r>
    <s v="B0704"/>
    <s v="2002 Population Aged 15 Years and Over"/>
    <s v="1"/>
    <s v="Male"/>
    <s v="05"/>
    <s v="Upper secondary"/>
    <s v="104200"/>
    <s v="Enniscorthy"/>
    <s v="2002"/>
    <s v="2002"/>
    <s v="Number"/>
    <n v="761"/>
  </r>
  <r>
    <s v="B0704"/>
    <s v="2002 Population Aged 15 Years and Over"/>
    <s v="1"/>
    <s v="Male"/>
    <s v="05"/>
    <s v="Upper secondary"/>
    <s v="104201"/>
    <s v="Mallow"/>
    <s v="2002"/>
    <s v="2002"/>
    <s v="Number"/>
    <n v="852"/>
  </r>
  <r>
    <s v="B0704"/>
    <s v="2002 Population Aged 15 Years and Over"/>
    <s v="1"/>
    <s v="Male"/>
    <s v="05"/>
    <s v="Upper secondary"/>
    <s v="104300"/>
    <s v="Shannon"/>
    <s v="2002"/>
    <s v="2002"/>
    <s v="Number"/>
    <n v="1092"/>
  </r>
  <r>
    <s v="B0704"/>
    <s v="2002 Population Aged 15 Years and Over"/>
    <s v="1"/>
    <s v="Male"/>
    <s v="05"/>
    <s v="Upper secondary"/>
    <s v="104400"/>
    <s v="Portmarnock"/>
    <s v="2002"/>
    <s v="2002"/>
    <s v="Number"/>
    <n v="988"/>
  </r>
  <r>
    <s v="B0704"/>
    <s v="2002 Population Aged 15 Years and Over"/>
    <s v="1"/>
    <s v="Male"/>
    <s v="05"/>
    <s v="Upper secondary"/>
    <s v="104500"/>
    <s v="Tramore"/>
    <s v="2002"/>
    <s v="2002"/>
    <s v="Number"/>
    <n v="833"/>
  </r>
  <r>
    <s v="B0704"/>
    <s v="2002 Population Aged 15 Years and Over"/>
    <s v="1"/>
    <s v="Male"/>
    <s v="05"/>
    <s v="Upper secondary"/>
    <s v="104600"/>
    <s v="Midleton"/>
    <s v="2002"/>
    <s v="2002"/>
    <s v="Number"/>
    <n v="846"/>
  </r>
  <r>
    <s v="B0704"/>
    <s v="2002 Population Aged 15 Years and Over"/>
    <s v="1"/>
    <s v="Male"/>
    <s v="05"/>
    <s v="Upper secondary"/>
    <s v="104700"/>
    <s v="Longford"/>
    <s v="2002"/>
    <s v="2002"/>
    <s v="Number"/>
    <n v="635"/>
  </r>
  <r>
    <s v="B0704"/>
    <s v="2002 Population Aged 15 Years and Over"/>
    <s v="1"/>
    <s v="Male"/>
    <s v="05"/>
    <s v="Upper secondary"/>
    <s v="104800"/>
    <s v="Dungarvan"/>
    <s v="2002"/>
    <s v="2002"/>
    <s v="Number"/>
    <n v="707"/>
  </r>
  <r>
    <s v="B0704"/>
    <s v="2002 Population Aged 15 Years and Over"/>
    <s v="1"/>
    <s v="Male"/>
    <s v="05"/>
    <s v="Upper secondary"/>
    <s v="104900"/>
    <s v="Thurles"/>
    <s v="2002"/>
    <s v="2002"/>
    <s v="Number"/>
    <n v="776"/>
  </r>
  <r>
    <s v="B0704"/>
    <s v="2002 Population Aged 15 Years and Over"/>
    <s v="1"/>
    <s v="Male"/>
    <s v="05"/>
    <s v="Upper secondary"/>
    <s v="105000"/>
    <s v="Rush"/>
    <s v="2002"/>
    <s v="2002"/>
    <s v="Number"/>
    <n v="743"/>
  </r>
  <r>
    <s v="B0704"/>
    <s v="2002 Population Aged 15 Years and Over"/>
    <s v="1"/>
    <s v="Male"/>
    <s v="05"/>
    <s v="Upper secondary"/>
    <s v="105100"/>
    <s v="Youghal"/>
    <s v="2002"/>
    <s v="2002"/>
    <s v="Number"/>
    <n v="660"/>
  </r>
  <r>
    <s v="B0704"/>
    <s v="2002 Population Aged 15 Years and Over"/>
    <s v="1"/>
    <s v="Male"/>
    <s v="05"/>
    <s v="Upper secondary"/>
    <s v="105200"/>
    <s v="New Ross"/>
    <s v="2002"/>
    <s v="2002"/>
    <s v="Number"/>
    <n v="640"/>
  </r>
  <r>
    <s v="B0704"/>
    <s v="2002 Population Aged 15 Years and Over"/>
    <s v="1"/>
    <s v="Male"/>
    <s v="05"/>
    <s v="Upper secondary"/>
    <s v="105300"/>
    <s v="Nenagh"/>
    <s v="2002"/>
    <s v="2002"/>
    <s v="Number"/>
    <n v="714"/>
  </r>
  <r>
    <s v="B0704"/>
    <s v="2002 Population Aged 15 Years and Over"/>
    <s v="1"/>
    <s v="Male"/>
    <s v="05"/>
    <s v="Upper secondary"/>
    <s v="105400"/>
    <s v="Ashbourne"/>
    <s v="2002"/>
    <s v="2002"/>
    <s v="Number"/>
    <n v="737"/>
  </r>
  <r>
    <s v="B0704"/>
    <s v="2002 Population Aged 15 Years and Over"/>
    <s v="1"/>
    <s v="Male"/>
    <s v="05"/>
    <s v="Upper secondary"/>
    <s v="105500"/>
    <s v="Ballinasloe"/>
    <s v="2002"/>
    <s v="2002"/>
    <s v="Number"/>
    <n v="462"/>
  </r>
  <r>
    <s v="B0704"/>
    <s v="2002 Population Aged 15 Years and Over"/>
    <s v="1"/>
    <s v="Male"/>
    <s v="05"/>
    <s v="Upper secondary"/>
    <s v="105600"/>
    <s v="Cavan"/>
    <s v="2002"/>
    <s v="2002"/>
    <s v="Number"/>
    <n v="436"/>
  </r>
  <r>
    <s v="B0704"/>
    <s v="2002 Population Aged 15 Years and Over"/>
    <s v="1"/>
    <s v="Male"/>
    <s v="05"/>
    <s v="Upper secondary"/>
    <s v="105700"/>
    <s v="Athy"/>
    <s v="2002"/>
    <s v="2002"/>
    <s v="Number"/>
    <n v="575"/>
  </r>
  <r>
    <s v="B0704"/>
    <s v="2002 Population Aged 15 Years and Over"/>
    <s v="1"/>
    <s v="Male"/>
    <s v="05"/>
    <s v="Upper secondary"/>
    <s v="105800"/>
    <s v="Tuam"/>
    <s v="2002"/>
    <s v="2002"/>
    <s v="Number"/>
    <n v="612"/>
  </r>
  <r>
    <s v="B0704"/>
    <s v="2002 Population Aged 15 Years and Over"/>
    <s v="1"/>
    <s v="Male"/>
    <s v="05"/>
    <s v="Upper secondary"/>
    <s v="105900"/>
    <s v="Monaghan"/>
    <s v="2002"/>
    <s v="2002"/>
    <s v="Number"/>
    <n v="499"/>
  </r>
  <r>
    <s v="B0704"/>
    <s v="2002 Population Aged 15 Years and Over"/>
    <s v="1"/>
    <s v="Male"/>
    <s v="05"/>
    <s v="Upper secondary"/>
    <s v="106000"/>
    <s v="Trim"/>
    <s v="2002"/>
    <s v="2002"/>
    <s v="Number"/>
    <n v="532"/>
  </r>
  <r>
    <s v="B0704"/>
    <s v="2002 Population Aged 15 Years and Over"/>
    <s v="1"/>
    <s v="Male"/>
    <s v="05"/>
    <s v="Upper secondary"/>
    <s v="106100"/>
    <s v="Kildare"/>
    <s v="2002"/>
    <s v="2002"/>
    <s v="Number"/>
    <n v="490"/>
  </r>
  <r>
    <s v="B0704"/>
    <s v="2002 Population Aged 15 Years and Over"/>
    <s v="1"/>
    <s v="Male"/>
    <s v="05"/>
    <s v="Upper secondary"/>
    <s v="106200"/>
    <s v="Westport"/>
    <s v="2002"/>
    <s v="2002"/>
    <s v="Number"/>
    <n v="545"/>
  </r>
  <r>
    <s v="B0704"/>
    <s v="2002 Population Aged 15 Years and Over"/>
    <s v="1"/>
    <s v="Male"/>
    <s v="05"/>
    <s v="Upper secondary"/>
    <s v="106300"/>
    <s v="Laytown-Bettystown-Mornington"/>
    <s v="2002"/>
    <s v="2002"/>
    <s v="Number"/>
    <n v="553"/>
  </r>
  <r>
    <s v="B0704"/>
    <s v="2002 Population Aged 15 Years and Over"/>
    <s v="1"/>
    <s v="Male"/>
    <s v="05"/>
    <s v="Upper secondary"/>
    <s v="106400"/>
    <s v="Carrick-on-Suir"/>
    <s v="2002"/>
    <s v="2002"/>
    <s v="Number"/>
    <n v="473"/>
  </r>
  <r>
    <s v="B0704"/>
    <s v="2002 Population Aged 15 Years and Over"/>
    <s v="1"/>
    <s v="Male"/>
    <s v="05"/>
    <s v="Upper secondary"/>
    <s v="106500"/>
    <s v="Dunboyne"/>
    <s v="2002"/>
    <s v="2002"/>
    <s v="Number"/>
    <n v="490"/>
  </r>
  <r>
    <s v="B0704"/>
    <s v="2002 Population Aged 15 Years and Over"/>
    <s v="1"/>
    <s v="Male"/>
    <s v="05"/>
    <s v="Upper secondary"/>
    <s v="106600"/>
    <s v="Gorey"/>
    <s v="2002"/>
    <s v="2002"/>
    <s v="Number"/>
    <n v="495"/>
  </r>
  <r>
    <s v="B0704"/>
    <s v="2002 Population Aged 15 Years and Over"/>
    <s v="1"/>
    <s v="Male"/>
    <s v="05"/>
    <s v="Upper secondary"/>
    <s v="106700"/>
    <s v="Buncrana"/>
    <s v="2002"/>
    <s v="2002"/>
    <s v="Number"/>
    <n v="363"/>
  </r>
  <r>
    <s v="B0704"/>
    <s v="2002 Population Aged 15 Years and Over"/>
    <s v="1"/>
    <s v="Male"/>
    <s v="05"/>
    <s v="Upper secondary"/>
    <s v="106800"/>
    <s v="Bandon"/>
    <s v="2002"/>
    <s v="2002"/>
    <s v="Number"/>
    <n v="478"/>
  </r>
  <r>
    <s v="B0704"/>
    <s v="2002 Population Aged 15 Years and Over"/>
    <s v="1"/>
    <s v="Male"/>
    <s v="05"/>
    <s v="Upper secondary"/>
    <s v="106900"/>
    <s v="Towns 3,000 - 4,999 population"/>
    <s v="2002"/>
    <s v="2002"/>
    <s v="Number"/>
    <n v="9415"/>
  </r>
  <r>
    <s v="B0704"/>
    <s v="2002 Population Aged 15 Years and Over"/>
    <s v="1"/>
    <s v="Male"/>
    <s v="05"/>
    <s v="Upper secondary"/>
    <s v="107000"/>
    <s v="Tipperary"/>
    <s v="2002"/>
    <s v="2002"/>
    <s v="Number"/>
    <n v="443"/>
  </r>
  <r>
    <s v="B0704"/>
    <s v="2002 Population Aged 15 Years and Over"/>
    <s v="1"/>
    <s v="Male"/>
    <s v="05"/>
    <s v="Upper secondary"/>
    <s v="107100"/>
    <s v="Fermoy"/>
    <s v="2002"/>
    <s v="2002"/>
    <s v="Number"/>
    <n v="479"/>
  </r>
  <r>
    <s v="B0704"/>
    <s v="2002 Population Aged 15 Years and Over"/>
    <s v="1"/>
    <s v="Male"/>
    <s v="05"/>
    <s v="Upper secondary"/>
    <s v="107200"/>
    <s v="Passage West"/>
    <s v="2002"/>
    <s v="2002"/>
    <s v="Number"/>
    <n v="470"/>
  </r>
  <r>
    <s v="B0704"/>
    <s v="2002 Population Aged 15 Years and Over"/>
    <s v="1"/>
    <s v="Male"/>
    <s v="05"/>
    <s v="Upper secondary"/>
    <s v="107300"/>
    <s v="Roscrea"/>
    <s v="2002"/>
    <s v="2002"/>
    <s v="Number"/>
    <n v="385"/>
  </r>
  <r>
    <s v="B0704"/>
    <s v="2002 Population Aged 15 Years and Over"/>
    <s v="1"/>
    <s v="Male"/>
    <s v="05"/>
    <s v="Upper secondary"/>
    <s v="107400"/>
    <s v="Edenderry"/>
    <s v="2002"/>
    <s v="2002"/>
    <s v="Number"/>
    <n v="407"/>
  </r>
  <r>
    <s v="B0704"/>
    <s v="2002 Population Aged 15 Years and Over"/>
    <s v="1"/>
    <s v="Male"/>
    <s v="05"/>
    <s v="Upper secondary"/>
    <s v="107500"/>
    <s v="Roscommon"/>
    <s v="2002"/>
    <s v="2002"/>
    <s v="Number"/>
    <n v="461"/>
  </r>
  <r>
    <s v="B0704"/>
    <s v="2002 Population Aged 15 Years and Over"/>
    <s v="1"/>
    <s v="Male"/>
    <s v="05"/>
    <s v="Upper secondary"/>
    <s v="107600"/>
    <s v="Birr"/>
    <s v="2002"/>
    <s v="2002"/>
    <s v="Number"/>
    <n v="426"/>
  </r>
  <r>
    <s v="B0704"/>
    <s v="2002 Population Aged 15 Years and Over"/>
    <s v="1"/>
    <s v="Male"/>
    <s v="05"/>
    <s v="Upper secondary"/>
    <s v="107700"/>
    <s v="Ceannanus Mór"/>
    <s v="2002"/>
    <s v="2002"/>
    <s v="Number"/>
    <n v="461"/>
  </r>
  <r>
    <s v="B0704"/>
    <s v="2002 Population Aged 15 Years and Over"/>
    <s v="1"/>
    <s v="Male"/>
    <s v="05"/>
    <s v="Upper secondary"/>
    <s v="107800"/>
    <s v="Clane"/>
    <s v="2002"/>
    <s v="2002"/>
    <s v="Number"/>
    <n v="457"/>
  </r>
  <r>
    <s v="B0704"/>
    <s v="2002 Population Aged 15 Years and Over"/>
    <s v="1"/>
    <s v="Male"/>
    <s v="05"/>
    <s v="Upper secondary"/>
    <s v="107900"/>
    <s v="Newcastle (Co. Limerick)"/>
    <s v="2002"/>
    <s v="2002"/>
    <s v="Number"/>
    <n v="365"/>
  </r>
  <r>
    <s v="B0704"/>
    <s v="2002 Population Aged 15 Years and Over"/>
    <s v="1"/>
    <s v="Male"/>
    <s v="05"/>
    <s v="Upper secondary"/>
    <s v="108000"/>
    <s v="Loughrea"/>
    <s v="2002"/>
    <s v="2002"/>
    <s v="Number"/>
    <n v="395"/>
  </r>
  <r>
    <s v="B0704"/>
    <s v="2002 Population Aged 15 Years and Over"/>
    <s v="1"/>
    <s v="Male"/>
    <s v="05"/>
    <s v="Upper secondary"/>
    <s v="108100"/>
    <s v="Portarlington"/>
    <s v="2002"/>
    <s v="2002"/>
    <s v="Number"/>
    <n v="402"/>
  </r>
  <r>
    <s v="B0704"/>
    <s v="2002 Population Aged 15 Years and Over"/>
    <s v="1"/>
    <s v="Male"/>
    <s v="05"/>
    <s v="Upper secondary"/>
    <s v="108200"/>
    <s v="Listowel"/>
    <s v="2002"/>
    <s v="2002"/>
    <s v="Number"/>
    <n v="387"/>
  </r>
  <r>
    <s v="B0704"/>
    <s v="2002 Population Aged 15 Years and Over"/>
    <s v="1"/>
    <s v="Male"/>
    <s v="05"/>
    <s v="Upper secondary"/>
    <s v="108300"/>
    <s v="Ardee"/>
    <s v="2002"/>
    <s v="2002"/>
    <s v="Number"/>
    <n v="322"/>
  </r>
  <r>
    <s v="B0704"/>
    <s v="2002 Population Aged 15 Years and Over"/>
    <s v="1"/>
    <s v="Male"/>
    <s v="05"/>
    <s v="Upper secondary"/>
    <s v="108400"/>
    <s v="Donabate"/>
    <s v="2002"/>
    <s v="2002"/>
    <s v="Number"/>
    <n v="414"/>
  </r>
  <r>
    <s v="B0704"/>
    <s v="2002 Population Aged 15 Years and Over"/>
    <s v="1"/>
    <s v="Male"/>
    <s v="05"/>
    <s v="Upper secondary"/>
    <s v="108500"/>
    <s v="Carrickmacross"/>
    <s v="2002"/>
    <s v="2002"/>
    <s v="Number"/>
    <n v="329"/>
  </r>
  <r>
    <s v="B0704"/>
    <s v="2002 Population Aged 15 Years and Over"/>
    <s v="1"/>
    <s v="Male"/>
    <s v="05"/>
    <s v="Upper secondary"/>
    <s v="108600"/>
    <s v="Ratoath"/>
    <s v="2002"/>
    <s v="2002"/>
    <s v="Number"/>
    <n v="329"/>
  </r>
  <r>
    <s v="B0704"/>
    <s v="2002 Population Aged 15 Years and Over"/>
    <s v="1"/>
    <s v="Male"/>
    <s v="05"/>
    <s v="Upper secondary"/>
    <s v="108700"/>
    <s v="Clonakilty"/>
    <s v="2002"/>
    <s v="2002"/>
    <s v="Number"/>
    <n v="370"/>
  </r>
  <r>
    <s v="B0704"/>
    <s v="2002 Population Aged 15 Years and Over"/>
    <s v="1"/>
    <s v="Male"/>
    <s v="05"/>
    <s v="Upper secondary"/>
    <s v="108800"/>
    <s v="Ballybofey-Stranorlar"/>
    <s v="2002"/>
    <s v="2002"/>
    <s v="Number"/>
    <n v="297"/>
  </r>
  <r>
    <s v="B0704"/>
    <s v="2002 Population Aged 15 Years and Over"/>
    <s v="1"/>
    <s v="Male"/>
    <s v="05"/>
    <s v="Upper secondary"/>
    <s v="108900"/>
    <s v="Kinsale"/>
    <s v="2002"/>
    <s v="2002"/>
    <s v="Number"/>
    <n v="341"/>
  </r>
  <r>
    <s v="B0704"/>
    <s v="2002 Population Aged 15 Years and Over"/>
    <s v="1"/>
    <s v="Male"/>
    <s v="05"/>
    <s v="Upper secondary"/>
    <s v="109000"/>
    <s v="Mountmellick"/>
    <s v="2002"/>
    <s v="2002"/>
    <s v="Number"/>
    <n v="297"/>
  </r>
  <r>
    <s v="B0704"/>
    <s v="2002 Population Aged 15 Years and Over"/>
    <s v="1"/>
    <s v="Male"/>
    <s v="05"/>
    <s v="Upper secondary"/>
    <s v="109100"/>
    <s v="Mitchelstown"/>
    <s v="2002"/>
    <s v="2002"/>
    <s v="Number"/>
    <n v="329"/>
  </r>
  <r>
    <s v="B0704"/>
    <s v="2002 Population Aged 15 Years and Over"/>
    <s v="1"/>
    <s v="Male"/>
    <s v="05"/>
    <s v="Upper secondary"/>
    <s v="109200"/>
    <s v="Bantry"/>
    <s v="2002"/>
    <s v="2002"/>
    <s v="Number"/>
    <n v="313"/>
  </r>
  <r>
    <s v="B0704"/>
    <s v="2002 Population Aged 15 Years and Over"/>
    <s v="1"/>
    <s v="Male"/>
    <s v="05"/>
    <s v="Upper secondary"/>
    <s v="109300"/>
    <s v="Dunshaughlin"/>
    <s v="2002"/>
    <s v="2002"/>
    <s v="Number"/>
    <n v="275"/>
  </r>
  <r>
    <s v="B0704"/>
    <s v="2002 Population Aged 15 Years and Over"/>
    <s v="1"/>
    <s v="Male"/>
    <s v="05"/>
    <s v="Upper secondary"/>
    <s v="109400"/>
    <s v="Tower"/>
    <s v="2002"/>
    <s v="2002"/>
    <s v="Number"/>
    <n v="261"/>
  </r>
  <r>
    <s v="B0704"/>
    <s v="2002 Population Aged 15 Years and Over"/>
    <s v="1"/>
    <s v="Male"/>
    <s v="05"/>
    <s v="Upper secondary"/>
    <s v="109500"/>
    <s v="Towns 1,500 - 2,999 population"/>
    <s v="2002"/>
    <s v="2002"/>
    <s v="Number"/>
    <n v="10710"/>
  </r>
  <r>
    <s v="B0704"/>
    <s v="2002 Population Aged 15 Years and Over"/>
    <s v="1"/>
    <s v="Male"/>
    <s v="05"/>
    <s v="Upper secondary"/>
    <s v="109600"/>
    <s v="Macroom"/>
    <s v="2002"/>
    <s v="2002"/>
    <s v="Number"/>
    <n v="305"/>
  </r>
  <r>
    <s v="B0704"/>
    <s v="2002 Population Aged 15 Years and Over"/>
    <s v="1"/>
    <s v="Male"/>
    <s v="05"/>
    <s v="Upper secondary"/>
    <s v="109700"/>
    <s v="Castleblayney"/>
    <s v="2002"/>
    <s v="2002"/>
    <s v="Number"/>
    <n v="240"/>
  </r>
  <r>
    <s v="B0704"/>
    <s v="2002 Population Aged 15 Years and Over"/>
    <s v="1"/>
    <s v="Male"/>
    <s v="05"/>
    <s v="Upper secondary"/>
    <s v="109800"/>
    <s v="Sallins"/>
    <s v="2002"/>
    <s v="2002"/>
    <s v="Number"/>
    <n v="257"/>
  </r>
  <r>
    <s v="B0704"/>
    <s v="2002 Population Aged 15 Years and Over"/>
    <s v="1"/>
    <s v="Male"/>
    <s v="05"/>
    <s v="Upper secondary"/>
    <s v="109900"/>
    <s v="Kilcoole"/>
    <s v="2002"/>
    <s v="2002"/>
    <s v="Number"/>
    <n v="259"/>
  </r>
  <r>
    <s v="B0704"/>
    <s v="2002 Population Aged 15 Years and Over"/>
    <s v="1"/>
    <s v="Male"/>
    <s v="05"/>
    <s v="Upper secondary"/>
    <s v="110000"/>
    <s v="Cahir"/>
    <s v="2002"/>
    <s v="2002"/>
    <s v="Number"/>
    <n v="340"/>
  </r>
  <r>
    <s v="B0704"/>
    <s v="2002 Population Aged 15 Years and Over"/>
    <s v="1"/>
    <s v="Male"/>
    <s v="05"/>
    <s v="Upper secondary"/>
    <s v="110100"/>
    <s v="Cashel"/>
    <s v="2002"/>
    <s v="2002"/>
    <s v="Number"/>
    <n v="259"/>
  </r>
  <r>
    <s v="B0704"/>
    <s v="2002 Population Aged 15 Years and Over"/>
    <s v="1"/>
    <s v="Male"/>
    <s v="05"/>
    <s v="Upper secondary"/>
    <s v="110200"/>
    <s v="Kilcock"/>
    <s v="2002"/>
    <s v="2002"/>
    <s v="Number"/>
    <n v="288"/>
  </r>
  <r>
    <s v="B0704"/>
    <s v="2002 Population Aged 15 Years and Over"/>
    <s v="1"/>
    <s v="Male"/>
    <s v="05"/>
    <s v="Upper secondary"/>
    <s v="110300"/>
    <s v="Muinebeag"/>
    <s v="2002"/>
    <s v="2002"/>
    <s v="Number"/>
    <n v="238"/>
  </r>
  <r>
    <s v="B0704"/>
    <s v="2002 Population Aged 15 Years and Over"/>
    <s v="1"/>
    <s v="Male"/>
    <s v="05"/>
    <s v="Upper secondary"/>
    <s v="110400"/>
    <s v="Ballyshannon"/>
    <s v="2002"/>
    <s v="2002"/>
    <s v="Number"/>
    <n v="249"/>
  </r>
  <r>
    <s v="B0704"/>
    <s v="2002 Population Aged 15 Years and Over"/>
    <s v="1"/>
    <s v="Male"/>
    <s v="05"/>
    <s v="Upper secondary"/>
    <s v="110500"/>
    <s v="Clara"/>
    <s v="2002"/>
    <s v="2002"/>
    <s v="Number"/>
    <n v="236"/>
  </r>
  <r>
    <s v="B0704"/>
    <s v="2002 Population Aged 15 Years and Over"/>
    <s v="1"/>
    <s v="Male"/>
    <s v="05"/>
    <s v="Upper secondary"/>
    <s v="110600"/>
    <s v="Kilrush"/>
    <s v="2002"/>
    <s v="2002"/>
    <s v="Number"/>
    <n v="222"/>
  </r>
  <r>
    <s v="B0704"/>
    <s v="2002 Population Aged 15 Years and Over"/>
    <s v="1"/>
    <s v="Male"/>
    <s v="05"/>
    <s v="Upper secondary"/>
    <s v="110700"/>
    <s v="Rathluirc (or Charleville)"/>
    <s v="2002"/>
    <s v="2002"/>
    <s v="Number"/>
    <n v="295"/>
  </r>
  <r>
    <s v="B0704"/>
    <s v="2002 Population Aged 15 Years and Over"/>
    <s v="1"/>
    <s v="Male"/>
    <s v="05"/>
    <s v="Upper secondary"/>
    <s v="110800"/>
    <s v="Monasterevan"/>
    <s v="2002"/>
    <s v="2002"/>
    <s v="Number"/>
    <n v="192"/>
  </r>
  <r>
    <s v="B0704"/>
    <s v="2002 Population Aged 15 Years and Over"/>
    <s v="1"/>
    <s v="Male"/>
    <s v="05"/>
    <s v="Upper secondary"/>
    <s v="110900"/>
    <s v="Newtownmountkennedy"/>
    <s v="2002"/>
    <s v="2002"/>
    <s v="Number"/>
    <n v="224"/>
  </r>
  <r>
    <s v="B0704"/>
    <s v="2002 Population Aged 15 Years and Over"/>
    <s v="1"/>
    <s v="Male"/>
    <s v="05"/>
    <s v="Upper secondary"/>
    <s v="111000"/>
    <s v="Blessington"/>
    <s v="2002"/>
    <s v="2002"/>
    <s v="Number"/>
    <n v="231"/>
  </r>
  <r>
    <s v="B0704"/>
    <s v="2002 Population Aged 15 Years and Over"/>
    <s v="1"/>
    <s v="Male"/>
    <s v="05"/>
    <s v="Upper secondary"/>
    <s v="111100"/>
    <s v="Rathcoole"/>
    <s v="2002"/>
    <s v="2002"/>
    <s v="Number"/>
    <n v="328"/>
  </r>
  <r>
    <s v="B0704"/>
    <s v="2002 Population Aged 15 Years and Over"/>
    <s v="1"/>
    <s v="Male"/>
    <s v="05"/>
    <s v="Upper secondary"/>
    <s v="111200"/>
    <s v="Lusk"/>
    <s v="2002"/>
    <s v="2002"/>
    <s v="Number"/>
    <n v="237"/>
  </r>
  <r>
    <s v="B0704"/>
    <s v="2002 Population Aged 15 Years and Over"/>
    <s v="1"/>
    <s v="Male"/>
    <s v="05"/>
    <s v="Upper secondary"/>
    <s v="111300"/>
    <s v="Donegal"/>
    <s v="2002"/>
    <s v="2002"/>
    <s v="Number"/>
    <n v="229"/>
  </r>
  <r>
    <s v="B0704"/>
    <s v="2002 Population Aged 15 Years and Over"/>
    <s v="1"/>
    <s v="Male"/>
    <s v="05"/>
    <s v="Upper secondary"/>
    <s v="111400"/>
    <s v="Tullow"/>
    <s v="2002"/>
    <s v="2002"/>
    <s v="Number"/>
    <n v="172"/>
  </r>
  <r>
    <s v="B0704"/>
    <s v="2002 Population Aged 15 Years and Over"/>
    <s v="1"/>
    <s v="Male"/>
    <s v="05"/>
    <s v="Upper secondary"/>
    <s v="111500"/>
    <s v="Templemore"/>
    <s v="2002"/>
    <s v="2002"/>
    <s v="Number"/>
    <n v="217"/>
  </r>
  <r>
    <s v="B0704"/>
    <s v="2002 Population Aged 15 Years and Over"/>
    <s v="1"/>
    <s v="Male"/>
    <s v="05"/>
    <s v="Upper secondary"/>
    <s v="111600"/>
    <s v="Kill"/>
    <s v="2002"/>
    <s v="2002"/>
    <s v="Number"/>
    <n v="273"/>
  </r>
  <r>
    <s v="B0704"/>
    <s v="2002 Population Aged 15 Years and Over"/>
    <s v="1"/>
    <s v="Male"/>
    <s v="05"/>
    <s v="Upper secondary"/>
    <s v="111700"/>
    <s v="Carrick-on-Shannon"/>
    <s v="2002"/>
    <s v="2002"/>
    <s v="Number"/>
    <n v="252"/>
  </r>
  <r>
    <s v="B0704"/>
    <s v="2002 Population Aged 15 Years and Over"/>
    <s v="1"/>
    <s v="Male"/>
    <s v="05"/>
    <s v="Upper secondary"/>
    <s v="111800"/>
    <s v="Boyle"/>
    <s v="2002"/>
    <s v="2002"/>
    <s v="Number"/>
    <n v="202"/>
  </r>
  <r>
    <s v="B0704"/>
    <s v="2002 Population Aged 15 Years and Over"/>
    <s v="1"/>
    <s v="Male"/>
    <s v="05"/>
    <s v="Upper secondary"/>
    <s v="111900"/>
    <s v="Duleek"/>
    <s v="2002"/>
    <s v="2002"/>
    <s v="Number"/>
    <n v="173"/>
  </r>
  <r>
    <s v="B0704"/>
    <s v="2002 Population Aged 15 Years and Over"/>
    <s v="1"/>
    <s v="Male"/>
    <s v="05"/>
    <s v="Upper secondary"/>
    <s v="112000"/>
    <s v="Castleisland"/>
    <s v="2002"/>
    <s v="2002"/>
    <s v="Number"/>
    <n v="194"/>
  </r>
  <r>
    <s v="B0704"/>
    <s v="2002 Population Aged 15 Years and Over"/>
    <s v="1"/>
    <s v="Male"/>
    <s v="05"/>
    <s v="Upper secondary"/>
    <s v="112100"/>
    <s v="Athenry"/>
    <s v="2002"/>
    <s v="2002"/>
    <s v="Number"/>
    <n v="204"/>
  </r>
  <r>
    <s v="B0704"/>
    <s v="2002 Population Aged 15 Years and Over"/>
    <s v="1"/>
    <s v="Male"/>
    <s v="05"/>
    <s v="Upper secondary"/>
    <s v="112200"/>
    <s v="Blarney"/>
    <s v="2002"/>
    <s v="2002"/>
    <s v="Number"/>
    <n v="252"/>
  </r>
  <r>
    <s v="B0704"/>
    <s v="2002 Population Aged 15 Years and Over"/>
    <s v="1"/>
    <s v="Male"/>
    <s v="05"/>
    <s v="Upper secondary"/>
    <s v="112300"/>
    <s v="Kinsealy-Drinan"/>
    <s v="2002"/>
    <s v="2002"/>
    <s v="Number"/>
    <n v="218"/>
  </r>
  <r>
    <s v="B0704"/>
    <s v="2002 Population Aged 15 Years and Over"/>
    <s v="1"/>
    <s v="Male"/>
    <s v="05"/>
    <s v="Upper secondary"/>
    <s v="112400"/>
    <s v="Claremorris"/>
    <s v="2002"/>
    <s v="2002"/>
    <s v="Number"/>
    <n v="234"/>
  </r>
  <r>
    <s v="B0704"/>
    <s v="2002 Population Aged 15 Years and Over"/>
    <s v="1"/>
    <s v="Male"/>
    <s v="05"/>
    <s v="Upper secondary"/>
    <s v="112500"/>
    <s v="Skibbereen"/>
    <s v="2002"/>
    <s v="2002"/>
    <s v="Number"/>
    <n v="214"/>
  </r>
  <r>
    <s v="B0704"/>
    <s v="2002 Population Aged 15 Years and Over"/>
    <s v="1"/>
    <s v="Male"/>
    <s v="05"/>
    <s v="Upper secondary"/>
    <s v="112600"/>
    <s v="Clones"/>
    <s v="2002"/>
    <s v="2002"/>
    <s v="Number"/>
    <n v="167"/>
  </r>
  <r>
    <s v="B0704"/>
    <s v="2002 Population Aged 15 Years and Over"/>
    <s v="1"/>
    <s v="Male"/>
    <s v="05"/>
    <s v="Upper secondary"/>
    <s v="112700"/>
    <s v="Enniskerry"/>
    <s v="2002"/>
    <s v="2002"/>
    <s v="Number"/>
    <n v="156"/>
  </r>
  <r>
    <s v="B0704"/>
    <s v="2002 Population Aged 15 Years and Over"/>
    <s v="1"/>
    <s v="Male"/>
    <s v="05"/>
    <s v="Upper secondary"/>
    <s v="112800"/>
    <s v="Kenmare"/>
    <s v="2002"/>
    <s v="2002"/>
    <s v="Number"/>
    <n v="178"/>
  </r>
  <r>
    <s v="B0704"/>
    <s v="2002 Population Aged 15 Years and Over"/>
    <s v="1"/>
    <s v="Male"/>
    <s v="05"/>
    <s v="Upper secondary"/>
    <s v="112900"/>
    <s v="Bundoran"/>
    <s v="2002"/>
    <s v="2002"/>
    <s v="Number"/>
    <n v="154"/>
  </r>
  <r>
    <s v="B0704"/>
    <s v="2002 Population Aged 15 Years and Over"/>
    <s v="1"/>
    <s v="Male"/>
    <s v="05"/>
    <s v="Upper secondary"/>
    <s v="113000"/>
    <s v="An Daingean"/>
    <s v="2002"/>
    <s v="2002"/>
    <s v="Number"/>
    <n v="190"/>
  </r>
  <r>
    <s v="B0704"/>
    <s v="2002 Population Aged 15 Years and Over"/>
    <s v="1"/>
    <s v="Male"/>
    <s v="05"/>
    <s v="Upper secondary"/>
    <s v="113100"/>
    <s v="Rathangan"/>
    <s v="2002"/>
    <s v="2002"/>
    <s v="Number"/>
    <n v="160"/>
  </r>
  <r>
    <s v="B0704"/>
    <s v="2002 Population Aged 15 Years and Over"/>
    <s v="1"/>
    <s v="Male"/>
    <s v="05"/>
    <s v="Upper secondary"/>
    <s v="113200"/>
    <s v="Castlerea"/>
    <s v="2002"/>
    <s v="2002"/>
    <s v="Number"/>
    <n v="161"/>
  </r>
  <r>
    <s v="B0704"/>
    <s v="2002 Population Aged 15 Years and Over"/>
    <s v="1"/>
    <s v="Male"/>
    <s v="05"/>
    <s v="Upper secondary"/>
    <s v="113300"/>
    <s v="Gort"/>
    <s v="2002"/>
    <s v="2002"/>
    <s v="Number"/>
    <n v="142"/>
  </r>
  <r>
    <s v="B0704"/>
    <s v="2002 Population Aged 15 Years and Over"/>
    <s v="1"/>
    <s v="Male"/>
    <s v="05"/>
    <s v="Upper secondary"/>
    <s v="113400"/>
    <s v="Dunmore East"/>
    <s v="2002"/>
    <s v="2002"/>
    <s v="Number"/>
    <n v="164"/>
  </r>
  <r>
    <s v="B0704"/>
    <s v="2002 Population Aged 15 Years and Over"/>
    <s v="1"/>
    <s v="Male"/>
    <s v="05"/>
    <s v="Upper secondary"/>
    <s v="113500"/>
    <s v="Cootehill"/>
    <s v="2002"/>
    <s v="2002"/>
    <s v="Number"/>
    <n v="127"/>
  </r>
  <r>
    <s v="B0704"/>
    <s v="2002 Population Aged 15 Years and Over"/>
    <s v="1"/>
    <s v="Male"/>
    <s v="05"/>
    <s v="Upper secondary"/>
    <s v="113600"/>
    <s v="Portrane"/>
    <s v="2002"/>
    <s v="2002"/>
    <s v="Number"/>
    <n v="156"/>
  </r>
  <r>
    <s v="B0704"/>
    <s v="2002 Population Aged 15 Years and Over"/>
    <s v="1"/>
    <s v="Male"/>
    <s v="05"/>
    <s v="Upper secondary"/>
    <s v="113700"/>
    <s v="Oranmore"/>
    <s v="2002"/>
    <s v="2002"/>
    <s v="Number"/>
    <n v="153"/>
  </r>
  <r>
    <s v="B0704"/>
    <s v="2002 Population Aged 15 Years and Over"/>
    <s v="1"/>
    <s v="Male"/>
    <s v="05"/>
    <s v="Upper secondary"/>
    <s v="113800"/>
    <s v="Abbeyfeale"/>
    <s v="2002"/>
    <s v="2002"/>
    <s v="Number"/>
    <n v="138"/>
  </r>
  <r>
    <s v="B0704"/>
    <s v="2002 Population Aged 15 Years and Over"/>
    <s v="1"/>
    <s v="Male"/>
    <s v="05"/>
    <s v="Upper secondary"/>
    <s v="113900"/>
    <s v="Carndonagh"/>
    <s v="2002"/>
    <s v="2002"/>
    <s v="Number"/>
    <n v="93"/>
  </r>
  <r>
    <s v="B0704"/>
    <s v="2002 Population Aged 15 Years and Over"/>
    <s v="1"/>
    <s v="Male"/>
    <s v="05"/>
    <s v="Upper secondary"/>
    <s v="114000"/>
    <s v="Bailieborough"/>
    <s v="2002"/>
    <s v="2002"/>
    <s v="Number"/>
    <n v="139"/>
  </r>
  <r>
    <s v="B0704"/>
    <s v="2002 Population Aged 15 Years and Over"/>
    <s v="1"/>
    <s v="Male"/>
    <s v="05"/>
    <s v="Upper secondary"/>
    <s v="114100"/>
    <s v="Kanturk"/>
    <s v="2002"/>
    <s v="2002"/>
    <s v="Number"/>
    <n v="151"/>
  </r>
  <r>
    <s v="B0704"/>
    <s v="2002 Population Aged 15 Years and Over"/>
    <s v="1"/>
    <s v="Male"/>
    <s v="05"/>
    <s v="Upper secondary"/>
    <s v="114200"/>
    <s v="Ballinrobe"/>
    <s v="2002"/>
    <s v="2002"/>
    <s v="Number"/>
    <n v="193"/>
  </r>
  <r>
    <s v="B0704"/>
    <s v="2002 Population Aged 15 Years and Over"/>
    <s v="1"/>
    <s v="Male"/>
    <s v="05"/>
    <s v="Upper secondary"/>
    <s v="114300"/>
    <s v="Thomastown"/>
    <s v="2002"/>
    <s v="2002"/>
    <s v="Number"/>
    <n v="132"/>
  </r>
  <r>
    <s v="B0704"/>
    <s v="2002 Population Aged 15 Years and Over"/>
    <s v="1"/>
    <s v="Male"/>
    <s v="05"/>
    <s v="Upper secondary"/>
    <s v="114400"/>
    <s v="Banagher"/>
    <s v="2002"/>
    <s v="2002"/>
    <s v="Number"/>
    <n v="156"/>
  </r>
  <r>
    <s v="B0704"/>
    <s v="2002 Population Aged 15 Years and Over"/>
    <s v="1"/>
    <s v="Male"/>
    <s v="05"/>
    <s v="Upper secondary"/>
    <s v="114500"/>
    <s v="Athboy"/>
    <s v="2002"/>
    <s v="2002"/>
    <s v="Number"/>
    <n v="144"/>
  </r>
  <r>
    <s v="B0704"/>
    <s v="2002 Population Aged 15 Years and Over"/>
    <s v="1"/>
    <s v="Male"/>
    <s v="05"/>
    <s v="Upper secondary"/>
    <s v="114600"/>
    <s v="Dunmanway"/>
    <s v="2002"/>
    <s v="2002"/>
    <s v="Number"/>
    <n v="127"/>
  </r>
  <r>
    <s v="B0704"/>
    <s v="2002 Population Aged 15 Years and Over"/>
    <s v="1"/>
    <s v="Male"/>
    <s v="05"/>
    <s v="Upper secondary"/>
    <s v="114700"/>
    <s v="Prosperous"/>
    <s v="2002"/>
    <s v="2002"/>
    <s v="Number"/>
    <n v="151"/>
  </r>
  <r>
    <s v="B0704"/>
    <s v="2002 Population Aged 15 Years and Over"/>
    <s v="1"/>
    <s v="Male"/>
    <s v="05"/>
    <s v="Upper secondary"/>
    <s v="114800"/>
    <s v="Moate"/>
    <s v="2002"/>
    <s v="2002"/>
    <s v="Number"/>
    <n v="144"/>
  </r>
  <r>
    <s v="B0704"/>
    <s v="2002 Population Aged 15 Years and Over"/>
    <s v="1"/>
    <s v="Male"/>
    <s v="05"/>
    <s v="Upper secondary"/>
    <s v="114900"/>
    <s v="Aggregate Town Area"/>
    <s v="2002"/>
    <s v="2002"/>
    <s v="Number"/>
    <n v="209363"/>
  </r>
  <r>
    <s v="B0704"/>
    <s v="2002 Population Aged 15 Years and Over"/>
    <s v="1"/>
    <s v="Male"/>
    <s v="05"/>
    <s v="Upper secondary"/>
    <s v="115000"/>
    <s v="Towns 1,000 - 1,499 population"/>
    <s v="2002"/>
    <s v="2002"/>
    <s v="Number"/>
    <n v="7048"/>
  </r>
  <r>
    <s v="B0704"/>
    <s v="2002 Population Aged 15 Years and Over"/>
    <s v="1"/>
    <s v="Male"/>
    <s v="05"/>
    <s v="Upper secondary"/>
    <s v="115100"/>
    <s v="Towns 500 - 999 population"/>
    <s v="2002"/>
    <s v="2002"/>
    <s v="Number"/>
    <n v="9125"/>
  </r>
  <r>
    <s v="B0704"/>
    <s v="2002 Population Aged 15 Years and Over"/>
    <s v="1"/>
    <s v="Male"/>
    <s v="05"/>
    <s v="Upper secondary"/>
    <s v="115200"/>
    <s v="Towns under 500 population but with at least 50 inhabited houses"/>
    <s v="2002"/>
    <s v="2002"/>
    <s v="Number"/>
    <n v="8511"/>
  </r>
  <r>
    <s v="B0704"/>
    <s v="2002 Population Aged 15 Years and Over"/>
    <s v="1"/>
    <s v="Male"/>
    <s v="05"/>
    <s v="Upper secondary"/>
    <s v="115300"/>
    <s v="Remainder of country"/>
    <s v="2002"/>
    <s v="2002"/>
    <s v="Number"/>
    <n v="116677"/>
  </r>
  <r>
    <s v="B0704"/>
    <s v="2002 Population Aged 15 Years and Over"/>
    <s v="1"/>
    <s v="Male"/>
    <s v="05"/>
    <s v="Upper secondary"/>
    <s v="115400"/>
    <s v="Aggregate Rural Area"/>
    <s v="2002"/>
    <s v="2002"/>
    <s v="Number"/>
    <n v="141361"/>
  </r>
  <r>
    <s v="B0704"/>
    <s v="2002 Population Aged 15 Years and Over"/>
    <s v="1"/>
    <s v="Male"/>
    <s v="09"/>
    <s v="Third level non-degree"/>
    <s v="-"/>
    <s v="State"/>
    <s v="2002"/>
    <s v="2002"/>
    <s v="Number"/>
    <n v="113447"/>
  </r>
  <r>
    <s v="B0704"/>
    <s v="2002 Population Aged 15 Years and Over"/>
    <s v="1"/>
    <s v="Male"/>
    <s v="09"/>
    <s v="Third level non-degree"/>
    <s v="100100"/>
    <s v="Greater Dublin Area"/>
    <s v="2002"/>
    <s v="2002"/>
    <s v="Number"/>
    <n v="29999"/>
  </r>
  <r>
    <s v="B0704"/>
    <s v="2002 Population Aged 15 Years and Over"/>
    <s v="1"/>
    <s v="Male"/>
    <s v="09"/>
    <s v="Third level non-degree"/>
    <s v="100200"/>
    <s v="Other Cities"/>
    <s v="2002"/>
    <s v="2002"/>
    <s v="Number"/>
    <n v="11929"/>
  </r>
  <r>
    <s v="B0704"/>
    <s v="2002 Population Aged 15 Years and Over"/>
    <s v="1"/>
    <s v="Male"/>
    <s v="09"/>
    <s v="Third level non-degree"/>
    <s v="100300"/>
    <s v="Cork City"/>
    <s v="2002"/>
    <s v="2002"/>
    <s v="Number"/>
    <n v="5687"/>
  </r>
  <r>
    <s v="B0704"/>
    <s v="2002 Population Aged 15 Years and Over"/>
    <s v="1"/>
    <s v="Male"/>
    <s v="09"/>
    <s v="Third level non-degree"/>
    <s v="100400"/>
    <s v="Limerick City"/>
    <s v="2002"/>
    <s v="2002"/>
    <s v="Number"/>
    <n v="2704"/>
  </r>
  <r>
    <s v="B0704"/>
    <s v="2002 Population Aged 15 Years and Over"/>
    <s v="1"/>
    <s v="Male"/>
    <s v="09"/>
    <s v="Third level non-degree"/>
    <s v="100500"/>
    <s v="Galway City"/>
    <s v="2002"/>
    <s v="2002"/>
    <s v="Number"/>
    <n v="2224"/>
  </r>
  <r>
    <s v="B0704"/>
    <s v="2002 Population Aged 15 Years and Over"/>
    <s v="1"/>
    <s v="Male"/>
    <s v="09"/>
    <s v="Third level non-degree"/>
    <s v="100600"/>
    <s v="Waterford City"/>
    <s v="2002"/>
    <s v="2002"/>
    <s v="Number"/>
    <n v="1314"/>
  </r>
  <r>
    <s v="B0704"/>
    <s v="2002 Population Aged 15 Years and Over"/>
    <s v="1"/>
    <s v="Male"/>
    <s v="09"/>
    <s v="Third level non-degree"/>
    <s v="100700"/>
    <s v="Towns 10,000 population and over"/>
    <s v="2002"/>
    <s v="2002"/>
    <s v="Number"/>
    <n v="16500"/>
  </r>
  <r>
    <s v="B0704"/>
    <s v="2002 Population Aged 15 Years and Over"/>
    <s v="1"/>
    <s v="Male"/>
    <s v="09"/>
    <s v="Third level non-degree"/>
    <s v="100800"/>
    <s v="Dundalk"/>
    <s v="2002"/>
    <s v="2002"/>
    <s v="Number"/>
    <n v="880"/>
  </r>
  <r>
    <s v="B0704"/>
    <s v="2002 Population Aged 15 Years and Over"/>
    <s v="1"/>
    <s v="Male"/>
    <s v="09"/>
    <s v="Third level non-degree"/>
    <s v="100900"/>
    <s v="Drogheda"/>
    <s v="2002"/>
    <s v="2002"/>
    <s v="Number"/>
    <n v="957"/>
  </r>
  <r>
    <s v="B0704"/>
    <s v="2002 Population Aged 15 Years and Over"/>
    <s v="1"/>
    <s v="Male"/>
    <s v="09"/>
    <s v="Third level non-degree"/>
    <s v="101000"/>
    <s v="Bray"/>
    <s v="2002"/>
    <s v="2002"/>
    <s v="Number"/>
    <n v="1081"/>
  </r>
  <r>
    <s v="B0704"/>
    <s v="2002 Population Aged 15 Years and Over"/>
    <s v="1"/>
    <s v="Male"/>
    <s v="09"/>
    <s v="Third level non-degree"/>
    <s v="101100"/>
    <s v="Swords"/>
    <s v="2002"/>
    <s v="2002"/>
    <s v="Number"/>
    <n v="1034"/>
  </r>
  <r>
    <s v="B0704"/>
    <s v="2002 Population Aged 15 Years and Over"/>
    <s v="1"/>
    <s v="Male"/>
    <s v="09"/>
    <s v="Third level non-degree"/>
    <s v="101200"/>
    <s v="Ennis"/>
    <s v="2002"/>
    <s v="2002"/>
    <s v="Number"/>
    <n v="778"/>
  </r>
  <r>
    <s v="B0704"/>
    <s v="2002 Population Aged 15 Years and Over"/>
    <s v="1"/>
    <s v="Male"/>
    <s v="09"/>
    <s v="Third level non-degree"/>
    <s v="101300"/>
    <s v="Tralee"/>
    <s v="2002"/>
    <s v="2002"/>
    <s v="Number"/>
    <n v="635"/>
  </r>
  <r>
    <s v="B0704"/>
    <s v="2002 Population Aged 15 Years and Over"/>
    <s v="1"/>
    <s v="Male"/>
    <s v="09"/>
    <s v="Third level non-degree"/>
    <s v="101400"/>
    <s v="Kilkenny"/>
    <s v="2002"/>
    <s v="2002"/>
    <s v="Number"/>
    <n v="634"/>
  </r>
  <r>
    <s v="B0704"/>
    <s v="2002 Population Aged 15 Years and Over"/>
    <s v="1"/>
    <s v="Male"/>
    <s v="09"/>
    <s v="Third level non-degree"/>
    <s v="101500"/>
    <s v="Sligo"/>
    <s v="2002"/>
    <s v="2002"/>
    <s v="Number"/>
    <n v="588"/>
  </r>
  <r>
    <s v="B0704"/>
    <s v="2002 Population Aged 15 Years and Over"/>
    <s v="1"/>
    <s v="Male"/>
    <s v="09"/>
    <s v="Third level non-degree"/>
    <s v="101600"/>
    <s v="Navan (An Uaimh)"/>
    <s v="2002"/>
    <s v="2002"/>
    <s v="Number"/>
    <n v="689"/>
  </r>
  <r>
    <s v="B0704"/>
    <s v="2002 Population Aged 15 Years and Over"/>
    <s v="1"/>
    <s v="Male"/>
    <s v="09"/>
    <s v="Third level non-degree"/>
    <s v="101700"/>
    <s v="Carlow"/>
    <s v="2002"/>
    <s v="2002"/>
    <s v="Number"/>
    <n v="567"/>
  </r>
  <r>
    <s v="B0704"/>
    <s v="2002 Population Aged 15 Years and Over"/>
    <s v="1"/>
    <s v="Male"/>
    <s v="09"/>
    <s v="Third level non-degree"/>
    <s v="101800"/>
    <s v="Naas"/>
    <s v="2002"/>
    <s v="2002"/>
    <s v="Number"/>
    <n v="804"/>
  </r>
  <r>
    <s v="B0704"/>
    <s v="2002 Population Aged 15 Years and Over"/>
    <s v="1"/>
    <s v="Male"/>
    <s v="09"/>
    <s v="Third level non-degree"/>
    <s v="101900"/>
    <s v="Wexford"/>
    <s v="2002"/>
    <s v="2002"/>
    <s v="Number"/>
    <n v="433"/>
  </r>
  <r>
    <s v="B0704"/>
    <s v="2002 Population Aged 15 Years and Over"/>
    <s v="1"/>
    <s v="Male"/>
    <s v="09"/>
    <s v="Third level non-degree"/>
    <s v="102000"/>
    <s v="Clonmel"/>
    <s v="2002"/>
    <s v="2002"/>
    <s v="Number"/>
    <n v="444"/>
  </r>
  <r>
    <s v="B0704"/>
    <s v="2002 Population Aged 15 Years and Over"/>
    <s v="1"/>
    <s v="Male"/>
    <s v="09"/>
    <s v="Third level non-degree"/>
    <s v="102100"/>
    <s v="Droichead Nua"/>
    <s v="2002"/>
    <s v="2002"/>
    <s v="Number"/>
    <n v="538"/>
  </r>
  <r>
    <s v="B0704"/>
    <s v="2002 Population Aged 15 Years and Over"/>
    <s v="1"/>
    <s v="Male"/>
    <s v="09"/>
    <s v="Third level non-degree"/>
    <s v="102200"/>
    <s v="Celbridge"/>
    <s v="2002"/>
    <s v="2002"/>
    <s v="Number"/>
    <n v="693"/>
  </r>
  <r>
    <s v="B0704"/>
    <s v="2002 Population Aged 15 Years and Over"/>
    <s v="1"/>
    <s v="Male"/>
    <s v="09"/>
    <s v="Third level non-degree"/>
    <s v="102300"/>
    <s v="Athlone"/>
    <s v="2002"/>
    <s v="2002"/>
    <s v="Number"/>
    <n v="425"/>
  </r>
  <r>
    <s v="B0704"/>
    <s v="2002 Population Aged 15 Years and Over"/>
    <s v="1"/>
    <s v="Male"/>
    <s v="09"/>
    <s v="Third level non-degree"/>
    <s v="102400"/>
    <s v="Mullingar"/>
    <s v="2002"/>
    <s v="2002"/>
    <s v="Number"/>
    <n v="464"/>
  </r>
  <r>
    <s v="B0704"/>
    <s v="2002 Population Aged 15 Years and Over"/>
    <s v="1"/>
    <s v="Male"/>
    <s v="09"/>
    <s v="Third level non-degree"/>
    <s v="102500"/>
    <s v="Letterkenny"/>
    <s v="2002"/>
    <s v="2002"/>
    <s v="Number"/>
    <n v="445"/>
  </r>
  <r>
    <s v="B0704"/>
    <s v="2002 Population Aged 15 Years and Over"/>
    <s v="1"/>
    <s v="Male"/>
    <s v="09"/>
    <s v="Third level non-degree"/>
    <s v="102600"/>
    <s v="Leixlip"/>
    <s v="2002"/>
    <s v="2002"/>
    <s v="Number"/>
    <n v="711"/>
  </r>
  <r>
    <s v="B0704"/>
    <s v="2002 Population Aged 15 Years and Over"/>
    <s v="1"/>
    <s v="Male"/>
    <s v="09"/>
    <s v="Third level non-degree"/>
    <s v="102700"/>
    <s v="Malahide"/>
    <s v="2002"/>
    <s v="2002"/>
    <s v="Number"/>
    <n v="544"/>
  </r>
  <r>
    <s v="B0704"/>
    <s v="2002 Population Aged 15 Years and Over"/>
    <s v="1"/>
    <s v="Male"/>
    <s v="09"/>
    <s v="Third level non-degree"/>
    <s v="102800"/>
    <s v="Killarney"/>
    <s v="2002"/>
    <s v="2002"/>
    <s v="Number"/>
    <n v="410"/>
  </r>
  <r>
    <s v="B0704"/>
    <s v="2002 Population Aged 15 Years and Over"/>
    <s v="1"/>
    <s v="Male"/>
    <s v="09"/>
    <s v="Third level non-degree"/>
    <s v="102900"/>
    <s v="Portlaoighise"/>
    <s v="2002"/>
    <s v="2002"/>
    <s v="Number"/>
    <n v="308"/>
  </r>
  <r>
    <s v="B0704"/>
    <s v="2002 Population Aged 15 Years and Over"/>
    <s v="1"/>
    <s v="Male"/>
    <s v="09"/>
    <s v="Third level non-degree"/>
    <s v="103000"/>
    <s v="Greystones"/>
    <s v="2002"/>
    <s v="2002"/>
    <s v="Number"/>
    <n v="486"/>
  </r>
  <r>
    <s v="B0704"/>
    <s v="2002 Population Aged 15 Years and Over"/>
    <s v="1"/>
    <s v="Male"/>
    <s v="09"/>
    <s v="Third level non-degree"/>
    <s v="103100"/>
    <s v="Castlebar"/>
    <s v="2002"/>
    <s v="2002"/>
    <s v="Number"/>
    <n v="391"/>
  </r>
  <r>
    <s v="B0704"/>
    <s v="2002 Population Aged 15 Years and Over"/>
    <s v="1"/>
    <s v="Male"/>
    <s v="09"/>
    <s v="Third level non-degree"/>
    <s v="103200"/>
    <s v="Carrigaline"/>
    <s v="2002"/>
    <s v="2002"/>
    <s v="Number"/>
    <n v="544"/>
  </r>
  <r>
    <s v="B0704"/>
    <s v="2002 Population Aged 15 Years and Over"/>
    <s v="1"/>
    <s v="Male"/>
    <s v="09"/>
    <s v="Third level non-degree"/>
    <s v="103300"/>
    <s v="Tullamore"/>
    <s v="2002"/>
    <s v="2002"/>
    <s v="Number"/>
    <n v="278"/>
  </r>
  <r>
    <s v="B0704"/>
    <s v="2002 Population Aged 15 Years and Over"/>
    <s v="1"/>
    <s v="Male"/>
    <s v="09"/>
    <s v="Third level non-degree"/>
    <s v="103400"/>
    <s v="Balbriggan"/>
    <s v="2002"/>
    <s v="2002"/>
    <s v="Number"/>
    <n v="326"/>
  </r>
  <r>
    <s v="B0704"/>
    <s v="2002 Population Aged 15 Years and Over"/>
    <s v="1"/>
    <s v="Male"/>
    <s v="09"/>
    <s v="Third level non-degree"/>
    <s v="103500"/>
    <s v="Maynooth"/>
    <s v="2002"/>
    <s v="2002"/>
    <s v="Number"/>
    <n v="413"/>
  </r>
  <r>
    <s v="B0704"/>
    <s v="2002 Population Aged 15 Years and Over"/>
    <s v="1"/>
    <s v="Male"/>
    <s v="09"/>
    <s v="Third level non-degree"/>
    <s v="103600"/>
    <s v="Towns 5,000 - 9,999 population"/>
    <s v="2002"/>
    <s v="2002"/>
    <s v="Number"/>
    <n v="7217"/>
  </r>
  <r>
    <s v="B0704"/>
    <s v="2002 Population Aged 15 Years and Over"/>
    <s v="1"/>
    <s v="Male"/>
    <s v="09"/>
    <s v="Third level non-degree"/>
    <s v="103700"/>
    <s v="Arklow"/>
    <s v="2002"/>
    <s v="2002"/>
    <s v="Number"/>
    <n v="304"/>
  </r>
  <r>
    <s v="B0704"/>
    <s v="2002 Population Aged 15 Years and Over"/>
    <s v="1"/>
    <s v="Male"/>
    <s v="09"/>
    <s v="Third level non-degree"/>
    <s v="103800"/>
    <s v="Cobh"/>
    <s v="2002"/>
    <s v="2002"/>
    <s v="Number"/>
    <n v="347"/>
  </r>
  <r>
    <s v="B0704"/>
    <s v="2002 Population Aged 15 Years and Over"/>
    <s v="1"/>
    <s v="Male"/>
    <s v="09"/>
    <s v="Third level non-degree"/>
    <s v="103900"/>
    <s v="Ballina"/>
    <s v="2002"/>
    <s v="2002"/>
    <s v="Number"/>
    <n v="283"/>
  </r>
  <r>
    <s v="B0704"/>
    <s v="2002 Population Aged 15 Years and Over"/>
    <s v="1"/>
    <s v="Male"/>
    <s v="09"/>
    <s v="Third level non-degree"/>
    <s v="104000"/>
    <s v="Wicklow"/>
    <s v="2002"/>
    <s v="2002"/>
    <s v="Number"/>
    <n v="368"/>
  </r>
  <r>
    <s v="B0704"/>
    <s v="2002 Population Aged 15 Years and Over"/>
    <s v="1"/>
    <s v="Male"/>
    <s v="09"/>
    <s v="Third level non-degree"/>
    <s v="104100"/>
    <s v="Skerries"/>
    <s v="2002"/>
    <s v="2002"/>
    <s v="Number"/>
    <n v="409"/>
  </r>
  <r>
    <s v="B0704"/>
    <s v="2002 Population Aged 15 Years and Over"/>
    <s v="1"/>
    <s v="Male"/>
    <s v="09"/>
    <s v="Third level non-degree"/>
    <s v="104200"/>
    <s v="Enniscorthy"/>
    <s v="2002"/>
    <s v="2002"/>
    <s v="Number"/>
    <n v="182"/>
  </r>
  <r>
    <s v="B0704"/>
    <s v="2002 Population Aged 15 Years and Over"/>
    <s v="1"/>
    <s v="Male"/>
    <s v="09"/>
    <s v="Third level non-degree"/>
    <s v="104201"/>
    <s v="Mallow"/>
    <s v="2002"/>
    <s v="2002"/>
    <s v="Number"/>
    <n v="265"/>
  </r>
  <r>
    <s v="B0704"/>
    <s v="2002 Population Aged 15 Years and Over"/>
    <s v="1"/>
    <s v="Male"/>
    <s v="09"/>
    <s v="Third level non-degree"/>
    <s v="104300"/>
    <s v="Shannon"/>
    <s v="2002"/>
    <s v="2002"/>
    <s v="Number"/>
    <n v="312"/>
  </r>
  <r>
    <s v="B0704"/>
    <s v="2002 Population Aged 15 Years and Over"/>
    <s v="1"/>
    <s v="Male"/>
    <s v="09"/>
    <s v="Third level non-degree"/>
    <s v="104400"/>
    <s v="Portmarnock"/>
    <s v="2002"/>
    <s v="2002"/>
    <s v="Number"/>
    <n v="344"/>
  </r>
  <r>
    <s v="B0704"/>
    <s v="2002 Population Aged 15 Years and Over"/>
    <s v="1"/>
    <s v="Male"/>
    <s v="09"/>
    <s v="Third level non-degree"/>
    <s v="104500"/>
    <s v="Tramore"/>
    <s v="2002"/>
    <s v="2002"/>
    <s v="Number"/>
    <n v="297"/>
  </r>
  <r>
    <s v="B0704"/>
    <s v="2002 Population Aged 15 Years and Over"/>
    <s v="1"/>
    <s v="Male"/>
    <s v="09"/>
    <s v="Third level non-degree"/>
    <s v="104600"/>
    <s v="Midleton"/>
    <s v="2002"/>
    <s v="2002"/>
    <s v="Number"/>
    <n v="286"/>
  </r>
  <r>
    <s v="B0704"/>
    <s v="2002 Population Aged 15 Years and Over"/>
    <s v="1"/>
    <s v="Male"/>
    <s v="09"/>
    <s v="Third level non-degree"/>
    <s v="104700"/>
    <s v="Longford"/>
    <s v="2002"/>
    <s v="2002"/>
    <s v="Number"/>
    <n v="201"/>
  </r>
  <r>
    <s v="B0704"/>
    <s v="2002 Population Aged 15 Years and Over"/>
    <s v="1"/>
    <s v="Male"/>
    <s v="09"/>
    <s v="Third level non-degree"/>
    <s v="104800"/>
    <s v="Dungarvan"/>
    <s v="2002"/>
    <s v="2002"/>
    <s v="Number"/>
    <n v="195"/>
  </r>
  <r>
    <s v="B0704"/>
    <s v="2002 Population Aged 15 Years and Over"/>
    <s v="1"/>
    <s v="Male"/>
    <s v="09"/>
    <s v="Third level non-degree"/>
    <s v="104900"/>
    <s v="Thurles"/>
    <s v="2002"/>
    <s v="2002"/>
    <s v="Number"/>
    <n v="186"/>
  </r>
  <r>
    <s v="B0704"/>
    <s v="2002 Population Aged 15 Years and Over"/>
    <s v="1"/>
    <s v="Male"/>
    <s v="09"/>
    <s v="Third level non-degree"/>
    <s v="105000"/>
    <s v="Rush"/>
    <s v="2002"/>
    <s v="2002"/>
    <s v="Number"/>
    <n v="208"/>
  </r>
  <r>
    <s v="B0704"/>
    <s v="2002 Population Aged 15 Years and Over"/>
    <s v="1"/>
    <s v="Male"/>
    <s v="09"/>
    <s v="Third level non-degree"/>
    <s v="105100"/>
    <s v="Youghal"/>
    <s v="2002"/>
    <s v="2002"/>
    <s v="Number"/>
    <n v="202"/>
  </r>
  <r>
    <s v="B0704"/>
    <s v="2002 Population Aged 15 Years and Over"/>
    <s v="1"/>
    <s v="Male"/>
    <s v="09"/>
    <s v="Third level non-degree"/>
    <s v="105200"/>
    <s v="New Ross"/>
    <s v="2002"/>
    <s v="2002"/>
    <s v="Number"/>
    <n v="136"/>
  </r>
  <r>
    <s v="B0704"/>
    <s v="2002 Population Aged 15 Years and Over"/>
    <s v="1"/>
    <s v="Male"/>
    <s v="09"/>
    <s v="Third level non-degree"/>
    <s v="105300"/>
    <s v="Nenagh"/>
    <s v="2002"/>
    <s v="2002"/>
    <s v="Number"/>
    <n v="166"/>
  </r>
  <r>
    <s v="B0704"/>
    <s v="2002 Population Aged 15 Years and Over"/>
    <s v="1"/>
    <s v="Male"/>
    <s v="09"/>
    <s v="Third level non-degree"/>
    <s v="105400"/>
    <s v="Ashbourne"/>
    <s v="2002"/>
    <s v="2002"/>
    <s v="Number"/>
    <n v="270"/>
  </r>
  <r>
    <s v="B0704"/>
    <s v="2002 Population Aged 15 Years and Over"/>
    <s v="1"/>
    <s v="Male"/>
    <s v="09"/>
    <s v="Third level non-degree"/>
    <s v="105500"/>
    <s v="Ballinasloe"/>
    <s v="2002"/>
    <s v="2002"/>
    <s v="Number"/>
    <n v="140"/>
  </r>
  <r>
    <s v="B0704"/>
    <s v="2002 Population Aged 15 Years and Over"/>
    <s v="1"/>
    <s v="Male"/>
    <s v="09"/>
    <s v="Third level non-degree"/>
    <s v="105600"/>
    <s v="Cavan"/>
    <s v="2002"/>
    <s v="2002"/>
    <s v="Number"/>
    <n v="161"/>
  </r>
  <r>
    <s v="B0704"/>
    <s v="2002 Population Aged 15 Years and Over"/>
    <s v="1"/>
    <s v="Male"/>
    <s v="09"/>
    <s v="Third level non-degree"/>
    <s v="105700"/>
    <s v="Athy"/>
    <s v="2002"/>
    <s v="2002"/>
    <s v="Number"/>
    <n v="126"/>
  </r>
  <r>
    <s v="B0704"/>
    <s v="2002 Population Aged 15 Years and Over"/>
    <s v="1"/>
    <s v="Male"/>
    <s v="09"/>
    <s v="Third level non-degree"/>
    <s v="105800"/>
    <s v="Tuam"/>
    <s v="2002"/>
    <s v="2002"/>
    <s v="Number"/>
    <n v="132"/>
  </r>
  <r>
    <s v="B0704"/>
    <s v="2002 Population Aged 15 Years and Over"/>
    <s v="1"/>
    <s v="Male"/>
    <s v="09"/>
    <s v="Third level non-degree"/>
    <s v="105900"/>
    <s v="Monaghan"/>
    <s v="2002"/>
    <s v="2002"/>
    <s v="Number"/>
    <n v="161"/>
  </r>
  <r>
    <s v="B0704"/>
    <s v="2002 Population Aged 15 Years and Over"/>
    <s v="1"/>
    <s v="Male"/>
    <s v="09"/>
    <s v="Third level non-degree"/>
    <s v="106000"/>
    <s v="Trim"/>
    <s v="2002"/>
    <s v="2002"/>
    <s v="Number"/>
    <n v="196"/>
  </r>
  <r>
    <s v="B0704"/>
    <s v="2002 Population Aged 15 Years and Over"/>
    <s v="1"/>
    <s v="Male"/>
    <s v="09"/>
    <s v="Third level non-degree"/>
    <s v="106100"/>
    <s v="Kildare"/>
    <s v="2002"/>
    <s v="2002"/>
    <s v="Number"/>
    <n v="182"/>
  </r>
  <r>
    <s v="B0704"/>
    <s v="2002 Population Aged 15 Years and Over"/>
    <s v="1"/>
    <s v="Male"/>
    <s v="09"/>
    <s v="Third level non-degree"/>
    <s v="106200"/>
    <s v="Westport"/>
    <s v="2002"/>
    <s v="2002"/>
    <s v="Number"/>
    <n v="193"/>
  </r>
  <r>
    <s v="B0704"/>
    <s v="2002 Population Aged 15 Years and Over"/>
    <s v="1"/>
    <s v="Male"/>
    <s v="09"/>
    <s v="Third level non-degree"/>
    <s v="106300"/>
    <s v="Laytown-Bettystown-Mornington"/>
    <s v="2002"/>
    <s v="2002"/>
    <s v="Number"/>
    <n v="233"/>
  </r>
  <r>
    <s v="B0704"/>
    <s v="2002 Population Aged 15 Years and Over"/>
    <s v="1"/>
    <s v="Male"/>
    <s v="09"/>
    <s v="Third level non-degree"/>
    <s v="106400"/>
    <s v="Carrick-on-Suir"/>
    <s v="2002"/>
    <s v="2002"/>
    <s v="Number"/>
    <n v="112"/>
  </r>
  <r>
    <s v="B0704"/>
    <s v="2002 Population Aged 15 Years and Over"/>
    <s v="1"/>
    <s v="Male"/>
    <s v="09"/>
    <s v="Third level non-degree"/>
    <s v="106500"/>
    <s v="Dunboyne"/>
    <s v="2002"/>
    <s v="2002"/>
    <s v="Number"/>
    <n v="201"/>
  </r>
  <r>
    <s v="B0704"/>
    <s v="2002 Population Aged 15 Years and Over"/>
    <s v="1"/>
    <s v="Male"/>
    <s v="09"/>
    <s v="Third level non-degree"/>
    <s v="106600"/>
    <s v="Gorey"/>
    <s v="2002"/>
    <s v="2002"/>
    <s v="Number"/>
    <n v="170"/>
  </r>
  <r>
    <s v="B0704"/>
    <s v="2002 Population Aged 15 Years and Over"/>
    <s v="1"/>
    <s v="Male"/>
    <s v="09"/>
    <s v="Third level non-degree"/>
    <s v="106700"/>
    <s v="Buncrana"/>
    <s v="2002"/>
    <s v="2002"/>
    <s v="Number"/>
    <n v="111"/>
  </r>
  <r>
    <s v="B0704"/>
    <s v="2002 Population Aged 15 Years and Over"/>
    <s v="1"/>
    <s v="Male"/>
    <s v="09"/>
    <s v="Third level non-degree"/>
    <s v="106800"/>
    <s v="Bandon"/>
    <s v="2002"/>
    <s v="2002"/>
    <s v="Number"/>
    <n v="138"/>
  </r>
  <r>
    <s v="B0704"/>
    <s v="2002 Population Aged 15 Years and Over"/>
    <s v="1"/>
    <s v="Male"/>
    <s v="09"/>
    <s v="Third level non-degree"/>
    <s v="106900"/>
    <s v="Towns 3,000 - 4,999 population"/>
    <s v="2002"/>
    <s v="2002"/>
    <s v="Number"/>
    <n v="3008"/>
  </r>
  <r>
    <s v="B0704"/>
    <s v="2002 Population Aged 15 Years and Over"/>
    <s v="1"/>
    <s v="Male"/>
    <s v="09"/>
    <s v="Third level non-degree"/>
    <s v="107000"/>
    <s v="Tipperary"/>
    <s v="2002"/>
    <s v="2002"/>
    <s v="Number"/>
    <n v="100"/>
  </r>
  <r>
    <s v="B0704"/>
    <s v="2002 Population Aged 15 Years and Over"/>
    <s v="1"/>
    <s v="Male"/>
    <s v="09"/>
    <s v="Third level non-degree"/>
    <s v="107100"/>
    <s v="Fermoy"/>
    <s v="2002"/>
    <s v="2002"/>
    <s v="Number"/>
    <n v="169"/>
  </r>
  <r>
    <s v="B0704"/>
    <s v="2002 Population Aged 15 Years and Over"/>
    <s v="1"/>
    <s v="Male"/>
    <s v="09"/>
    <s v="Third level non-degree"/>
    <s v="107200"/>
    <s v="Passage West"/>
    <s v="2002"/>
    <s v="2002"/>
    <s v="Number"/>
    <n v="180"/>
  </r>
  <r>
    <s v="B0704"/>
    <s v="2002 Population Aged 15 Years and Over"/>
    <s v="1"/>
    <s v="Male"/>
    <s v="09"/>
    <s v="Third level non-degree"/>
    <s v="107300"/>
    <s v="Roscrea"/>
    <s v="2002"/>
    <s v="2002"/>
    <s v="Number"/>
    <n v="110"/>
  </r>
  <r>
    <s v="B0704"/>
    <s v="2002 Population Aged 15 Years and Over"/>
    <s v="1"/>
    <s v="Male"/>
    <s v="09"/>
    <s v="Third level non-degree"/>
    <s v="107400"/>
    <s v="Edenderry"/>
    <s v="2002"/>
    <s v="2002"/>
    <s v="Number"/>
    <n v="93"/>
  </r>
  <r>
    <s v="B0704"/>
    <s v="2002 Population Aged 15 Years and Over"/>
    <s v="1"/>
    <s v="Male"/>
    <s v="09"/>
    <s v="Third level non-degree"/>
    <s v="107500"/>
    <s v="Roscommon"/>
    <s v="2002"/>
    <s v="2002"/>
    <s v="Number"/>
    <n v="140"/>
  </r>
  <r>
    <s v="B0704"/>
    <s v="2002 Population Aged 15 Years and Over"/>
    <s v="1"/>
    <s v="Male"/>
    <s v="09"/>
    <s v="Third level non-degree"/>
    <s v="107600"/>
    <s v="Birr"/>
    <s v="2002"/>
    <s v="2002"/>
    <s v="Number"/>
    <n v="103"/>
  </r>
  <r>
    <s v="B0704"/>
    <s v="2002 Population Aged 15 Years and Over"/>
    <s v="1"/>
    <s v="Male"/>
    <s v="09"/>
    <s v="Third level non-degree"/>
    <s v="107700"/>
    <s v="Ceannanus Mór"/>
    <s v="2002"/>
    <s v="2002"/>
    <s v="Number"/>
    <n v="113"/>
  </r>
  <r>
    <s v="B0704"/>
    <s v="2002 Population Aged 15 Years and Over"/>
    <s v="1"/>
    <s v="Male"/>
    <s v="09"/>
    <s v="Third level non-degree"/>
    <s v="107800"/>
    <s v="Clane"/>
    <s v="2002"/>
    <s v="2002"/>
    <s v="Number"/>
    <n v="198"/>
  </r>
  <r>
    <s v="B0704"/>
    <s v="2002 Population Aged 15 Years and Over"/>
    <s v="1"/>
    <s v="Male"/>
    <s v="09"/>
    <s v="Third level non-degree"/>
    <s v="107900"/>
    <s v="Newcastle (Co. Limerick)"/>
    <s v="2002"/>
    <s v="2002"/>
    <s v="Number"/>
    <n v="104"/>
  </r>
  <r>
    <s v="B0704"/>
    <s v="2002 Population Aged 15 Years and Over"/>
    <s v="1"/>
    <s v="Male"/>
    <s v="09"/>
    <s v="Third level non-degree"/>
    <s v="108000"/>
    <s v="Loughrea"/>
    <s v="2002"/>
    <s v="2002"/>
    <s v="Number"/>
    <n v="97"/>
  </r>
  <r>
    <s v="B0704"/>
    <s v="2002 Population Aged 15 Years and Over"/>
    <s v="1"/>
    <s v="Male"/>
    <s v="09"/>
    <s v="Third level non-degree"/>
    <s v="108100"/>
    <s v="Portarlington"/>
    <s v="2002"/>
    <s v="2002"/>
    <s v="Number"/>
    <n v="99"/>
  </r>
  <r>
    <s v="B0704"/>
    <s v="2002 Population Aged 15 Years and Over"/>
    <s v="1"/>
    <s v="Male"/>
    <s v="09"/>
    <s v="Third level non-degree"/>
    <s v="108200"/>
    <s v="Listowel"/>
    <s v="2002"/>
    <s v="2002"/>
    <s v="Number"/>
    <n v="98"/>
  </r>
  <r>
    <s v="B0704"/>
    <s v="2002 Population Aged 15 Years and Over"/>
    <s v="1"/>
    <s v="Male"/>
    <s v="09"/>
    <s v="Third level non-degree"/>
    <s v="108300"/>
    <s v="Ardee"/>
    <s v="2002"/>
    <s v="2002"/>
    <s v="Number"/>
    <n v="103"/>
  </r>
  <r>
    <s v="B0704"/>
    <s v="2002 Population Aged 15 Years and Over"/>
    <s v="1"/>
    <s v="Male"/>
    <s v="09"/>
    <s v="Third level non-degree"/>
    <s v="108400"/>
    <s v="Donabate"/>
    <s v="2002"/>
    <s v="2002"/>
    <s v="Number"/>
    <n v="177"/>
  </r>
  <r>
    <s v="B0704"/>
    <s v="2002 Population Aged 15 Years and Over"/>
    <s v="1"/>
    <s v="Male"/>
    <s v="09"/>
    <s v="Third level non-degree"/>
    <s v="108500"/>
    <s v="Carrickmacross"/>
    <s v="2002"/>
    <s v="2002"/>
    <s v="Number"/>
    <n v="132"/>
  </r>
  <r>
    <s v="B0704"/>
    <s v="2002 Population Aged 15 Years and Over"/>
    <s v="1"/>
    <s v="Male"/>
    <s v="09"/>
    <s v="Third level non-degree"/>
    <s v="108600"/>
    <s v="Ratoath"/>
    <s v="2002"/>
    <s v="2002"/>
    <s v="Number"/>
    <n v="165"/>
  </r>
  <r>
    <s v="B0704"/>
    <s v="2002 Population Aged 15 Years and Over"/>
    <s v="1"/>
    <s v="Male"/>
    <s v="09"/>
    <s v="Third level non-degree"/>
    <s v="108700"/>
    <s v="Clonakilty"/>
    <s v="2002"/>
    <s v="2002"/>
    <s v="Number"/>
    <n v="101"/>
  </r>
  <r>
    <s v="B0704"/>
    <s v="2002 Population Aged 15 Years and Over"/>
    <s v="1"/>
    <s v="Male"/>
    <s v="09"/>
    <s v="Third level non-degree"/>
    <s v="108800"/>
    <s v="Ballybofey-Stranorlar"/>
    <s v="2002"/>
    <s v="2002"/>
    <s v="Number"/>
    <n v="98"/>
  </r>
  <r>
    <s v="B0704"/>
    <s v="2002 Population Aged 15 Years and Over"/>
    <s v="1"/>
    <s v="Male"/>
    <s v="09"/>
    <s v="Third level non-degree"/>
    <s v="108900"/>
    <s v="Kinsale"/>
    <s v="2002"/>
    <s v="2002"/>
    <s v="Number"/>
    <n v="143"/>
  </r>
  <r>
    <s v="B0704"/>
    <s v="2002 Population Aged 15 Years and Over"/>
    <s v="1"/>
    <s v="Male"/>
    <s v="09"/>
    <s v="Third level non-degree"/>
    <s v="109000"/>
    <s v="Mountmellick"/>
    <s v="2002"/>
    <s v="2002"/>
    <s v="Number"/>
    <n v="63"/>
  </r>
  <r>
    <s v="B0704"/>
    <s v="2002 Population Aged 15 Years and Over"/>
    <s v="1"/>
    <s v="Male"/>
    <s v="09"/>
    <s v="Third level non-degree"/>
    <s v="109100"/>
    <s v="Mitchelstown"/>
    <s v="2002"/>
    <s v="2002"/>
    <s v="Number"/>
    <n v="73"/>
  </r>
  <r>
    <s v="B0704"/>
    <s v="2002 Population Aged 15 Years and Over"/>
    <s v="1"/>
    <s v="Male"/>
    <s v="09"/>
    <s v="Third level non-degree"/>
    <s v="109200"/>
    <s v="Bantry"/>
    <s v="2002"/>
    <s v="2002"/>
    <s v="Number"/>
    <n v="76"/>
  </r>
  <r>
    <s v="B0704"/>
    <s v="2002 Population Aged 15 Years and Over"/>
    <s v="1"/>
    <s v="Male"/>
    <s v="09"/>
    <s v="Third level non-degree"/>
    <s v="109300"/>
    <s v="Dunshaughlin"/>
    <s v="2002"/>
    <s v="2002"/>
    <s v="Number"/>
    <n v="146"/>
  </r>
  <r>
    <s v="B0704"/>
    <s v="2002 Population Aged 15 Years and Over"/>
    <s v="1"/>
    <s v="Male"/>
    <s v="09"/>
    <s v="Third level non-degree"/>
    <s v="109400"/>
    <s v="Tower"/>
    <s v="2002"/>
    <s v="2002"/>
    <s v="Number"/>
    <n v="127"/>
  </r>
  <r>
    <s v="B0704"/>
    <s v="2002 Population Aged 15 Years and Over"/>
    <s v="1"/>
    <s v="Male"/>
    <s v="09"/>
    <s v="Third level non-degree"/>
    <s v="109500"/>
    <s v="Towns 1,500 - 2,999 population"/>
    <s v="2002"/>
    <s v="2002"/>
    <s v="Number"/>
    <n v="3203"/>
  </r>
  <r>
    <s v="B0704"/>
    <s v="2002 Population Aged 15 Years and Over"/>
    <s v="1"/>
    <s v="Male"/>
    <s v="09"/>
    <s v="Third level non-degree"/>
    <s v="109600"/>
    <s v="Macroom"/>
    <s v="2002"/>
    <s v="2002"/>
    <s v="Number"/>
    <n v="88"/>
  </r>
  <r>
    <s v="B0704"/>
    <s v="2002 Population Aged 15 Years and Over"/>
    <s v="1"/>
    <s v="Male"/>
    <s v="09"/>
    <s v="Third level non-degree"/>
    <s v="109700"/>
    <s v="Castleblayney"/>
    <s v="2002"/>
    <s v="2002"/>
    <s v="Number"/>
    <n v="65"/>
  </r>
  <r>
    <s v="B0704"/>
    <s v="2002 Population Aged 15 Years and Over"/>
    <s v="1"/>
    <s v="Male"/>
    <s v="09"/>
    <s v="Third level non-degree"/>
    <s v="109800"/>
    <s v="Sallins"/>
    <s v="2002"/>
    <s v="2002"/>
    <s v="Number"/>
    <n v="137"/>
  </r>
  <r>
    <s v="B0704"/>
    <s v="2002 Population Aged 15 Years and Over"/>
    <s v="1"/>
    <s v="Male"/>
    <s v="09"/>
    <s v="Third level non-degree"/>
    <s v="109900"/>
    <s v="Kilcoole"/>
    <s v="2002"/>
    <s v="2002"/>
    <s v="Number"/>
    <n v="77"/>
  </r>
  <r>
    <s v="B0704"/>
    <s v="2002 Population Aged 15 Years and Over"/>
    <s v="1"/>
    <s v="Male"/>
    <s v="09"/>
    <s v="Third level non-degree"/>
    <s v="110000"/>
    <s v="Cahir"/>
    <s v="2002"/>
    <s v="2002"/>
    <s v="Number"/>
    <n v="78"/>
  </r>
  <r>
    <s v="B0704"/>
    <s v="2002 Population Aged 15 Years and Over"/>
    <s v="1"/>
    <s v="Male"/>
    <s v="09"/>
    <s v="Third level non-degree"/>
    <s v="110100"/>
    <s v="Cashel"/>
    <s v="2002"/>
    <s v="2002"/>
    <s v="Number"/>
    <n v="50"/>
  </r>
  <r>
    <s v="B0704"/>
    <s v="2002 Population Aged 15 Years and Over"/>
    <s v="1"/>
    <s v="Male"/>
    <s v="09"/>
    <s v="Third level non-degree"/>
    <s v="110200"/>
    <s v="Kilcock"/>
    <s v="2002"/>
    <s v="2002"/>
    <s v="Number"/>
    <n v="91"/>
  </r>
  <r>
    <s v="B0704"/>
    <s v="2002 Population Aged 15 Years and Over"/>
    <s v="1"/>
    <s v="Male"/>
    <s v="09"/>
    <s v="Third level non-degree"/>
    <s v="110300"/>
    <s v="Muinebeag"/>
    <s v="2002"/>
    <s v="2002"/>
    <s v="Number"/>
    <n v="61"/>
  </r>
  <r>
    <s v="B0704"/>
    <s v="2002 Population Aged 15 Years and Over"/>
    <s v="1"/>
    <s v="Male"/>
    <s v="09"/>
    <s v="Third level non-degree"/>
    <s v="110400"/>
    <s v="Ballyshannon"/>
    <s v="2002"/>
    <s v="2002"/>
    <s v="Number"/>
    <n v="64"/>
  </r>
  <r>
    <s v="B0704"/>
    <s v="2002 Population Aged 15 Years and Over"/>
    <s v="1"/>
    <s v="Male"/>
    <s v="09"/>
    <s v="Third level non-degree"/>
    <s v="110500"/>
    <s v="Clara"/>
    <s v="2002"/>
    <s v="2002"/>
    <s v="Number"/>
    <n v="53"/>
  </r>
  <r>
    <s v="B0704"/>
    <s v="2002 Population Aged 15 Years and Over"/>
    <s v="1"/>
    <s v="Male"/>
    <s v="09"/>
    <s v="Third level non-degree"/>
    <s v="110600"/>
    <s v="Kilrush"/>
    <s v="2002"/>
    <s v="2002"/>
    <s v="Number"/>
    <n v="62"/>
  </r>
  <r>
    <s v="B0704"/>
    <s v="2002 Population Aged 15 Years and Over"/>
    <s v="1"/>
    <s v="Male"/>
    <s v="09"/>
    <s v="Third level non-degree"/>
    <s v="110700"/>
    <s v="Rathluirc (or Charleville)"/>
    <s v="2002"/>
    <s v="2002"/>
    <s v="Number"/>
    <n v="61"/>
  </r>
  <r>
    <s v="B0704"/>
    <s v="2002 Population Aged 15 Years and Over"/>
    <s v="1"/>
    <s v="Male"/>
    <s v="09"/>
    <s v="Third level non-degree"/>
    <s v="110800"/>
    <s v="Monasterevan"/>
    <s v="2002"/>
    <s v="2002"/>
    <s v="Number"/>
    <n v="57"/>
  </r>
  <r>
    <s v="B0704"/>
    <s v="2002 Population Aged 15 Years and Over"/>
    <s v="1"/>
    <s v="Male"/>
    <s v="09"/>
    <s v="Third level non-degree"/>
    <s v="110900"/>
    <s v="Newtownmountkennedy"/>
    <s v="2002"/>
    <s v="2002"/>
    <s v="Number"/>
    <n v="74"/>
  </r>
  <r>
    <s v="B0704"/>
    <s v="2002 Population Aged 15 Years and Over"/>
    <s v="1"/>
    <s v="Male"/>
    <s v="09"/>
    <s v="Third level non-degree"/>
    <s v="111000"/>
    <s v="Blessington"/>
    <s v="2002"/>
    <s v="2002"/>
    <s v="Number"/>
    <n v="93"/>
  </r>
  <r>
    <s v="B0704"/>
    <s v="2002 Population Aged 15 Years and Over"/>
    <s v="1"/>
    <s v="Male"/>
    <s v="09"/>
    <s v="Third level non-degree"/>
    <s v="111100"/>
    <s v="Rathcoole"/>
    <s v="2002"/>
    <s v="2002"/>
    <s v="Number"/>
    <n v="97"/>
  </r>
  <r>
    <s v="B0704"/>
    <s v="2002 Population Aged 15 Years and Over"/>
    <s v="1"/>
    <s v="Male"/>
    <s v="09"/>
    <s v="Third level non-degree"/>
    <s v="111200"/>
    <s v="Lusk"/>
    <s v="2002"/>
    <s v="2002"/>
    <s v="Number"/>
    <n v="73"/>
  </r>
  <r>
    <s v="B0704"/>
    <s v="2002 Population Aged 15 Years and Over"/>
    <s v="1"/>
    <s v="Male"/>
    <s v="09"/>
    <s v="Third level non-degree"/>
    <s v="111300"/>
    <s v="Donegal"/>
    <s v="2002"/>
    <s v="2002"/>
    <s v="Number"/>
    <n v="65"/>
  </r>
  <r>
    <s v="B0704"/>
    <s v="2002 Population Aged 15 Years and Over"/>
    <s v="1"/>
    <s v="Male"/>
    <s v="09"/>
    <s v="Third level non-degree"/>
    <s v="111400"/>
    <s v="Tullow"/>
    <s v="2002"/>
    <s v="2002"/>
    <s v="Number"/>
    <n v="44"/>
  </r>
  <r>
    <s v="B0704"/>
    <s v="2002 Population Aged 15 Years and Over"/>
    <s v="1"/>
    <s v="Male"/>
    <s v="09"/>
    <s v="Third level non-degree"/>
    <s v="111500"/>
    <s v="Templemore"/>
    <s v="2002"/>
    <s v="2002"/>
    <s v="Number"/>
    <n v="49"/>
  </r>
  <r>
    <s v="B0704"/>
    <s v="2002 Population Aged 15 Years and Over"/>
    <s v="1"/>
    <s v="Male"/>
    <s v="09"/>
    <s v="Third level non-degree"/>
    <s v="111600"/>
    <s v="Kill"/>
    <s v="2002"/>
    <s v="2002"/>
    <s v="Number"/>
    <n v="76"/>
  </r>
  <r>
    <s v="B0704"/>
    <s v="2002 Population Aged 15 Years and Over"/>
    <s v="1"/>
    <s v="Male"/>
    <s v="09"/>
    <s v="Third level non-degree"/>
    <s v="111700"/>
    <s v="Carrick-on-Shannon"/>
    <s v="2002"/>
    <s v="2002"/>
    <s v="Number"/>
    <n v="88"/>
  </r>
  <r>
    <s v="B0704"/>
    <s v="2002 Population Aged 15 Years and Over"/>
    <s v="1"/>
    <s v="Male"/>
    <s v="09"/>
    <s v="Third level non-degree"/>
    <s v="111800"/>
    <s v="Boyle"/>
    <s v="2002"/>
    <s v="2002"/>
    <s v="Number"/>
    <n v="58"/>
  </r>
  <r>
    <s v="B0704"/>
    <s v="2002 Population Aged 15 Years and Over"/>
    <s v="1"/>
    <s v="Male"/>
    <s v="09"/>
    <s v="Third level non-degree"/>
    <s v="111900"/>
    <s v="Duleek"/>
    <s v="2002"/>
    <s v="2002"/>
    <s v="Number"/>
    <n v="50"/>
  </r>
  <r>
    <s v="B0704"/>
    <s v="2002 Population Aged 15 Years and Over"/>
    <s v="1"/>
    <s v="Male"/>
    <s v="09"/>
    <s v="Third level non-degree"/>
    <s v="112000"/>
    <s v="Castleisland"/>
    <s v="2002"/>
    <s v="2002"/>
    <s v="Number"/>
    <n v="48"/>
  </r>
  <r>
    <s v="B0704"/>
    <s v="2002 Population Aged 15 Years and Over"/>
    <s v="1"/>
    <s v="Male"/>
    <s v="09"/>
    <s v="Third level non-degree"/>
    <s v="112100"/>
    <s v="Athenry"/>
    <s v="2002"/>
    <s v="2002"/>
    <s v="Number"/>
    <n v="72"/>
  </r>
  <r>
    <s v="B0704"/>
    <s v="2002 Population Aged 15 Years and Over"/>
    <s v="1"/>
    <s v="Male"/>
    <s v="09"/>
    <s v="Third level non-degree"/>
    <s v="112200"/>
    <s v="Blarney"/>
    <s v="2002"/>
    <s v="2002"/>
    <s v="Number"/>
    <n v="78"/>
  </r>
  <r>
    <s v="B0704"/>
    <s v="2002 Population Aged 15 Years and Over"/>
    <s v="1"/>
    <s v="Male"/>
    <s v="09"/>
    <s v="Third level non-degree"/>
    <s v="112300"/>
    <s v="Kinsealy-Drinan"/>
    <s v="2002"/>
    <s v="2002"/>
    <s v="Number"/>
    <n v="88"/>
  </r>
  <r>
    <s v="B0704"/>
    <s v="2002 Population Aged 15 Years and Over"/>
    <s v="1"/>
    <s v="Male"/>
    <s v="09"/>
    <s v="Third level non-degree"/>
    <s v="112400"/>
    <s v="Claremorris"/>
    <s v="2002"/>
    <s v="2002"/>
    <s v="Number"/>
    <n v="62"/>
  </r>
  <r>
    <s v="B0704"/>
    <s v="2002 Population Aged 15 Years and Over"/>
    <s v="1"/>
    <s v="Male"/>
    <s v="09"/>
    <s v="Third level non-degree"/>
    <s v="112500"/>
    <s v="Skibbereen"/>
    <s v="2002"/>
    <s v="2002"/>
    <s v="Number"/>
    <n v="44"/>
  </r>
  <r>
    <s v="B0704"/>
    <s v="2002 Population Aged 15 Years and Over"/>
    <s v="1"/>
    <s v="Male"/>
    <s v="09"/>
    <s v="Third level non-degree"/>
    <s v="112600"/>
    <s v="Clones"/>
    <s v="2002"/>
    <s v="2002"/>
    <s v="Number"/>
    <n v="30"/>
  </r>
  <r>
    <s v="B0704"/>
    <s v="2002 Population Aged 15 Years and Over"/>
    <s v="1"/>
    <s v="Male"/>
    <s v="09"/>
    <s v="Third level non-degree"/>
    <s v="112700"/>
    <s v="Enniskerry"/>
    <s v="2002"/>
    <s v="2002"/>
    <s v="Number"/>
    <n v="60"/>
  </r>
  <r>
    <s v="B0704"/>
    <s v="2002 Population Aged 15 Years and Over"/>
    <s v="1"/>
    <s v="Male"/>
    <s v="09"/>
    <s v="Third level non-degree"/>
    <s v="112800"/>
    <s v="Kenmare"/>
    <s v="2002"/>
    <s v="2002"/>
    <s v="Number"/>
    <n v="65"/>
  </r>
  <r>
    <s v="B0704"/>
    <s v="2002 Population Aged 15 Years and Over"/>
    <s v="1"/>
    <s v="Male"/>
    <s v="09"/>
    <s v="Third level non-degree"/>
    <s v="112900"/>
    <s v="Bundoran"/>
    <s v="2002"/>
    <s v="2002"/>
    <s v="Number"/>
    <n v="44"/>
  </r>
  <r>
    <s v="B0704"/>
    <s v="2002 Population Aged 15 Years and Over"/>
    <s v="1"/>
    <s v="Male"/>
    <s v="09"/>
    <s v="Third level non-degree"/>
    <s v="113000"/>
    <s v="An Daingean"/>
    <s v="2002"/>
    <s v="2002"/>
    <s v="Number"/>
    <n v="57"/>
  </r>
  <r>
    <s v="B0704"/>
    <s v="2002 Population Aged 15 Years and Over"/>
    <s v="1"/>
    <s v="Male"/>
    <s v="09"/>
    <s v="Third level non-degree"/>
    <s v="113100"/>
    <s v="Rathangan"/>
    <s v="2002"/>
    <s v="2002"/>
    <s v="Number"/>
    <n v="42"/>
  </r>
  <r>
    <s v="B0704"/>
    <s v="2002 Population Aged 15 Years and Over"/>
    <s v="1"/>
    <s v="Male"/>
    <s v="09"/>
    <s v="Third level non-degree"/>
    <s v="113200"/>
    <s v="Castlerea"/>
    <s v="2002"/>
    <s v="2002"/>
    <s v="Number"/>
    <n v="42"/>
  </r>
  <r>
    <s v="B0704"/>
    <s v="2002 Population Aged 15 Years and Over"/>
    <s v="1"/>
    <s v="Male"/>
    <s v="09"/>
    <s v="Third level non-degree"/>
    <s v="113300"/>
    <s v="Gort"/>
    <s v="2002"/>
    <s v="2002"/>
    <s v="Number"/>
    <n v="58"/>
  </r>
  <r>
    <s v="B0704"/>
    <s v="2002 Population Aged 15 Years and Over"/>
    <s v="1"/>
    <s v="Male"/>
    <s v="09"/>
    <s v="Third level non-degree"/>
    <s v="113400"/>
    <s v="Dunmore East"/>
    <s v="2002"/>
    <s v="2002"/>
    <s v="Number"/>
    <n v="59"/>
  </r>
  <r>
    <s v="B0704"/>
    <s v="2002 Population Aged 15 Years and Over"/>
    <s v="1"/>
    <s v="Male"/>
    <s v="09"/>
    <s v="Third level non-degree"/>
    <s v="113500"/>
    <s v="Cootehill"/>
    <s v="2002"/>
    <s v="2002"/>
    <s v="Number"/>
    <n v="45"/>
  </r>
  <r>
    <s v="B0704"/>
    <s v="2002 Population Aged 15 Years and Over"/>
    <s v="1"/>
    <s v="Male"/>
    <s v="09"/>
    <s v="Third level non-degree"/>
    <s v="113600"/>
    <s v="Portrane"/>
    <s v="2002"/>
    <s v="2002"/>
    <s v="Number"/>
    <n v="43"/>
  </r>
  <r>
    <s v="B0704"/>
    <s v="2002 Population Aged 15 Years and Over"/>
    <s v="1"/>
    <s v="Male"/>
    <s v="09"/>
    <s v="Third level non-degree"/>
    <s v="113700"/>
    <s v="Oranmore"/>
    <s v="2002"/>
    <s v="2002"/>
    <s v="Number"/>
    <n v="84"/>
  </r>
  <r>
    <s v="B0704"/>
    <s v="2002 Population Aged 15 Years and Over"/>
    <s v="1"/>
    <s v="Male"/>
    <s v="09"/>
    <s v="Third level non-degree"/>
    <s v="113800"/>
    <s v="Abbeyfeale"/>
    <s v="2002"/>
    <s v="2002"/>
    <s v="Number"/>
    <n v="56"/>
  </r>
  <r>
    <s v="B0704"/>
    <s v="2002 Population Aged 15 Years and Over"/>
    <s v="1"/>
    <s v="Male"/>
    <s v="09"/>
    <s v="Third level non-degree"/>
    <s v="113900"/>
    <s v="Carndonagh"/>
    <s v="2002"/>
    <s v="2002"/>
    <s v="Number"/>
    <n v="34"/>
  </r>
  <r>
    <s v="B0704"/>
    <s v="2002 Population Aged 15 Years and Over"/>
    <s v="1"/>
    <s v="Male"/>
    <s v="09"/>
    <s v="Third level non-degree"/>
    <s v="114000"/>
    <s v="Bailieborough"/>
    <s v="2002"/>
    <s v="2002"/>
    <s v="Number"/>
    <n v="31"/>
  </r>
  <r>
    <s v="B0704"/>
    <s v="2002 Population Aged 15 Years and Over"/>
    <s v="1"/>
    <s v="Male"/>
    <s v="09"/>
    <s v="Third level non-degree"/>
    <s v="114100"/>
    <s v="Kanturk"/>
    <s v="2002"/>
    <s v="2002"/>
    <s v="Number"/>
    <n v="40"/>
  </r>
  <r>
    <s v="B0704"/>
    <s v="2002 Population Aged 15 Years and Over"/>
    <s v="1"/>
    <s v="Male"/>
    <s v="09"/>
    <s v="Third level non-degree"/>
    <s v="114200"/>
    <s v="Ballinrobe"/>
    <s v="2002"/>
    <s v="2002"/>
    <s v="Number"/>
    <n v="53"/>
  </r>
  <r>
    <s v="B0704"/>
    <s v="2002 Population Aged 15 Years and Over"/>
    <s v="1"/>
    <s v="Male"/>
    <s v="09"/>
    <s v="Third level non-degree"/>
    <s v="114300"/>
    <s v="Thomastown"/>
    <s v="2002"/>
    <s v="2002"/>
    <s v="Number"/>
    <n v="38"/>
  </r>
  <r>
    <s v="B0704"/>
    <s v="2002 Population Aged 15 Years and Over"/>
    <s v="1"/>
    <s v="Male"/>
    <s v="09"/>
    <s v="Third level non-degree"/>
    <s v="114400"/>
    <s v="Banagher"/>
    <s v="2002"/>
    <s v="2002"/>
    <s v="Number"/>
    <n v="36"/>
  </r>
  <r>
    <s v="B0704"/>
    <s v="2002 Population Aged 15 Years and Over"/>
    <s v="1"/>
    <s v="Male"/>
    <s v="09"/>
    <s v="Third level non-degree"/>
    <s v="114500"/>
    <s v="Athboy"/>
    <s v="2002"/>
    <s v="2002"/>
    <s v="Number"/>
    <n v="46"/>
  </r>
  <r>
    <s v="B0704"/>
    <s v="2002 Population Aged 15 Years and Over"/>
    <s v="1"/>
    <s v="Male"/>
    <s v="09"/>
    <s v="Third level non-degree"/>
    <s v="114600"/>
    <s v="Dunmanway"/>
    <s v="2002"/>
    <s v="2002"/>
    <s v="Number"/>
    <n v="32"/>
  </r>
  <r>
    <s v="B0704"/>
    <s v="2002 Population Aged 15 Years and Over"/>
    <s v="1"/>
    <s v="Male"/>
    <s v="09"/>
    <s v="Third level non-degree"/>
    <s v="114700"/>
    <s v="Prosperous"/>
    <s v="2002"/>
    <s v="2002"/>
    <s v="Number"/>
    <n v="62"/>
  </r>
  <r>
    <s v="B0704"/>
    <s v="2002 Population Aged 15 Years and Over"/>
    <s v="1"/>
    <s v="Male"/>
    <s v="09"/>
    <s v="Third level non-degree"/>
    <s v="114800"/>
    <s v="Moate"/>
    <s v="2002"/>
    <s v="2002"/>
    <s v="Number"/>
    <n v="43"/>
  </r>
  <r>
    <s v="B0704"/>
    <s v="2002 Population Aged 15 Years and Over"/>
    <s v="1"/>
    <s v="Male"/>
    <s v="09"/>
    <s v="Third level non-degree"/>
    <s v="114900"/>
    <s v="Aggregate Town Area"/>
    <s v="2002"/>
    <s v="2002"/>
    <s v="Number"/>
    <n v="71856"/>
  </r>
  <r>
    <s v="B0704"/>
    <s v="2002 Population Aged 15 Years and Over"/>
    <s v="1"/>
    <s v="Male"/>
    <s v="09"/>
    <s v="Third level non-degree"/>
    <s v="115000"/>
    <s v="Towns 1,000 - 1,499 population"/>
    <s v="2002"/>
    <s v="2002"/>
    <s v="Number"/>
    <n v="2003"/>
  </r>
  <r>
    <s v="B0704"/>
    <s v="2002 Population Aged 15 Years and Over"/>
    <s v="1"/>
    <s v="Male"/>
    <s v="09"/>
    <s v="Third level non-degree"/>
    <s v="115100"/>
    <s v="Towns 500 - 999 population"/>
    <s v="2002"/>
    <s v="2002"/>
    <s v="Number"/>
    <n v="2662"/>
  </r>
  <r>
    <s v="B0704"/>
    <s v="2002 Population Aged 15 Years and Over"/>
    <s v="1"/>
    <s v="Male"/>
    <s v="09"/>
    <s v="Third level non-degree"/>
    <s v="115200"/>
    <s v="Towns under 500 population but with at least 50 inhabited houses"/>
    <s v="2002"/>
    <s v="2002"/>
    <s v="Number"/>
    <n v="2367"/>
  </r>
  <r>
    <s v="B0704"/>
    <s v="2002 Population Aged 15 Years and Over"/>
    <s v="1"/>
    <s v="Male"/>
    <s v="09"/>
    <s v="Third level non-degree"/>
    <s v="115300"/>
    <s v="Remainder of country"/>
    <s v="2002"/>
    <s v="2002"/>
    <s v="Number"/>
    <n v="34559"/>
  </r>
  <r>
    <s v="B0704"/>
    <s v="2002 Population Aged 15 Years and Over"/>
    <s v="1"/>
    <s v="Male"/>
    <s v="09"/>
    <s v="Third level non-degree"/>
    <s v="115400"/>
    <s v="Aggregate Rural Area"/>
    <s v="2002"/>
    <s v="2002"/>
    <s v="Number"/>
    <n v="41591"/>
  </r>
  <r>
    <s v="B0704"/>
    <s v="2002 Population Aged 15 Years and Over"/>
    <s v="1"/>
    <s v="Male"/>
    <s v="10"/>
    <s v="Third level degree or higher"/>
    <s v="-"/>
    <s v="State"/>
    <s v="2002"/>
    <s v="2002"/>
    <s v="Number"/>
    <n v="192314"/>
  </r>
  <r>
    <s v="B0704"/>
    <s v="2002 Population Aged 15 Years and Over"/>
    <s v="1"/>
    <s v="Male"/>
    <s v="10"/>
    <s v="Third level degree or higher"/>
    <s v="100100"/>
    <s v="Greater Dublin Area"/>
    <s v="2002"/>
    <s v="2002"/>
    <s v="Number"/>
    <n v="75325"/>
  </r>
  <r>
    <s v="B0704"/>
    <s v="2002 Population Aged 15 Years and Over"/>
    <s v="1"/>
    <s v="Male"/>
    <s v="10"/>
    <s v="Third level degree or higher"/>
    <s v="100200"/>
    <s v="Other Cities"/>
    <s v="2002"/>
    <s v="2002"/>
    <s v="Number"/>
    <n v="22383"/>
  </r>
  <r>
    <s v="B0704"/>
    <s v="2002 Population Aged 15 Years and Over"/>
    <s v="1"/>
    <s v="Male"/>
    <s v="10"/>
    <s v="Third level degree or higher"/>
    <s v="100300"/>
    <s v="Cork City"/>
    <s v="2002"/>
    <s v="2002"/>
    <s v="Number"/>
    <n v="10983"/>
  </r>
  <r>
    <s v="B0704"/>
    <s v="2002 Population Aged 15 Years and Over"/>
    <s v="1"/>
    <s v="Male"/>
    <s v="10"/>
    <s v="Third level degree or higher"/>
    <s v="100400"/>
    <s v="Limerick City"/>
    <s v="2002"/>
    <s v="2002"/>
    <s v="Number"/>
    <n v="4768"/>
  </r>
  <r>
    <s v="B0704"/>
    <s v="2002 Population Aged 15 Years and Over"/>
    <s v="1"/>
    <s v="Male"/>
    <s v="10"/>
    <s v="Third level degree or higher"/>
    <s v="100500"/>
    <s v="Galway City"/>
    <s v="2002"/>
    <s v="2002"/>
    <s v="Number"/>
    <n v="4833"/>
  </r>
  <r>
    <s v="B0704"/>
    <s v="2002 Population Aged 15 Years and Over"/>
    <s v="1"/>
    <s v="Male"/>
    <s v="10"/>
    <s v="Third level degree or higher"/>
    <s v="100600"/>
    <s v="Waterford City"/>
    <s v="2002"/>
    <s v="2002"/>
    <s v="Number"/>
    <n v="1799"/>
  </r>
  <r>
    <s v="B0704"/>
    <s v="2002 Population Aged 15 Years and Over"/>
    <s v="1"/>
    <s v="Male"/>
    <s v="10"/>
    <s v="Third level degree or higher"/>
    <s v="100700"/>
    <s v="Towns 10,000 population and over"/>
    <s v="2002"/>
    <s v="2002"/>
    <s v="Number"/>
    <n v="26349"/>
  </r>
  <r>
    <s v="B0704"/>
    <s v="2002 Population Aged 15 Years and Over"/>
    <s v="1"/>
    <s v="Male"/>
    <s v="10"/>
    <s v="Third level degree or higher"/>
    <s v="100800"/>
    <s v="Dundalk"/>
    <s v="2002"/>
    <s v="2002"/>
    <s v="Number"/>
    <n v="1250"/>
  </r>
  <r>
    <s v="B0704"/>
    <s v="2002 Population Aged 15 Years and Over"/>
    <s v="1"/>
    <s v="Male"/>
    <s v="10"/>
    <s v="Third level degree or higher"/>
    <s v="100900"/>
    <s v="Drogheda"/>
    <s v="2002"/>
    <s v="2002"/>
    <s v="Number"/>
    <n v="1225"/>
  </r>
  <r>
    <s v="B0704"/>
    <s v="2002 Population Aged 15 Years and Over"/>
    <s v="1"/>
    <s v="Male"/>
    <s v="10"/>
    <s v="Third level degree or higher"/>
    <s v="101000"/>
    <s v="Bray"/>
    <s v="2002"/>
    <s v="2002"/>
    <s v="Number"/>
    <n v="1791"/>
  </r>
  <r>
    <s v="B0704"/>
    <s v="2002 Population Aged 15 Years and Over"/>
    <s v="1"/>
    <s v="Male"/>
    <s v="10"/>
    <s v="Third level degree or higher"/>
    <s v="101100"/>
    <s v="Swords"/>
    <s v="2002"/>
    <s v="2002"/>
    <s v="Number"/>
    <n v="1333"/>
  </r>
  <r>
    <s v="B0704"/>
    <s v="2002 Population Aged 15 Years and Over"/>
    <s v="1"/>
    <s v="Male"/>
    <s v="10"/>
    <s v="Third level degree or higher"/>
    <s v="101200"/>
    <s v="Ennis"/>
    <s v="2002"/>
    <s v="2002"/>
    <s v="Number"/>
    <n v="1338"/>
  </r>
  <r>
    <s v="B0704"/>
    <s v="2002 Population Aged 15 Years and Over"/>
    <s v="1"/>
    <s v="Male"/>
    <s v="10"/>
    <s v="Third level degree or higher"/>
    <s v="101300"/>
    <s v="Tralee"/>
    <s v="2002"/>
    <s v="2002"/>
    <s v="Number"/>
    <n v="1035"/>
  </r>
  <r>
    <s v="B0704"/>
    <s v="2002 Population Aged 15 Years and Over"/>
    <s v="1"/>
    <s v="Male"/>
    <s v="10"/>
    <s v="Third level degree or higher"/>
    <s v="101400"/>
    <s v="Kilkenny"/>
    <s v="2002"/>
    <s v="2002"/>
    <s v="Number"/>
    <n v="1110"/>
  </r>
  <r>
    <s v="B0704"/>
    <s v="2002 Population Aged 15 Years and Over"/>
    <s v="1"/>
    <s v="Male"/>
    <s v="10"/>
    <s v="Third level degree or higher"/>
    <s v="101500"/>
    <s v="Sligo"/>
    <s v="2002"/>
    <s v="2002"/>
    <s v="Number"/>
    <n v="847"/>
  </r>
  <r>
    <s v="B0704"/>
    <s v="2002 Population Aged 15 Years and Over"/>
    <s v="1"/>
    <s v="Male"/>
    <s v="10"/>
    <s v="Third level degree or higher"/>
    <s v="101600"/>
    <s v="Navan (An Uaimh)"/>
    <s v="2002"/>
    <s v="2002"/>
    <s v="Number"/>
    <n v="928"/>
  </r>
  <r>
    <s v="B0704"/>
    <s v="2002 Population Aged 15 Years and Over"/>
    <s v="1"/>
    <s v="Male"/>
    <s v="10"/>
    <s v="Third level degree or higher"/>
    <s v="101700"/>
    <s v="Carlow"/>
    <s v="2002"/>
    <s v="2002"/>
    <s v="Number"/>
    <n v="773"/>
  </r>
  <r>
    <s v="B0704"/>
    <s v="2002 Population Aged 15 Years and Over"/>
    <s v="1"/>
    <s v="Male"/>
    <s v="10"/>
    <s v="Third level degree or higher"/>
    <s v="101800"/>
    <s v="Naas"/>
    <s v="2002"/>
    <s v="2002"/>
    <s v="Number"/>
    <n v="1447"/>
  </r>
  <r>
    <s v="B0704"/>
    <s v="2002 Population Aged 15 Years and Over"/>
    <s v="1"/>
    <s v="Male"/>
    <s v="10"/>
    <s v="Third level degree or higher"/>
    <s v="101900"/>
    <s v="Wexford"/>
    <s v="2002"/>
    <s v="2002"/>
    <s v="Number"/>
    <n v="659"/>
  </r>
  <r>
    <s v="B0704"/>
    <s v="2002 Population Aged 15 Years and Over"/>
    <s v="1"/>
    <s v="Male"/>
    <s v="10"/>
    <s v="Third level degree or higher"/>
    <s v="102000"/>
    <s v="Clonmel"/>
    <s v="2002"/>
    <s v="2002"/>
    <s v="Number"/>
    <n v="676"/>
  </r>
  <r>
    <s v="B0704"/>
    <s v="2002 Population Aged 15 Years and Over"/>
    <s v="1"/>
    <s v="Male"/>
    <s v="10"/>
    <s v="Third level degree or higher"/>
    <s v="102100"/>
    <s v="Droichead Nua"/>
    <s v="2002"/>
    <s v="2002"/>
    <s v="Number"/>
    <n v="772"/>
  </r>
  <r>
    <s v="B0704"/>
    <s v="2002 Population Aged 15 Years and Over"/>
    <s v="1"/>
    <s v="Male"/>
    <s v="10"/>
    <s v="Third level degree or higher"/>
    <s v="102200"/>
    <s v="Celbridge"/>
    <s v="2002"/>
    <s v="2002"/>
    <s v="Number"/>
    <n v="1073"/>
  </r>
  <r>
    <s v="B0704"/>
    <s v="2002 Population Aged 15 Years and Over"/>
    <s v="1"/>
    <s v="Male"/>
    <s v="10"/>
    <s v="Third level degree or higher"/>
    <s v="102300"/>
    <s v="Athlone"/>
    <s v="2002"/>
    <s v="2002"/>
    <s v="Number"/>
    <n v="807"/>
  </r>
  <r>
    <s v="B0704"/>
    <s v="2002 Population Aged 15 Years and Over"/>
    <s v="1"/>
    <s v="Male"/>
    <s v="10"/>
    <s v="Third level degree or higher"/>
    <s v="102400"/>
    <s v="Mullingar"/>
    <s v="2002"/>
    <s v="2002"/>
    <s v="Number"/>
    <n v="705"/>
  </r>
  <r>
    <s v="B0704"/>
    <s v="2002 Population Aged 15 Years and Over"/>
    <s v="1"/>
    <s v="Male"/>
    <s v="10"/>
    <s v="Third level degree or higher"/>
    <s v="102500"/>
    <s v="Letterkenny"/>
    <s v="2002"/>
    <s v="2002"/>
    <s v="Number"/>
    <n v="813"/>
  </r>
  <r>
    <s v="B0704"/>
    <s v="2002 Population Aged 15 Years and Over"/>
    <s v="1"/>
    <s v="Male"/>
    <s v="10"/>
    <s v="Third level degree or higher"/>
    <s v="102600"/>
    <s v="Leixlip"/>
    <s v="2002"/>
    <s v="2002"/>
    <s v="Number"/>
    <n v="851"/>
  </r>
  <r>
    <s v="B0704"/>
    <s v="2002 Population Aged 15 Years and Over"/>
    <s v="1"/>
    <s v="Male"/>
    <s v="10"/>
    <s v="Third level degree or higher"/>
    <s v="102700"/>
    <s v="Malahide"/>
    <s v="2002"/>
    <s v="2002"/>
    <s v="Number"/>
    <n v="1548"/>
  </r>
  <r>
    <s v="B0704"/>
    <s v="2002 Population Aged 15 Years and Over"/>
    <s v="1"/>
    <s v="Male"/>
    <s v="10"/>
    <s v="Third level degree or higher"/>
    <s v="102800"/>
    <s v="Killarney"/>
    <s v="2002"/>
    <s v="2002"/>
    <s v="Number"/>
    <n v="707"/>
  </r>
  <r>
    <s v="B0704"/>
    <s v="2002 Population Aged 15 Years and Over"/>
    <s v="1"/>
    <s v="Male"/>
    <s v="10"/>
    <s v="Third level degree or higher"/>
    <s v="102900"/>
    <s v="Portlaoighise"/>
    <s v="2002"/>
    <s v="2002"/>
    <s v="Number"/>
    <n v="486"/>
  </r>
  <r>
    <s v="B0704"/>
    <s v="2002 Population Aged 15 Years and Over"/>
    <s v="1"/>
    <s v="Male"/>
    <s v="10"/>
    <s v="Third level degree or higher"/>
    <s v="103000"/>
    <s v="Greystones"/>
    <s v="2002"/>
    <s v="2002"/>
    <s v="Number"/>
    <n v="1067"/>
  </r>
  <r>
    <s v="B0704"/>
    <s v="2002 Population Aged 15 Years and Over"/>
    <s v="1"/>
    <s v="Male"/>
    <s v="10"/>
    <s v="Third level degree or higher"/>
    <s v="103100"/>
    <s v="Castlebar"/>
    <s v="2002"/>
    <s v="2002"/>
    <s v="Number"/>
    <n v="633"/>
  </r>
  <r>
    <s v="B0704"/>
    <s v="2002 Population Aged 15 Years and Over"/>
    <s v="1"/>
    <s v="Male"/>
    <s v="10"/>
    <s v="Third level degree or higher"/>
    <s v="103200"/>
    <s v="Carrigaline"/>
    <s v="2002"/>
    <s v="2002"/>
    <s v="Number"/>
    <n v="687"/>
  </r>
  <r>
    <s v="B0704"/>
    <s v="2002 Population Aged 15 Years and Over"/>
    <s v="1"/>
    <s v="Male"/>
    <s v="10"/>
    <s v="Third level degree or higher"/>
    <s v="103300"/>
    <s v="Tullamore"/>
    <s v="2002"/>
    <s v="2002"/>
    <s v="Number"/>
    <n v="524"/>
  </r>
  <r>
    <s v="B0704"/>
    <s v="2002 Population Aged 15 Years and Over"/>
    <s v="1"/>
    <s v="Male"/>
    <s v="10"/>
    <s v="Third level degree or higher"/>
    <s v="103400"/>
    <s v="Balbriggan"/>
    <s v="2002"/>
    <s v="2002"/>
    <s v="Number"/>
    <n v="383"/>
  </r>
  <r>
    <s v="B0704"/>
    <s v="2002 Population Aged 15 Years and Over"/>
    <s v="1"/>
    <s v="Male"/>
    <s v="10"/>
    <s v="Third level degree or higher"/>
    <s v="103500"/>
    <s v="Maynooth"/>
    <s v="2002"/>
    <s v="2002"/>
    <s v="Number"/>
    <n v="881"/>
  </r>
  <r>
    <s v="B0704"/>
    <s v="2002 Population Aged 15 Years and Over"/>
    <s v="1"/>
    <s v="Male"/>
    <s v="10"/>
    <s v="Third level degree or higher"/>
    <s v="103600"/>
    <s v="Towns 5,000 - 9,999 population"/>
    <s v="2002"/>
    <s v="2002"/>
    <s v="Number"/>
    <n v="10218"/>
  </r>
  <r>
    <s v="B0704"/>
    <s v="2002 Population Aged 15 Years and Over"/>
    <s v="1"/>
    <s v="Male"/>
    <s v="10"/>
    <s v="Third level degree or higher"/>
    <s v="103700"/>
    <s v="Arklow"/>
    <s v="2002"/>
    <s v="2002"/>
    <s v="Number"/>
    <n v="349"/>
  </r>
  <r>
    <s v="B0704"/>
    <s v="2002 Population Aged 15 Years and Over"/>
    <s v="1"/>
    <s v="Male"/>
    <s v="10"/>
    <s v="Third level degree or higher"/>
    <s v="103800"/>
    <s v="Cobh"/>
    <s v="2002"/>
    <s v="2002"/>
    <s v="Number"/>
    <n v="368"/>
  </r>
  <r>
    <s v="B0704"/>
    <s v="2002 Population Aged 15 Years and Over"/>
    <s v="1"/>
    <s v="Male"/>
    <s v="10"/>
    <s v="Third level degree or higher"/>
    <s v="103900"/>
    <s v="Ballina"/>
    <s v="2002"/>
    <s v="2002"/>
    <s v="Number"/>
    <n v="344"/>
  </r>
  <r>
    <s v="B0704"/>
    <s v="2002 Population Aged 15 Years and Over"/>
    <s v="1"/>
    <s v="Male"/>
    <s v="10"/>
    <s v="Third level degree or higher"/>
    <s v="104000"/>
    <s v="Wicklow"/>
    <s v="2002"/>
    <s v="2002"/>
    <s v="Number"/>
    <n v="526"/>
  </r>
  <r>
    <s v="B0704"/>
    <s v="2002 Population Aged 15 Years and Over"/>
    <s v="1"/>
    <s v="Male"/>
    <s v="10"/>
    <s v="Third level degree or higher"/>
    <s v="104100"/>
    <s v="Skerries"/>
    <s v="2002"/>
    <s v="2002"/>
    <s v="Number"/>
    <n v="733"/>
  </r>
  <r>
    <s v="B0704"/>
    <s v="2002 Population Aged 15 Years and Over"/>
    <s v="1"/>
    <s v="Male"/>
    <s v="10"/>
    <s v="Third level degree or higher"/>
    <s v="104200"/>
    <s v="Enniscorthy"/>
    <s v="2002"/>
    <s v="2002"/>
    <s v="Number"/>
    <n v="210"/>
  </r>
  <r>
    <s v="B0704"/>
    <s v="2002 Population Aged 15 Years and Over"/>
    <s v="1"/>
    <s v="Male"/>
    <s v="10"/>
    <s v="Third level degree or higher"/>
    <s v="104201"/>
    <s v="Mallow"/>
    <s v="2002"/>
    <s v="2002"/>
    <s v="Number"/>
    <n v="367"/>
  </r>
  <r>
    <s v="B0704"/>
    <s v="2002 Population Aged 15 Years and Over"/>
    <s v="1"/>
    <s v="Male"/>
    <s v="10"/>
    <s v="Third level degree or higher"/>
    <s v="104300"/>
    <s v="Shannon"/>
    <s v="2002"/>
    <s v="2002"/>
    <s v="Number"/>
    <n v="323"/>
  </r>
  <r>
    <s v="B0704"/>
    <s v="2002 Population Aged 15 Years and Over"/>
    <s v="1"/>
    <s v="Male"/>
    <s v="10"/>
    <s v="Third level degree or higher"/>
    <s v="104400"/>
    <s v="Portmarnock"/>
    <s v="2002"/>
    <s v="2002"/>
    <s v="Number"/>
    <n v="691"/>
  </r>
  <r>
    <s v="B0704"/>
    <s v="2002 Population Aged 15 Years and Over"/>
    <s v="1"/>
    <s v="Male"/>
    <s v="10"/>
    <s v="Third level degree or higher"/>
    <s v="104500"/>
    <s v="Tramore"/>
    <s v="2002"/>
    <s v="2002"/>
    <s v="Number"/>
    <n v="508"/>
  </r>
  <r>
    <s v="B0704"/>
    <s v="2002 Population Aged 15 Years and Over"/>
    <s v="1"/>
    <s v="Male"/>
    <s v="10"/>
    <s v="Third level degree or higher"/>
    <s v="104600"/>
    <s v="Midleton"/>
    <s v="2002"/>
    <s v="2002"/>
    <s v="Number"/>
    <n v="414"/>
  </r>
  <r>
    <s v="B0704"/>
    <s v="2002 Population Aged 15 Years and Over"/>
    <s v="1"/>
    <s v="Male"/>
    <s v="10"/>
    <s v="Third level degree or higher"/>
    <s v="104700"/>
    <s v="Longford"/>
    <s v="2002"/>
    <s v="2002"/>
    <s v="Number"/>
    <n v="282"/>
  </r>
  <r>
    <s v="B0704"/>
    <s v="2002 Population Aged 15 Years and Over"/>
    <s v="1"/>
    <s v="Male"/>
    <s v="10"/>
    <s v="Third level degree or higher"/>
    <s v="104800"/>
    <s v="Dungarvan"/>
    <s v="2002"/>
    <s v="2002"/>
    <s v="Number"/>
    <n v="291"/>
  </r>
  <r>
    <s v="B0704"/>
    <s v="2002 Population Aged 15 Years and Over"/>
    <s v="1"/>
    <s v="Male"/>
    <s v="10"/>
    <s v="Third level degree or higher"/>
    <s v="104900"/>
    <s v="Thurles"/>
    <s v="2002"/>
    <s v="2002"/>
    <s v="Number"/>
    <n v="277"/>
  </r>
  <r>
    <s v="B0704"/>
    <s v="2002 Population Aged 15 Years and Over"/>
    <s v="1"/>
    <s v="Male"/>
    <s v="10"/>
    <s v="Third level degree or higher"/>
    <s v="105000"/>
    <s v="Rush"/>
    <s v="2002"/>
    <s v="2002"/>
    <s v="Number"/>
    <n v="260"/>
  </r>
  <r>
    <s v="B0704"/>
    <s v="2002 Population Aged 15 Years and Over"/>
    <s v="1"/>
    <s v="Male"/>
    <s v="10"/>
    <s v="Third level degree or higher"/>
    <s v="105100"/>
    <s v="Youghal"/>
    <s v="2002"/>
    <s v="2002"/>
    <s v="Number"/>
    <n v="226"/>
  </r>
  <r>
    <s v="B0704"/>
    <s v="2002 Population Aged 15 Years and Over"/>
    <s v="1"/>
    <s v="Male"/>
    <s v="10"/>
    <s v="Third level degree or higher"/>
    <s v="105200"/>
    <s v="New Ross"/>
    <s v="2002"/>
    <s v="2002"/>
    <s v="Number"/>
    <n v="204"/>
  </r>
  <r>
    <s v="B0704"/>
    <s v="2002 Population Aged 15 Years and Over"/>
    <s v="1"/>
    <s v="Male"/>
    <s v="10"/>
    <s v="Third level degree or higher"/>
    <s v="105300"/>
    <s v="Nenagh"/>
    <s v="2002"/>
    <s v="2002"/>
    <s v="Number"/>
    <n v="302"/>
  </r>
  <r>
    <s v="B0704"/>
    <s v="2002 Population Aged 15 Years and Over"/>
    <s v="1"/>
    <s v="Male"/>
    <s v="10"/>
    <s v="Third level degree or higher"/>
    <s v="105400"/>
    <s v="Ashbourne"/>
    <s v="2002"/>
    <s v="2002"/>
    <s v="Number"/>
    <n v="327"/>
  </r>
  <r>
    <s v="B0704"/>
    <s v="2002 Population Aged 15 Years and Over"/>
    <s v="1"/>
    <s v="Male"/>
    <s v="10"/>
    <s v="Third level degree or higher"/>
    <s v="105500"/>
    <s v="Ballinasloe"/>
    <s v="2002"/>
    <s v="2002"/>
    <s v="Number"/>
    <n v="265"/>
  </r>
  <r>
    <s v="B0704"/>
    <s v="2002 Population Aged 15 Years and Over"/>
    <s v="1"/>
    <s v="Male"/>
    <s v="10"/>
    <s v="Third level degree or higher"/>
    <s v="105600"/>
    <s v="Cavan"/>
    <s v="2002"/>
    <s v="2002"/>
    <s v="Number"/>
    <n v="279"/>
  </r>
  <r>
    <s v="B0704"/>
    <s v="2002 Population Aged 15 Years and Over"/>
    <s v="1"/>
    <s v="Male"/>
    <s v="10"/>
    <s v="Third level degree or higher"/>
    <s v="105700"/>
    <s v="Athy"/>
    <s v="2002"/>
    <s v="2002"/>
    <s v="Number"/>
    <n v="158"/>
  </r>
  <r>
    <s v="B0704"/>
    <s v="2002 Population Aged 15 Years and Over"/>
    <s v="1"/>
    <s v="Male"/>
    <s v="10"/>
    <s v="Third level degree or higher"/>
    <s v="105800"/>
    <s v="Tuam"/>
    <s v="2002"/>
    <s v="2002"/>
    <s v="Number"/>
    <n v="235"/>
  </r>
  <r>
    <s v="B0704"/>
    <s v="2002 Population Aged 15 Years and Over"/>
    <s v="1"/>
    <s v="Male"/>
    <s v="10"/>
    <s v="Third level degree or higher"/>
    <s v="105900"/>
    <s v="Monaghan"/>
    <s v="2002"/>
    <s v="2002"/>
    <s v="Number"/>
    <n v="245"/>
  </r>
  <r>
    <s v="B0704"/>
    <s v="2002 Population Aged 15 Years and Over"/>
    <s v="1"/>
    <s v="Male"/>
    <s v="10"/>
    <s v="Third level degree or higher"/>
    <s v="106000"/>
    <s v="Trim"/>
    <s v="2002"/>
    <s v="2002"/>
    <s v="Number"/>
    <n v="246"/>
  </r>
  <r>
    <s v="B0704"/>
    <s v="2002 Population Aged 15 Years and Over"/>
    <s v="1"/>
    <s v="Male"/>
    <s v="10"/>
    <s v="Third level degree or higher"/>
    <s v="106100"/>
    <s v="Kildare"/>
    <s v="2002"/>
    <s v="2002"/>
    <s v="Number"/>
    <n v="180"/>
  </r>
  <r>
    <s v="B0704"/>
    <s v="2002 Population Aged 15 Years and Over"/>
    <s v="1"/>
    <s v="Male"/>
    <s v="10"/>
    <s v="Third level degree or higher"/>
    <s v="106200"/>
    <s v="Westport"/>
    <s v="2002"/>
    <s v="2002"/>
    <s v="Number"/>
    <n v="305"/>
  </r>
  <r>
    <s v="B0704"/>
    <s v="2002 Population Aged 15 Years and Over"/>
    <s v="1"/>
    <s v="Male"/>
    <s v="10"/>
    <s v="Third level degree or higher"/>
    <s v="106300"/>
    <s v="Laytown-Bettystown-Mornington"/>
    <s v="2002"/>
    <s v="2002"/>
    <s v="Number"/>
    <n v="341"/>
  </r>
  <r>
    <s v="B0704"/>
    <s v="2002 Population Aged 15 Years and Over"/>
    <s v="1"/>
    <s v="Male"/>
    <s v="10"/>
    <s v="Third level degree or higher"/>
    <s v="106400"/>
    <s v="Carrick-on-Suir"/>
    <s v="2002"/>
    <s v="2002"/>
    <s v="Number"/>
    <n v="88"/>
  </r>
  <r>
    <s v="B0704"/>
    <s v="2002 Population Aged 15 Years and Over"/>
    <s v="1"/>
    <s v="Male"/>
    <s v="10"/>
    <s v="Third level degree or higher"/>
    <s v="106500"/>
    <s v="Dunboyne"/>
    <s v="2002"/>
    <s v="2002"/>
    <s v="Number"/>
    <n v="322"/>
  </r>
  <r>
    <s v="B0704"/>
    <s v="2002 Population Aged 15 Years and Over"/>
    <s v="1"/>
    <s v="Male"/>
    <s v="10"/>
    <s v="Third level degree or higher"/>
    <s v="106600"/>
    <s v="Gorey"/>
    <s v="2002"/>
    <s v="2002"/>
    <s v="Number"/>
    <n v="180"/>
  </r>
  <r>
    <s v="B0704"/>
    <s v="2002 Population Aged 15 Years and Over"/>
    <s v="1"/>
    <s v="Male"/>
    <s v="10"/>
    <s v="Third level degree or higher"/>
    <s v="106700"/>
    <s v="Buncrana"/>
    <s v="2002"/>
    <s v="2002"/>
    <s v="Number"/>
    <n v="169"/>
  </r>
  <r>
    <s v="B0704"/>
    <s v="2002 Population Aged 15 Years and Over"/>
    <s v="1"/>
    <s v="Male"/>
    <s v="10"/>
    <s v="Third level degree or higher"/>
    <s v="106800"/>
    <s v="Bandon"/>
    <s v="2002"/>
    <s v="2002"/>
    <s v="Number"/>
    <n v="203"/>
  </r>
  <r>
    <s v="B0704"/>
    <s v="2002 Population Aged 15 Years and Over"/>
    <s v="1"/>
    <s v="Male"/>
    <s v="10"/>
    <s v="Third level degree or higher"/>
    <s v="106900"/>
    <s v="Towns 3,000 - 4,999 population"/>
    <s v="2002"/>
    <s v="2002"/>
    <s v="Number"/>
    <n v="4229"/>
  </r>
  <r>
    <s v="B0704"/>
    <s v="2002 Population Aged 15 Years and Over"/>
    <s v="1"/>
    <s v="Male"/>
    <s v="10"/>
    <s v="Third level degree or higher"/>
    <s v="107000"/>
    <s v="Tipperary"/>
    <s v="2002"/>
    <s v="2002"/>
    <s v="Number"/>
    <n v="124"/>
  </r>
  <r>
    <s v="B0704"/>
    <s v="2002 Population Aged 15 Years and Over"/>
    <s v="1"/>
    <s v="Male"/>
    <s v="10"/>
    <s v="Third level degree or higher"/>
    <s v="107100"/>
    <s v="Fermoy"/>
    <s v="2002"/>
    <s v="2002"/>
    <s v="Number"/>
    <n v="211"/>
  </r>
  <r>
    <s v="B0704"/>
    <s v="2002 Population Aged 15 Years and Over"/>
    <s v="1"/>
    <s v="Male"/>
    <s v="10"/>
    <s v="Third level degree or higher"/>
    <s v="107200"/>
    <s v="Passage West"/>
    <s v="2002"/>
    <s v="2002"/>
    <s v="Number"/>
    <n v="307"/>
  </r>
  <r>
    <s v="B0704"/>
    <s v="2002 Population Aged 15 Years and Over"/>
    <s v="1"/>
    <s v="Male"/>
    <s v="10"/>
    <s v="Third level degree or higher"/>
    <s v="107300"/>
    <s v="Roscrea"/>
    <s v="2002"/>
    <s v="2002"/>
    <s v="Number"/>
    <n v="110"/>
  </r>
  <r>
    <s v="B0704"/>
    <s v="2002 Population Aged 15 Years and Over"/>
    <s v="1"/>
    <s v="Male"/>
    <s v="10"/>
    <s v="Third level degree or higher"/>
    <s v="107400"/>
    <s v="Edenderry"/>
    <s v="2002"/>
    <s v="2002"/>
    <s v="Number"/>
    <n v="113"/>
  </r>
  <r>
    <s v="B0704"/>
    <s v="2002 Population Aged 15 Years and Over"/>
    <s v="1"/>
    <s v="Male"/>
    <s v="10"/>
    <s v="Third level degree or higher"/>
    <s v="107500"/>
    <s v="Roscommon"/>
    <s v="2002"/>
    <s v="2002"/>
    <s v="Number"/>
    <n v="197"/>
  </r>
  <r>
    <s v="B0704"/>
    <s v="2002 Population Aged 15 Years and Over"/>
    <s v="1"/>
    <s v="Male"/>
    <s v="10"/>
    <s v="Third level degree or higher"/>
    <s v="107600"/>
    <s v="Birr"/>
    <s v="2002"/>
    <s v="2002"/>
    <s v="Number"/>
    <n v="157"/>
  </r>
  <r>
    <s v="B0704"/>
    <s v="2002 Population Aged 15 Years and Over"/>
    <s v="1"/>
    <s v="Male"/>
    <s v="10"/>
    <s v="Third level degree or higher"/>
    <s v="107700"/>
    <s v="Ceannanus Mór"/>
    <s v="2002"/>
    <s v="2002"/>
    <s v="Number"/>
    <n v="140"/>
  </r>
  <r>
    <s v="B0704"/>
    <s v="2002 Population Aged 15 Years and Over"/>
    <s v="1"/>
    <s v="Male"/>
    <s v="10"/>
    <s v="Third level degree or higher"/>
    <s v="107800"/>
    <s v="Clane"/>
    <s v="2002"/>
    <s v="2002"/>
    <s v="Number"/>
    <n v="252"/>
  </r>
  <r>
    <s v="B0704"/>
    <s v="2002 Population Aged 15 Years and Over"/>
    <s v="1"/>
    <s v="Male"/>
    <s v="10"/>
    <s v="Third level degree or higher"/>
    <s v="107900"/>
    <s v="Newcastle (Co. Limerick)"/>
    <s v="2002"/>
    <s v="2002"/>
    <s v="Number"/>
    <n v="148"/>
  </r>
  <r>
    <s v="B0704"/>
    <s v="2002 Population Aged 15 Years and Over"/>
    <s v="1"/>
    <s v="Male"/>
    <s v="10"/>
    <s v="Third level degree or higher"/>
    <s v="108000"/>
    <s v="Loughrea"/>
    <s v="2002"/>
    <s v="2002"/>
    <s v="Number"/>
    <n v="164"/>
  </r>
  <r>
    <s v="B0704"/>
    <s v="2002 Population Aged 15 Years and Over"/>
    <s v="1"/>
    <s v="Male"/>
    <s v="10"/>
    <s v="Third level degree or higher"/>
    <s v="108100"/>
    <s v="Portarlington"/>
    <s v="2002"/>
    <s v="2002"/>
    <s v="Number"/>
    <n v="117"/>
  </r>
  <r>
    <s v="B0704"/>
    <s v="2002 Population Aged 15 Years and Over"/>
    <s v="1"/>
    <s v="Male"/>
    <s v="10"/>
    <s v="Third level degree or higher"/>
    <s v="108200"/>
    <s v="Listowel"/>
    <s v="2002"/>
    <s v="2002"/>
    <s v="Number"/>
    <n v="164"/>
  </r>
  <r>
    <s v="B0704"/>
    <s v="2002 Population Aged 15 Years and Over"/>
    <s v="1"/>
    <s v="Male"/>
    <s v="10"/>
    <s v="Third level degree or higher"/>
    <s v="108300"/>
    <s v="Ardee"/>
    <s v="2002"/>
    <s v="2002"/>
    <s v="Number"/>
    <n v="94"/>
  </r>
  <r>
    <s v="B0704"/>
    <s v="2002 Population Aged 15 Years and Over"/>
    <s v="1"/>
    <s v="Male"/>
    <s v="10"/>
    <s v="Third level degree or higher"/>
    <s v="108400"/>
    <s v="Donabate"/>
    <s v="2002"/>
    <s v="2002"/>
    <s v="Number"/>
    <n v="277"/>
  </r>
  <r>
    <s v="B0704"/>
    <s v="2002 Population Aged 15 Years and Over"/>
    <s v="1"/>
    <s v="Male"/>
    <s v="10"/>
    <s v="Third level degree or higher"/>
    <s v="108500"/>
    <s v="Carrickmacross"/>
    <s v="2002"/>
    <s v="2002"/>
    <s v="Number"/>
    <n v="132"/>
  </r>
  <r>
    <s v="B0704"/>
    <s v="2002 Population Aged 15 Years and Over"/>
    <s v="1"/>
    <s v="Male"/>
    <s v="10"/>
    <s v="Third level degree or higher"/>
    <s v="108600"/>
    <s v="Ratoath"/>
    <s v="2002"/>
    <s v="2002"/>
    <s v="Number"/>
    <n v="263"/>
  </r>
  <r>
    <s v="B0704"/>
    <s v="2002 Population Aged 15 Years and Over"/>
    <s v="1"/>
    <s v="Male"/>
    <s v="10"/>
    <s v="Third level degree or higher"/>
    <s v="108700"/>
    <s v="Clonakilty"/>
    <s v="2002"/>
    <s v="2002"/>
    <s v="Number"/>
    <n v="178"/>
  </r>
  <r>
    <s v="B0704"/>
    <s v="2002 Population Aged 15 Years and Over"/>
    <s v="1"/>
    <s v="Male"/>
    <s v="10"/>
    <s v="Third level degree or higher"/>
    <s v="108800"/>
    <s v="Ballybofey-Stranorlar"/>
    <s v="2002"/>
    <s v="2002"/>
    <s v="Number"/>
    <n v="105"/>
  </r>
  <r>
    <s v="B0704"/>
    <s v="2002 Population Aged 15 Years and Over"/>
    <s v="1"/>
    <s v="Male"/>
    <s v="10"/>
    <s v="Third level degree or higher"/>
    <s v="108900"/>
    <s v="Kinsale"/>
    <s v="2002"/>
    <s v="2002"/>
    <s v="Number"/>
    <n v="310"/>
  </r>
  <r>
    <s v="B0704"/>
    <s v="2002 Population Aged 15 Years and Over"/>
    <s v="1"/>
    <s v="Male"/>
    <s v="10"/>
    <s v="Third level degree or higher"/>
    <s v="109000"/>
    <s v="Mountmellick"/>
    <s v="2002"/>
    <s v="2002"/>
    <s v="Number"/>
    <n v="71"/>
  </r>
  <r>
    <s v="B0704"/>
    <s v="2002 Population Aged 15 Years and Over"/>
    <s v="1"/>
    <s v="Male"/>
    <s v="10"/>
    <s v="Third level degree or higher"/>
    <s v="109100"/>
    <s v="Mitchelstown"/>
    <s v="2002"/>
    <s v="2002"/>
    <s v="Number"/>
    <n v="110"/>
  </r>
  <r>
    <s v="B0704"/>
    <s v="2002 Population Aged 15 Years and Over"/>
    <s v="1"/>
    <s v="Male"/>
    <s v="10"/>
    <s v="Third level degree or higher"/>
    <s v="109200"/>
    <s v="Bantry"/>
    <s v="2002"/>
    <s v="2002"/>
    <s v="Number"/>
    <n v="106"/>
  </r>
  <r>
    <s v="B0704"/>
    <s v="2002 Population Aged 15 Years and Over"/>
    <s v="1"/>
    <s v="Male"/>
    <s v="10"/>
    <s v="Third level degree or higher"/>
    <s v="109300"/>
    <s v="Dunshaughlin"/>
    <s v="2002"/>
    <s v="2002"/>
    <s v="Number"/>
    <n v="182"/>
  </r>
  <r>
    <s v="B0704"/>
    <s v="2002 Population Aged 15 Years and Over"/>
    <s v="1"/>
    <s v="Male"/>
    <s v="10"/>
    <s v="Third level degree or higher"/>
    <s v="109400"/>
    <s v="Tower"/>
    <s v="2002"/>
    <s v="2002"/>
    <s v="Number"/>
    <n v="197"/>
  </r>
  <r>
    <s v="B0704"/>
    <s v="2002 Population Aged 15 Years and Over"/>
    <s v="1"/>
    <s v="Male"/>
    <s v="10"/>
    <s v="Third level degree or higher"/>
    <s v="109500"/>
    <s v="Towns 1,500 - 2,999 population"/>
    <s v="2002"/>
    <s v="2002"/>
    <s v="Number"/>
    <n v="4338"/>
  </r>
  <r>
    <s v="B0704"/>
    <s v="2002 Population Aged 15 Years and Over"/>
    <s v="1"/>
    <s v="Male"/>
    <s v="10"/>
    <s v="Third level degree or higher"/>
    <s v="109600"/>
    <s v="Macroom"/>
    <s v="2002"/>
    <s v="2002"/>
    <s v="Number"/>
    <n v="130"/>
  </r>
  <r>
    <s v="B0704"/>
    <s v="2002 Population Aged 15 Years and Over"/>
    <s v="1"/>
    <s v="Male"/>
    <s v="10"/>
    <s v="Third level degree or higher"/>
    <s v="109700"/>
    <s v="Castleblayney"/>
    <s v="2002"/>
    <s v="2002"/>
    <s v="Number"/>
    <n v="85"/>
  </r>
  <r>
    <s v="B0704"/>
    <s v="2002 Population Aged 15 Years and Over"/>
    <s v="1"/>
    <s v="Male"/>
    <s v="10"/>
    <s v="Third level degree or higher"/>
    <s v="109800"/>
    <s v="Sallins"/>
    <s v="2002"/>
    <s v="2002"/>
    <s v="Number"/>
    <n v="219"/>
  </r>
  <r>
    <s v="B0704"/>
    <s v="2002 Population Aged 15 Years and Over"/>
    <s v="1"/>
    <s v="Male"/>
    <s v="10"/>
    <s v="Third level degree or higher"/>
    <s v="109900"/>
    <s v="Kilcoole"/>
    <s v="2002"/>
    <s v="2002"/>
    <s v="Number"/>
    <n v="89"/>
  </r>
  <r>
    <s v="B0704"/>
    <s v="2002 Population Aged 15 Years and Over"/>
    <s v="1"/>
    <s v="Male"/>
    <s v="10"/>
    <s v="Third level degree or higher"/>
    <s v="110000"/>
    <s v="Cahir"/>
    <s v="2002"/>
    <s v="2002"/>
    <s v="Number"/>
    <n v="102"/>
  </r>
  <r>
    <s v="B0704"/>
    <s v="2002 Population Aged 15 Years and Over"/>
    <s v="1"/>
    <s v="Male"/>
    <s v="10"/>
    <s v="Third level degree or higher"/>
    <s v="110100"/>
    <s v="Cashel"/>
    <s v="2002"/>
    <s v="2002"/>
    <s v="Number"/>
    <n v="71"/>
  </r>
  <r>
    <s v="B0704"/>
    <s v="2002 Population Aged 15 Years and Over"/>
    <s v="1"/>
    <s v="Male"/>
    <s v="10"/>
    <s v="Third level degree or higher"/>
    <s v="110200"/>
    <s v="Kilcock"/>
    <s v="2002"/>
    <s v="2002"/>
    <s v="Number"/>
    <n v="108"/>
  </r>
  <r>
    <s v="B0704"/>
    <s v="2002 Population Aged 15 Years and Over"/>
    <s v="1"/>
    <s v="Male"/>
    <s v="10"/>
    <s v="Third level degree or higher"/>
    <s v="110300"/>
    <s v="Muinebeag"/>
    <s v="2002"/>
    <s v="2002"/>
    <s v="Number"/>
    <n v="55"/>
  </r>
  <r>
    <s v="B0704"/>
    <s v="2002 Population Aged 15 Years and Over"/>
    <s v="1"/>
    <s v="Male"/>
    <s v="10"/>
    <s v="Third level degree or higher"/>
    <s v="110400"/>
    <s v="Ballyshannon"/>
    <s v="2002"/>
    <s v="2002"/>
    <s v="Number"/>
    <n v="84"/>
  </r>
  <r>
    <s v="B0704"/>
    <s v="2002 Population Aged 15 Years and Over"/>
    <s v="1"/>
    <s v="Male"/>
    <s v="10"/>
    <s v="Third level degree or higher"/>
    <s v="110500"/>
    <s v="Clara"/>
    <s v="2002"/>
    <s v="2002"/>
    <s v="Number"/>
    <n v="39"/>
  </r>
  <r>
    <s v="B0704"/>
    <s v="2002 Population Aged 15 Years and Over"/>
    <s v="1"/>
    <s v="Male"/>
    <s v="10"/>
    <s v="Third level degree or higher"/>
    <s v="110600"/>
    <s v="Kilrush"/>
    <s v="2002"/>
    <s v="2002"/>
    <s v="Number"/>
    <n v="54"/>
  </r>
  <r>
    <s v="B0704"/>
    <s v="2002 Population Aged 15 Years and Over"/>
    <s v="1"/>
    <s v="Male"/>
    <s v="10"/>
    <s v="Third level degree or higher"/>
    <s v="110700"/>
    <s v="Rathluirc (or Charleville)"/>
    <s v="2002"/>
    <s v="2002"/>
    <s v="Number"/>
    <n v="86"/>
  </r>
  <r>
    <s v="B0704"/>
    <s v="2002 Population Aged 15 Years and Over"/>
    <s v="1"/>
    <s v="Male"/>
    <s v="10"/>
    <s v="Third level degree or higher"/>
    <s v="110800"/>
    <s v="Monasterevan"/>
    <s v="2002"/>
    <s v="2002"/>
    <s v="Number"/>
    <n v="43"/>
  </r>
  <r>
    <s v="B0704"/>
    <s v="2002 Population Aged 15 Years and Over"/>
    <s v="1"/>
    <s v="Male"/>
    <s v="10"/>
    <s v="Third level degree or higher"/>
    <s v="110900"/>
    <s v="Newtownmountkennedy"/>
    <s v="2002"/>
    <s v="2002"/>
    <s v="Number"/>
    <n v="76"/>
  </r>
  <r>
    <s v="B0704"/>
    <s v="2002 Population Aged 15 Years and Over"/>
    <s v="1"/>
    <s v="Male"/>
    <s v="10"/>
    <s v="Third level degree or higher"/>
    <s v="111000"/>
    <s v="Blessington"/>
    <s v="2002"/>
    <s v="2002"/>
    <s v="Number"/>
    <n v="156"/>
  </r>
  <r>
    <s v="B0704"/>
    <s v="2002 Population Aged 15 Years and Over"/>
    <s v="1"/>
    <s v="Male"/>
    <s v="10"/>
    <s v="Third level degree or higher"/>
    <s v="111100"/>
    <s v="Rathcoole"/>
    <s v="2002"/>
    <s v="2002"/>
    <s v="Number"/>
    <n v="108"/>
  </r>
  <r>
    <s v="B0704"/>
    <s v="2002 Population Aged 15 Years and Over"/>
    <s v="1"/>
    <s v="Male"/>
    <s v="10"/>
    <s v="Third level degree or higher"/>
    <s v="111200"/>
    <s v="Lusk"/>
    <s v="2002"/>
    <s v="2002"/>
    <s v="Number"/>
    <n v="75"/>
  </r>
  <r>
    <s v="B0704"/>
    <s v="2002 Population Aged 15 Years and Over"/>
    <s v="1"/>
    <s v="Male"/>
    <s v="10"/>
    <s v="Third level degree or higher"/>
    <s v="111300"/>
    <s v="Donegal"/>
    <s v="2002"/>
    <s v="2002"/>
    <s v="Number"/>
    <n v="124"/>
  </r>
  <r>
    <s v="B0704"/>
    <s v="2002 Population Aged 15 Years and Over"/>
    <s v="1"/>
    <s v="Male"/>
    <s v="10"/>
    <s v="Third level degree or higher"/>
    <s v="111400"/>
    <s v="Tullow"/>
    <s v="2002"/>
    <s v="2002"/>
    <s v="Number"/>
    <n v="54"/>
  </r>
  <r>
    <s v="B0704"/>
    <s v="2002 Population Aged 15 Years and Over"/>
    <s v="1"/>
    <s v="Male"/>
    <s v="10"/>
    <s v="Third level degree or higher"/>
    <s v="111500"/>
    <s v="Templemore"/>
    <s v="2002"/>
    <s v="2002"/>
    <s v="Number"/>
    <n v="63"/>
  </r>
  <r>
    <s v="B0704"/>
    <s v="2002 Population Aged 15 Years and Over"/>
    <s v="1"/>
    <s v="Male"/>
    <s v="10"/>
    <s v="Third level degree or higher"/>
    <s v="111600"/>
    <s v="Kill"/>
    <s v="2002"/>
    <s v="2002"/>
    <s v="Number"/>
    <n v="116"/>
  </r>
  <r>
    <s v="B0704"/>
    <s v="2002 Population Aged 15 Years and Over"/>
    <s v="1"/>
    <s v="Male"/>
    <s v="10"/>
    <s v="Third level degree or higher"/>
    <s v="111700"/>
    <s v="Carrick-on-Shannon"/>
    <s v="2002"/>
    <s v="2002"/>
    <s v="Number"/>
    <n v="126"/>
  </r>
  <r>
    <s v="B0704"/>
    <s v="2002 Population Aged 15 Years and Over"/>
    <s v="1"/>
    <s v="Male"/>
    <s v="10"/>
    <s v="Third level degree or higher"/>
    <s v="111800"/>
    <s v="Boyle"/>
    <s v="2002"/>
    <s v="2002"/>
    <s v="Number"/>
    <n v="76"/>
  </r>
  <r>
    <s v="B0704"/>
    <s v="2002 Population Aged 15 Years and Over"/>
    <s v="1"/>
    <s v="Male"/>
    <s v="10"/>
    <s v="Third level degree or higher"/>
    <s v="111900"/>
    <s v="Duleek"/>
    <s v="2002"/>
    <s v="2002"/>
    <s v="Number"/>
    <n v="47"/>
  </r>
  <r>
    <s v="B0704"/>
    <s v="2002 Population Aged 15 Years and Over"/>
    <s v="1"/>
    <s v="Male"/>
    <s v="10"/>
    <s v="Third level degree or higher"/>
    <s v="112000"/>
    <s v="Castleisland"/>
    <s v="2002"/>
    <s v="2002"/>
    <s v="Number"/>
    <n v="84"/>
  </r>
  <r>
    <s v="B0704"/>
    <s v="2002 Population Aged 15 Years and Over"/>
    <s v="1"/>
    <s v="Male"/>
    <s v="10"/>
    <s v="Third level degree or higher"/>
    <s v="112100"/>
    <s v="Athenry"/>
    <s v="2002"/>
    <s v="2002"/>
    <s v="Number"/>
    <n v="126"/>
  </r>
  <r>
    <s v="B0704"/>
    <s v="2002 Population Aged 15 Years and Over"/>
    <s v="1"/>
    <s v="Male"/>
    <s v="10"/>
    <s v="Third level degree or higher"/>
    <s v="112200"/>
    <s v="Blarney"/>
    <s v="2002"/>
    <s v="2002"/>
    <s v="Number"/>
    <n v="102"/>
  </r>
  <r>
    <s v="B0704"/>
    <s v="2002 Population Aged 15 Years and Over"/>
    <s v="1"/>
    <s v="Male"/>
    <s v="10"/>
    <s v="Third level degree or higher"/>
    <s v="112300"/>
    <s v="Kinsealy-Drinan"/>
    <s v="2002"/>
    <s v="2002"/>
    <s v="Number"/>
    <n v="69"/>
  </r>
  <r>
    <s v="B0704"/>
    <s v="2002 Population Aged 15 Years and Over"/>
    <s v="1"/>
    <s v="Male"/>
    <s v="10"/>
    <s v="Third level degree or higher"/>
    <s v="112400"/>
    <s v="Claremorris"/>
    <s v="2002"/>
    <s v="2002"/>
    <s v="Number"/>
    <n v="96"/>
  </r>
  <r>
    <s v="B0704"/>
    <s v="2002 Population Aged 15 Years and Over"/>
    <s v="1"/>
    <s v="Male"/>
    <s v="10"/>
    <s v="Third level degree or higher"/>
    <s v="112500"/>
    <s v="Skibbereen"/>
    <s v="2002"/>
    <s v="2002"/>
    <s v="Number"/>
    <n v="82"/>
  </r>
  <r>
    <s v="B0704"/>
    <s v="2002 Population Aged 15 Years and Over"/>
    <s v="1"/>
    <s v="Male"/>
    <s v="10"/>
    <s v="Third level degree or higher"/>
    <s v="112600"/>
    <s v="Clones"/>
    <s v="2002"/>
    <s v="2002"/>
    <s v="Number"/>
    <n v="50"/>
  </r>
  <r>
    <s v="B0704"/>
    <s v="2002 Population Aged 15 Years and Over"/>
    <s v="1"/>
    <s v="Male"/>
    <s v="10"/>
    <s v="Third level degree or higher"/>
    <s v="112700"/>
    <s v="Enniskerry"/>
    <s v="2002"/>
    <s v="2002"/>
    <s v="Number"/>
    <n v="156"/>
  </r>
  <r>
    <s v="B0704"/>
    <s v="2002 Population Aged 15 Years and Over"/>
    <s v="1"/>
    <s v="Male"/>
    <s v="10"/>
    <s v="Third level degree or higher"/>
    <s v="112800"/>
    <s v="Kenmare"/>
    <s v="2002"/>
    <s v="2002"/>
    <s v="Number"/>
    <n v="115"/>
  </r>
  <r>
    <s v="B0704"/>
    <s v="2002 Population Aged 15 Years and Over"/>
    <s v="1"/>
    <s v="Male"/>
    <s v="10"/>
    <s v="Third level degree or higher"/>
    <s v="112900"/>
    <s v="Bundoran"/>
    <s v="2002"/>
    <s v="2002"/>
    <s v="Number"/>
    <n v="62"/>
  </r>
  <r>
    <s v="B0704"/>
    <s v="2002 Population Aged 15 Years and Over"/>
    <s v="1"/>
    <s v="Male"/>
    <s v="10"/>
    <s v="Third level degree or higher"/>
    <s v="113000"/>
    <s v="An Daingean"/>
    <s v="2002"/>
    <s v="2002"/>
    <s v="Number"/>
    <n v="114"/>
  </r>
  <r>
    <s v="B0704"/>
    <s v="2002 Population Aged 15 Years and Over"/>
    <s v="1"/>
    <s v="Male"/>
    <s v="10"/>
    <s v="Third level degree or higher"/>
    <s v="113100"/>
    <s v="Rathangan"/>
    <s v="2002"/>
    <s v="2002"/>
    <s v="Number"/>
    <n v="48"/>
  </r>
  <r>
    <s v="B0704"/>
    <s v="2002 Population Aged 15 Years and Over"/>
    <s v="1"/>
    <s v="Male"/>
    <s v="10"/>
    <s v="Third level degree or higher"/>
    <s v="113200"/>
    <s v="Castlerea"/>
    <s v="2002"/>
    <s v="2002"/>
    <s v="Number"/>
    <n v="48"/>
  </r>
  <r>
    <s v="B0704"/>
    <s v="2002 Population Aged 15 Years and Over"/>
    <s v="1"/>
    <s v="Male"/>
    <s v="10"/>
    <s v="Third level degree or higher"/>
    <s v="113300"/>
    <s v="Gort"/>
    <s v="2002"/>
    <s v="2002"/>
    <s v="Number"/>
    <n v="73"/>
  </r>
  <r>
    <s v="B0704"/>
    <s v="2002 Population Aged 15 Years and Over"/>
    <s v="1"/>
    <s v="Male"/>
    <s v="10"/>
    <s v="Third level degree or higher"/>
    <s v="113400"/>
    <s v="Dunmore East"/>
    <s v="2002"/>
    <s v="2002"/>
    <s v="Number"/>
    <n v="96"/>
  </r>
  <r>
    <s v="B0704"/>
    <s v="2002 Population Aged 15 Years and Over"/>
    <s v="1"/>
    <s v="Male"/>
    <s v="10"/>
    <s v="Third level degree or higher"/>
    <s v="113500"/>
    <s v="Cootehill"/>
    <s v="2002"/>
    <s v="2002"/>
    <s v="Number"/>
    <n v="57"/>
  </r>
  <r>
    <s v="B0704"/>
    <s v="2002 Population Aged 15 Years and Over"/>
    <s v="1"/>
    <s v="Male"/>
    <s v="10"/>
    <s v="Third level degree or higher"/>
    <s v="113600"/>
    <s v="Portrane"/>
    <s v="2002"/>
    <s v="2002"/>
    <s v="Number"/>
    <n v="50"/>
  </r>
  <r>
    <s v="B0704"/>
    <s v="2002 Population Aged 15 Years and Over"/>
    <s v="1"/>
    <s v="Male"/>
    <s v="10"/>
    <s v="Third level degree or higher"/>
    <s v="113700"/>
    <s v="Oranmore"/>
    <s v="2002"/>
    <s v="2002"/>
    <s v="Number"/>
    <n v="146"/>
  </r>
  <r>
    <s v="B0704"/>
    <s v="2002 Population Aged 15 Years and Over"/>
    <s v="1"/>
    <s v="Male"/>
    <s v="10"/>
    <s v="Third level degree or higher"/>
    <s v="113800"/>
    <s v="Abbeyfeale"/>
    <s v="2002"/>
    <s v="2002"/>
    <s v="Number"/>
    <n v="56"/>
  </r>
  <r>
    <s v="B0704"/>
    <s v="2002 Population Aged 15 Years and Over"/>
    <s v="1"/>
    <s v="Male"/>
    <s v="10"/>
    <s v="Third level degree or higher"/>
    <s v="113900"/>
    <s v="Carndonagh"/>
    <s v="2002"/>
    <s v="2002"/>
    <s v="Number"/>
    <n v="63"/>
  </r>
  <r>
    <s v="B0704"/>
    <s v="2002 Population Aged 15 Years and Over"/>
    <s v="1"/>
    <s v="Male"/>
    <s v="10"/>
    <s v="Third level degree or higher"/>
    <s v="114000"/>
    <s v="Bailieborough"/>
    <s v="2002"/>
    <s v="2002"/>
    <s v="Number"/>
    <n v="38"/>
  </r>
  <r>
    <s v="B0704"/>
    <s v="2002 Population Aged 15 Years and Over"/>
    <s v="1"/>
    <s v="Male"/>
    <s v="10"/>
    <s v="Third level degree or higher"/>
    <s v="114100"/>
    <s v="Kanturk"/>
    <s v="2002"/>
    <s v="2002"/>
    <s v="Number"/>
    <n v="50"/>
  </r>
  <r>
    <s v="B0704"/>
    <s v="2002 Population Aged 15 Years and Over"/>
    <s v="1"/>
    <s v="Male"/>
    <s v="10"/>
    <s v="Third level degree or higher"/>
    <s v="114200"/>
    <s v="Ballinrobe"/>
    <s v="2002"/>
    <s v="2002"/>
    <s v="Number"/>
    <n v="70"/>
  </r>
  <r>
    <s v="B0704"/>
    <s v="2002 Population Aged 15 Years and Over"/>
    <s v="1"/>
    <s v="Male"/>
    <s v="10"/>
    <s v="Third level degree or higher"/>
    <s v="114300"/>
    <s v="Thomastown"/>
    <s v="2002"/>
    <s v="2002"/>
    <s v="Number"/>
    <n v="38"/>
  </r>
  <r>
    <s v="B0704"/>
    <s v="2002 Population Aged 15 Years and Over"/>
    <s v="1"/>
    <s v="Male"/>
    <s v="10"/>
    <s v="Third level degree or higher"/>
    <s v="114400"/>
    <s v="Banagher"/>
    <s v="2002"/>
    <s v="2002"/>
    <s v="Number"/>
    <n v="41"/>
  </r>
  <r>
    <s v="B0704"/>
    <s v="2002 Population Aged 15 Years and Over"/>
    <s v="1"/>
    <s v="Male"/>
    <s v="10"/>
    <s v="Third level degree or higher"/>
    <s v="114500"/>
    <s v="Athboy"/>
    <s v="2002"/>
    <s v="2002"/>
    <s v="Number"/>
    <n v="56"/>
  </r>
  <r>
    <s v="B0704"/>
    <s v="2002 Population Aged 15 Years and Over"/>
    <s v="1"/>
    <s v="Male"/>
    <s v="10"/>
    <s v="Third level degree or higher"/>
    <s v="114600"/>
    <s v="Dunmanway"/>
    <s v="2002"/>
    <s v="2002"/>
    <s v="Number"/>
    <n v="53"/>
  </r>
  <r>
    <s v="B0704"/>
    <s v="2002 Population Aged 15 Years and Over"/>
    <s v="1"/>
    <s v="Male"/>
    <s v="10"/>
    <s v="Third level degree or higher"/>
    <s v="114700"/>
    <s v="Prosperous"/>
    <s v="2002"/>
    <s v="2002"/>
    <s v="Number"/>
    <n v="70"/>
  </r>
  <r>
    <s v="B0704"/>
    <s v="2002 Population Aged 15 Years and Over"/>
    <s v="1"/>
    <s v="Male"/>
    <s v="10"/>
    <s v="Third level degree or higher"/>
    <s v="114800"/>
    <s v="Moate"/>
    <s v="2002"/>
    <s v="2002"/>
    <s v="Number"/>
    <n v="43"/>
  </r>
  <r>
    <s v="B0704"/>
    <s v="2002 Population Aged 15 Years and Over"/>
    <s v="1"/>
    <s v="Male"/>
    <s v="10"/>
    <s v="Third level degree or higher"/>
    <s v="114900"/>
    <s v="Aggregate Town Area"/>
    <s v="2002"/>
    <s v="2002"/>
    <s v="Number"/>
    <n v="142842"/>
  </r>
  <r>
    <s v="B0704"/>
    <s v="2002 Population Aged 15 Years and Over"/>
    <s v="1"/>
    <s v="Male"/>
    <s v="10"/>
    <s v="Third level degree or higher"/>
    <s v="115000"/>
    <s v="Towns 1,000 - 1,499 population"/>
    <s v="2002"/>
    <s v="2002"/>
    <s v="Number"/>
    <n v="2878"/>
  </r>
  <r>
    <s v="B0704"/>
    <s v="2002 Population Aged 15 Years and Over"/>
    <s v="1"/>
    <s v="Male"/>
    <s v="10"/>
    <s v="Third level degree or higher"/>
    <s v="115100"/>
    <s v="Towns 500 - 999 population"/>
    <s v="2002"/>
    <s v="2002"/>
    <s v="Number"/>
    <n v="3420"/>
  </r>
  <r>
    <s v="B0704"/>
    <s v="2002 Population Aged 15 Years and Over"/>
    <s v="1"/>
    <s v="Male"/>
    <s v="10"/>
    <s v="Third level degree or higher"/>
    <s v="115200"/>
    <s v="Towns under 500 population but with at least 50 inhabited houses"/>
    <s v="2002"/>
    <s v="2002"/>
    <s v="Number"/>
    <n v="3012"/>
  </r>
  <r>
    <s v="B0704"/>
    <s v="2002 Population Aged 15 Years and Over"/>
    <s v="1"/>
    <s v="Male"/>
    <s v="10"/>
    <s v="Third level degree or higher"/>
    <s v="115300"/>
    <s v="Remainder of country"/>
    <s v="2002"/>
    <s v="2002"/>
    <s v="Number"/>
    <n v="40162"/>
  </r>
  <r>
    <s v="B0704"/>
    <s v="2002 Population Aged 15 Years and Over"/>
    <s v="1"/>
    <s v="Male"/>
    <s v="10"/>
    <s v="Third level degree or higher"/>
    <s v="115400"/>
    <s v="Aggregate Rural Area"/>
    <s v="2002"/>
    <s v="2002"/>
    <s v="Number"/>
    <n v="49472"/>
  </r>
  <r>
    <s v="B0704"/>
    <s v="2002 Population Aged 15 Years and Over"/>
    <s v="1"/>
    <s v="Male"/>
    <s v="98"/>
    <s v="Not stated"/>
    <s v="-"/>
    <s v="State"/>
    <s v="2002"/>
    <s v="2002"/>
    <s v="Number"/>
    <n v="62573"/>
  </r>
  <r>
    <s v="B0704"/>
    <s v="2002 Population Aged 15 Years and Over"/>
    <s v="1"/>
    <s v="Male"/>
    <s v="98"/>
    <s v="Not stated"/>
    <s v="100100"/>
    <s v="Greater Dublin Area"/>
    <s v="2002"/>
    <s v="2002"/>
    <s v="Number"/>
    <n v="21555"/>
  </r>
  <r>
    <s v="B0704"/>
    <s v="2002 Population Aged 15 Years and Over"/>
    <s v="1"/>
    <s v="Male"/>
    <s v="98"/>
    <s v="Not stated"/>
    <s v="100200"/>
    <s v="Other Cities"/>
    <s v="2002"/>
    <s v="2002"/>
    <s v="Number"/>
    <n v="5890"/>
  </r>
  <r>
    <s v="B0704"/>
    <s v="2002 Population Aged 15 Years and Over"/>
    <s v="1"/>
    <s v="Male"/>
    <s v="98"/>
    <s v="Not stated"/>
    <s v="100300"/>
    <s v="Cork City"/>
    <s v="2002"/>
    <s v="2002"/>
    <s v="Number"/>
    <n v="2847"/>
  </r>
  <r>
    <s v="B0704"/>
    <s v="2002 Population Aged 15 Years and Over"/>
    <s v="1"/>
    <s v="Male"/>
    <s v="98"/>
    <s v="Not stated"/>
    <s v="100400"/>
    <s v="Limerick City"/>
    <s v="2002"/>
    <s v="2002"/>
    <s v="Number"/>
    <n v="911"/>
  </r>
  <r>
    <s v="B0704"/>
    <s v="2002 Population Aged 15 Years and Over"/>
    <s v="1"/>
    <s v="Male"/>
    <s v="98"/>
    <s v="Not stated"/>
    <s v="100500"/>
    <s v="Galway City"/>
    <s v="2002"/>
    <s v="2002"/>
    <s v="Number"/>
    <n v="1209"/>
  </r>
  <r>
    <s v="B0704"/>
    <s v="2002 Population Aged 15 Years and Over"/>
    <s v="1"/>
    <s v="Male"/>
    <s v="98"/>
    <s v="Not stated"/>
    <s v="100600"/>
    <s v="Waterford City"/>
    <s v="2002"/>
    <s v="2002"/>
    <s v="Number"/>
    <n v="923"/>
  </r>
  <r>
    <s v="B0704"/>
    <s v="2002 Population Aged 15 Years and Over"/>
    <s v="1"/>
    <s v="Male"/>
    <s v="98"/>
    <s v="Not stated"/>
    <s v="100700"/>
    <s v="Towns 10,000 population and over"/>
    <s v="2002"/>
    <s v="2002"/>
    <s v="Number"/>
    <n v="7727"/>
  </r>
  <r>
    <s v="B0704"/>
    <s v="2002 Population Aged 15 Years and Over"/>
    <s v="1"/>
    <s v="Male"/>
    <s v="98"/>
    <s v="Not stated"/>
    <s v="100800"/>
    <s v="Dundalk"/>
    <s v="2002"/>
    <s v="2002"/>
    <s v="Number"/>
    <n v="432"/>
  </r>
  <r>
    <s v="B0704"/>
    <s v="2002 Population Aged 15 Years and Over"/>
    <s v="1"/>
    <s v="Male"/>
    <s v="98"/>
    <s v="Not stated"/>
    <s v="100900"/>
    <s v="Drogheda"/>
    <s v="2002"/>
    <s v="2002"/>
    <s v="Number"/>
    <n v="276"/>
  </r>
  <r>
    <s v="B0704"/>
    <s v="2002 Population Aged 15 Years and Over"/>
    <s v="1"/>
    <s v="Male"/>
    <s v="98"/>
    <s v="Not stated"/>
    <s v="101000"/>
    <s v="Bray"/>
    <s v="2002"/>
    <s v="2002"/>
    <s v="Number"/>
    <n v="375"/>
  </r>
  <r>
    <s v="B0704"/>
    <s v="2002 Population Aged 15 Years and Over"/>
    <s v="1"/>
    <s v="Male"/>
    <s v="98"/>
    <s v="Not stated"/>
    <s v="101100"/>
    <s v="Swords"/>
    <s v="2002"/>
    <s v="2002"/>
    <s v="Number"/>
    <n v="344"/>
  </r>
  <r>
    <s v="B0704"/>
    <s v="2002 Population Aged 15 Years and Over"/>
    <s v="1"/>
    <s v="Male"/>
    <s v="98"/>
    <s v="Not stated"/>
    <s v="101200"/>
    <s v="Ennis"/>
    <s v="2002"/>
    <s v="2002"/>
    <s v="Number"/>
    <n v="329"/>
  </r>
  <r>
    <s v="B0704"/>
    <s v="2002 Population Aged 15 Years and Over"/>
    <s v="1"/>
    <s v="Male"/>
    <s v="98"/>
    <s v="Not stated"/>
    <s v="101300"/>
    <s v="Tralee"/>
    <s v="2002"/>
    <s v="2002"/>
    <s v="Number"/>
    <n v="365"/>
  </r>
  <r>
    <s v="B0704"/>
    <s v="2002 Population Aged 15 Years and Over"/>
    <s v="1"/>
    <s v="Male"/>
    <s v="98"/>
    <s v="Not stated"/>
    <s v="101400"/>
    <s v="Kilkenny"/>
    <s v="2002"/>
    <s v="2002"/>
    <s v="Number"/>
    <n v="310"/>
  </r>
  <r>
    <s v="B0704"/>
    <s v="2002 Population Aged 15 Years and Over"/>
    <s v="1"/>
    <s v="Male"/>
    <s v="98"/>
    <s v="Not stated"/>
    <s v="101500"/>
    <s v="Sligo"/>
    <s v="2002"/>
    <s v="2002"/>
    <s v="Number"/>
    <n v="579"/>
  </r>
  <r>
    <s v="B0704"/>
    <s v="2002 Population Aged 15 Years and Over"/>
    <s v="1"/>
    <s v="Male"/>
    <s v="98"/>
    <s v="Not stated"/>
    <s v="101600"/>
    <s v="Navan (An Uaimh)"/>
    <s v="2002"/>
    <s v="2002"/>
    <s v="Number"/>
    <n v="341"/>
  </r>
  <r>
    <s v="B0704"/>
    <s v="2002 Population Aged 15 Years and Over"/>
    <s v="1"/>
    <s v="Male"/>
    <s v="98"/>
    <s v="Not stated"/>
    <s v="101700"/>
    <s v="Carlow"/>
    <s v="2002"/>
    <s v="2002"/>
    <s v="Number"/>
    <n v="272"/>
  </r>
  <r>
    <s v="B0704"/>
    <s v="2002 Population Aged 15 Years and Over"/>
    <s v="1"/>
    <s v="Male"/>
    <s v="98"/>
    <s v="Not stated"/>
    <s v="101800"/>
    <s v="Naas"/>
    <s v="2002"/>
    <s v="2002"/>
    <s v="Number"/>
    <n v="164"/>
  </r>
  <r>
    <s v="B0704"/>
    <s v="2002 Population Aged 15 Years and Over"/>
    <s v="1"/>
    <s v="Male"/>
    <s v="98"/>
    <s v="Not stated"/>
    <s v="101900"/>
    <s v="Wexford"/>
    <s v="2002"/>
    <s v="2002"/>
    <s v="Number"/>
    <n v="170"/>
  </r>
  <r>
    <s v="B0704"/>
    <s v="2002 Population Aged 15 Years and Over"/>
    <s v="1"/>
    <s v="Male"/>
    <s v="98"/>
    <s v="Not stated"/>
    <s v="102000"/>
    <s v="Clonmel"/>
    <s v="2002"/>
    <s v="2002"/>
    <s v="Number"/>
    <n v="355"/>
  </r>
  <r>
    <s v="B0704"/>
    <s v="2002 Population Aged 15 Years and Over"/>
    <s v="1"/>
    <s v="Male"/>
    <s v="98"/>
    <s v="Not stated"/>
    <s v="102100"/>
    <s v="Droichead Nua"/>
    <s v="2002"/>
    <s v="2002"/>
    <s v="Number"/>
    <n v="374"/>
  </r>
  <r>
    <s v="B0704"/>
    <s v="2002 Population Aged 15 Years and Over"/>
    <s v="1"/>
    <s v="Male"/>
    <s v="98"/>
    <s v="Not stated"/>
    <s v="102200"/>
    <s v="Celbridge"/>
    <s v="2002"/>
    <s v="2002"/>
    <s v="Number"/>
    <n v="227"/>
  </r>
  <r>
    <s v="B0704"/>
    <s v="2002 Population Aged 15 Years and Over"/>
    <s v="1"/>
    <s v="Male"/>
    <s v="98"/>
    <s v="Not stated"/>
    <s v="102300"/>
    <s v="Athlone"/>
    <s v="2002"/>
    <s v="2002"/>
    <s v="Number"/>
    <n v="231"/>
  </r>
  <r>
    <s v="B0704"/>
    <s v="2002 Population Aged 15 Years and Over"/>
    <s v="1"/>
    <s v="Male"/>
    <s v="98"/>
    <s v="Not stated"/>
    <s v="102400"/>
    <s v="Mullingar"/>
    <s v="2002"/>
    <s v="2002"/>
    <s v="Number"/>
    <n v="179"/>
  </r>
  <r>
    <s v="B0704"/>
    <s v="2002 Population Aged 15 Years and Over"/>
    <s v="1"/>
    <s v="Male"/>
    <s v="98"/>
    <s v="Not stated"/>
    <s v="102500"/>
    <s v="Letterkenny"/>
    <s v="2002"/>
    <s v="2002"/>
    <s v="Number"/>
    <n v="196"/>
  </r>
  <r>
    <s v="B0704"/>
    <s v="2002 Population Aged 15 Years and Over"/>
    <s v="1"/>
    <s v="Male"/>
    <s v="98"/>
    <s v="Not stated"/>
    <s v="102600"/>
    <s v="Leixlip"/>
    <s v="2002"/>
    <s v="2002"/>
    <s v="Number"/>
    <n v="117"/>
  </r>
  <r>
    <s v="B0704"/>
    <s v="2002 Population Aged 15 Years and Over"/>
    <s v="1"/>
    <s v="Male"/>
    <s v="98"/>
    <s v="Not stated"/>
    <s v="102700"/>
    <s v="Malahide"/>
    <s v="2002"/>
    <s v="2002"/>
    <s v="Number"/>
    <n v="131"/>
  </r>
  <r>
    <s v="B0704"/>
    <s v="2002 Population Aged 15 Years and Over"/>
    <s v="1"/>
    <s v="Male"/>
    <s v="98"/>
    <s v="Not stated"/>
    <s v="102800"/>
    <s v="Killarney"/>
    <s v="2002"/>
    <s v="2002"/>
    <s v="Number"/>
    <n v="777"/>
  </r>
  <r>
    <s v="B0704"/>
    <s v="2002 Population Aged 15 Years and Over"/>
    <s v="1"/>
    <s v="Male"/>
    <s v="98"/>
    <s v="Not stated"/>
    <s v="102900"/>
    <s v="Portlaoighise"/>
    <s v="2002"/>
    <s v="2002"/>
    <s v="Number"/>
    <n v="256"/>
  </r>
  <r>
    <s v="B0704"/>
    <s v="2002 Population Aged 15 Years and Over"/>
    <s v="1"/>
    <s v="Male"/>
    <s v="98"/>
    <s v="Not stated"/>
    <s v="103000"/>
    <s v="Greystones"/>
    <s v="2002"/>
    <s v="2002"/>
    <s v="Number"/>
    <n v="133"/>
  </r>
  <r>
    <s v="B0704"/>
    <s v="2002 Population Aged 15 Years and Over"/>
    <s v="1"/>
    <s v="Male"/>
    <s v="98"/>
    <s v="Not stated"/>
    <s v="103100"/>
    <s v="Castlebar"/>
    <s v="2002"/>
    <s v="2002"/>
    <s v="Number"/>
    <n v="193"/>
  </r>
  <r>
    <s v="B0704"/>
    <s v="2002 Population Aged 15 Years and Over"/>
    <s v="1"/>
    <s v="Male"/>
    <s v="98"/>
    <s v="Not stated"/>
    <s v="103200"/>
    <s v="Carrigaline"/>
    <s v="2002"/>
    <s v="2002"/>
    <s v="Number"/>
    <n v="71"/>
  </r>
  <r>
    <s v="B0704"/>
    <s v="2002 Population Aged 15 Years and Over"/>
    <s v="1"/>
    <s v="Male"/>
    <s v="98"/>
    <s v="Not stated"/>
    <s v="103300"/>
    <s v="Tullamore"/>
    <s v="2002"/>
    <s v="2002"/>
    <s v="Number"/>
    <n v="288"/>
  </r>
  <r>
    <s v="B0704"/>
    <s v="2002 Population Aged 15 Years and Over"/>
    <s v="1"/>
    <s v="Male"/>
    <s v="98"/>
    <s v="Not stated"/>
    <s v="103400"/>
    <s v="Balbriggan"/>
    <s v="2002"/>
    <s v="2002"/>
    <s v="Number"/>
    <n v="118"/>
  </r>
  <r>
    <s v="B0704"/>
    <s v="2002 Population Aged 15 Years and Over"/>
    <s v="1"/>
    <s v="Male"/>
    <s v="98"/>
    <s v="Not stated"/>
    <s v="103500"/>
    <s v="Maynooth"/>
    <s v="2002"/>
    <s v="2002"/>
    <s v="Number"/>
    <n v="124"/>
  </r>
  <r>
    <s v="B0704"/>
    <s v="2002 Population Aged 15 Years and Over"/>
    <s v="1"/>
    <s v="Male"/>
    <s v="98"/>
    <s v="Not stated"/>
    <s v="103600"/>
    <s v="Towns 5,000 - 9,999 population"/>
    <s v="2002"/>
    <s v="2002"/>
    <s v="Number"/>
    <n v="3351"/>
  </r>
  <r>
    <s v="B0704"/>
    <s v="2002 Population Aged 15 Years and Over"/>
    <s v="1"/>
    <s v="Male"/>
    <s v="98"/>
    <s v="Not stated"/>
    <s v="103700"/>
    <s v="Arklow"/>
    <s v="2002"/>
    <s v="2002"/>
    <s v="Number"/>
    <n v="151"/>
  </r>
  <r>
    <s v="B0704"/>
    <s v="2002 Population Aged 15 Years and Over"/>
    <s v="1"/>
    <s v="Male"/>
    <s v="98"/>
    <s v="Not stated"/>
    <s v="103800"/>
    <s v="Cobh"/>
    <s v="2002"/>
    <s v="2002"/>
    <s v="Number"/>
    <n v="78"/>
  </r>
  <r>
    <s v="B0704"/>
    <s v="2002 Population Aged 15 Years and Over"/>
    <s v="1"/>
    <s v="Male"/>
    <s v="98"/>
    <s v="Not stated"/>
    <s v="103900"/>
    <s v="Ballina"/>
    <s v="2002"/>
    <s v="2002"/>
    <s v="Number"/>
    <n v="65"/>
  </r>
  <r>
    <s v="B0704"/>
    <s v="2002 Population Aged 15 Years and Over"/>
    <s v="1"/>
    <s v="Male"/>
    <s v="98"/>
    <s v="Not stated"/>
    <s v="104000"/>
    <s v="Wicklow"/>
    <s v="2002"/>
    <s v="2002"/>
    <s v="Number"/>
    <n v="69"/>
  </r>
  <r>
    <s v="B0704"/>
    <s v="2002 Population Aged 15 Years and Over"/>
    <s v="1"/>
    <s v="Male"/>
    <s v="98"/>
    <s v="Not stated"/>
    <s v="104100"/>
    <s v="Skerries"/>
    <s v="2002"/>
    <s v="2002"/>
    <s v="Number"/>
    <n v="94"/>
  </r>
  <r>
    <s v="B0704"/>
    <s v="2002 Population Aged 15 Years and Over"/>
    <s v="1"/>
    <s v="Male"/>
    <s v="98"/>
    <s v="Not stated"/>
    <s v="104200"/>
    <s v="Enniscorthy"/>
    <s v="2002"/>
    <s v="2002"/>
    <s v="Number"/>
    <n v="162"/>
  </r>
  <r>
    <s v="B0704"/>
    <s v="2002 Population Aged 15 Years and Over"/>
    <s v="1"/>
    <s v="Male"/>
    <s v="98"/>
    <s v="Not stated"/>
    <s v="104201"/>
    <s v="Mallow"/>
    <s v="2002"/>
    <s v="2002"/>
    <s v="Number"/>
    <n v="158"/>
  </r>
  <r>
    <s v="B0704"/>
    <s v="2002 Population Aged 15 Years and Over"/>
    <s v="1"/>
    <s v="Male"/>
    <s v="98"/>
    <s v="Not stated"/>
    <s v="104300"/>
    <s v="Shannon"/>
    <s v="2002"/>
    <s v="2002"/>
    <s v="Number"/>
    <n v="138"/>
  </r>
  <r>
    <s v="B0704"/>
    <s v="2002 Population Aged 15 Years and Over"/>
    <s v="1"/>
    <s v="Male"/>
    <s v="98"/>
    <s v="Not stated"/>
    <s v="104400"/>
    <s v="Portmarnock"/>
    <s v="2002"/>
    <s v="2002"/>
    <s v="Number"/>
    <n v="93"/>
  </r>
  <r>
    <s v="B0704"/>
    <s v="2002 Population Aged 15 Years and Over"/>
    <s v="1"/>
    <s v="Male"/>
    <s v="98"/>
    <s v="Not stated"/>
    <s v="104500"/>
    <s v="Tramore"/>
    <s v="2002"/>
    <s v="2002"/>
    <s v="Number"/>
    <n v="83"/>
  </r>
  <r>
    <s v="B0704"/>
    <s v="2002 Population Aged 15 Years and Over"/>
    <s v="1"/>
    <s v="Male"/>
    <s v="98"/>
    <s v="Not stated"/>
    <s v="104600"/>
    <s v="Midleton"/>
    <s v="2002"/>
    <s v="2002"/>
    <s v="Number"/>
    <n v="116"/>
  </r>
  <r>
    <s v="B0704"/>
    <s v="2002 Population Aged 15 Years and Over"/>
    <s v="1"/>
    <s v="Male"/>
    <s v="98"/>
    <s v="Not stated"/>
    <s v="104700"/>
    <s v="Longford"/>
    <s v="2002"/>
    <s v="2002"/>
    <s v="Number"/>
    <n v="198"/>
  </r>
  <r>
    <s v="B0704"/>
    <s v="2002 Population Aged 15 Years and Over"/>
    <s v="1"/>
    <s v="Male"/>
    <s v="98"/>
    <s v="Not stated"/>
    <s v="104800"/>
    <s v="Dungarvan"/>
    <s v="2002"/>
    <s v="2002"/>
    <s v="Number"/>
    <n v="122"/>
  </r>
  <r>
    <s v="B0704"/>
    <s v="2002 Population Aged 15 Years and Over"/>
    <s v="1"/>
    <s v="Male"/>
    <s v="98"/>
    <s v="Not stated"/>
    <s v="104900"/>
    <s v="Thurles"/>
    <s v="2002"/>
    <s v="2002"/>
    <s v="Number"/>
    <n v="36"/>
  </r>
  <r>
    <s v="B0704"/>
    <s v="2002 Population Aged 15 Years and Over"/>
    <s v="1"/>
    <s v="Male"/>
    <s v="98"/>
    <s v="Not stated"/>
    <s v="105000"/>
    <s v="Rush"/>
    <s v="2002"/>
    <s v="2002"/>
    <s v="Number"/>
    <n v="91"/>
  </r>
  <r>
    <s v="B0704"/>
    <s v="2002 Population Aged 15 Years and Over"/>
    <s v="1"/>
    <s v="Male"/>
    <s v="98"/>
    <s v="Not stated"/>
    <s v="105100"/>
    <s v="Youghal"/>
    <s v="2002"/>
    <s v="2002"/>
    <s v="Number"/>
    <n v="128"/>
  </r>
  <r>
    <s v="B0704"/>
    <s v="2002 Population Aged 15 Years and Over"/>
    <s v="1"/>
    <s v="Male"/>
    <s v="98"/>
    <s v="Not stated"/>
    <s v="105200"/>
    <s v="New Ross"/>
    <s v="2002"/>
    <s v="2002"/>
    <s v="Number"/>
    <n v="78"/>
  </r>
  <r>
    <s v="B0704"/>
    <s v="2002 Population Aged 15 Years and Over"/>
    <s v="1"/>
    <s v="Male"/>
    <s v="98"/>
    <s v="Not stated"/>
    <s v="105300"/>
    <s v="Nenagh"/>
    <s v="2002"/>
    <s v="2002"/>
    <s v="Number"/>
    <n v="123"/>
  </r>
  <r>
    <s v="B0704"/>
    <s v="2002 Population Aged 15 Years and Over"/>
    <s v="1"/>
    <s v="Male"/>
    <s v="98"/>
    <s v="Not stated"/>
    <s v="105400"/>
    <s v="Ashbourne"/>
    <s v="2002"/>
    <s v="2002"/>
    <s v="Number"/>
    <n v="36"/>
  </r>
  <r>
    <s v="B0704"/>
    <s v="2002 Population Aged 15 Years and Over"/>
    <s v="1"/>
    <s v="Male"/>
    <s v="98"/>
    <s v="Not stated"/>
    <s v="105500"/>
    <s v="Ballinasloe"/>
    <s v="2002"/>
    <s v="2002"/>
    <s v="Number"/>
    <n v="166"/>
  </r>
  <r>
    <s v="B0704"/>
    <s v="2002 Population Aged 15 Years and Over"/>
    <s v="1"/>
    <s v="Male"/>
    <s v="98"/>
    <s v="Not stated"/>
    <s v="105600"/>
    <s v="Cavan"/>
    <s v="2002"/>
    <s v="2002"/>
    <s v="Number"/>
    <n v="72"/>
  </r>
  <r>
    <s v="B0704"/>
    <s v="2002 Population Aged 15 Years and Over"/>
    <s v="1"/>
    <s v="Male"/>
    <s v="98"/>
    <s v="Not stated"/>
    <s v="105700"/>
    <s v="Athy"/>
    <s v="2002"/>
    <s v="2002"/>
    <s v="Number"/>
    <n v="25"/>
  </r>
  <r>
    <s v="B0704"/>
    <s v="2002 Population Aged 15 Years and Over"/>
    <s v="1"/>
    <s v="Male"/>
    <s v="98"/>
    <s v="Not stated"/>
    <s v="105800"/>
    <s v="Tuam"/>
    <s v="2002"/>
    <s v="2002"/>
    <s v="Number"/>
    <n v="81"/>
  </r>
  <r>
    <s v="B0704"/>
    <s v="2002 Population Aged 15 Years and Over"/>
    <s v="1"/>
    <s v="Male"/>
    <s v="98"/>
    <s v="Not stated"/>
    <s v="105900"/>
    <s v="Monaghan"/>
    <s v="2002"/>
    <s v="2002"/>
    <s v="Number"/>
    <n v="62"/>
  </r>
  <r>
    <s v="B0704"/>
    <s v="2002 Population Aged 15 Years and Over"/>
    <s v="1"/>
    <s v="Male"/>
    <s v="98"/>
    <s v="Not stated"/>
    <s v="106000"/>
    <s v="Trim"/>
    <s v="2002"/>
    <s v="2002"/>
    <s v="Number"/>
    <n v="191"/>
  </r>
  <r>
    <s v="B0704"/>
    <s v="2002 Population Aged 15 Years and Over"/>
    <s v="1"/>
    <s v="Male"/>
    <s v="98"/>
    <s v="Not stated"/>
    <s v="106100"/>
    <s v="Kildare"/>
    <s v="2002"/>
    <s v="2002"/>
    <s v="Number"/>
    <n v="131"/>
  </r>
  <r>
    <s v="B0704"/>
    <s v="2002 Population Aged 15 Years and Over"/>
    <s v="1"/>
    <s v="Male"/>
    <s v="98"/>
    <s v="Not stated"/>
    <s v="106200"/>
    <s v="Westport"/>
    <s v="2002"/>
    <s v="2002"/>
    <s v="Number"/>
    <n v="195"/>
  </r>
  <r>
    <s v="B0704"/>
    <s v="2002 Population Aged 15 Years and Over"/>
    <s v="1"/>
    <s v="Male"/>
    <s v="98"/>
    <s v="Not stated"/>
    <s v="106300"/>
    <s v="Laytown-Bettystown-Mornington"/>
    <s v="2002"/>
    <s v="2002"/>
    <s v="Number"/>
    <n v="36"/>
  </r>
  <r>
    <s v="B0704"/>
    <s v="2002 Population Aged 15 Years and Over"/>
    <s v="1"/>
    <s v="Male"/>
    <s v="98"/>
    <s v="Not stated"/>
    <s v="106400"/>
    <s v="Carrick-on-Suir"/>
    <s v="2002"/>
    <s v="2002"/>
    <s v="Number"/>
    <n v="150"/>
  </r>
  <r>
    <s v="B0704"/>
    <s v="2002 Population Aged 15 Years and Over"/>
    <s v="1"/>
    <s v="Male"/>
    <s v="98"/>
    <s v="Not stated"/>
    <s v="106500"/>
    <s v="Dunboyne"/>
    <s v="2002"/>
    <s v="2002"/>
    <s v="Number"/>
    <n v="49"/>
  </r>
  <r>
    <s v="B0704"/>
    <s v="2002 Population Aged 15 Years and Over"/>
    <s v="1"/>
    <s v="Male"/>
    <s v="98"/>
    <s v="Not stated"/>
    <s v="106600"/>
    <s v="Gorey"/>
    <s v="2002"/>
    <s v="2002"/>
    <s v="Number"/>
    <n v="30"/>
  </r>
  <r>
    <s v="B0704"/>
    <s v="2002 Population Aged 15 Years and Over"/>
    <s v="1"/>
    <s v="Male"/>
    <s v="98"/>
    <s v="Not stated"/>
    <s v="106700"/>
    <s v="Buncrana"/>
    <s v="2002"/>
    <s v="2002"/>
    <s v="Number"/>
    <n v="85"/>
  </r>
  <r>
    <s v="B0704"/>
    <s v="2002 Population Aged 15 Years and Over"/>
    <s v="1"/>
    <s v="Male"/>
    <s v="98"/>
    <s v="Not stated"/>
    <s v="106800"/>
    <s v="Bandon"/>
    <s v="2002"/>
    <s v="2002"/>
    <s v="Number"/>
    <n v="59"/>
  </r>
  <r>
    <s v="B0704"/>
    <s v="2002 Population Aged 15 Years and Over"/>
    <s v="1"/>
    <s v="Male"/>
    <s v="98"/>
    <s v="Not stated"/>
    <s v="106900"/>
    <s v="Towns 3,000 - 4,999 population"/>
    <s v="2002"/>
    <s v="2002"/>
    <s v="Number"/>
    <n v="1684"/>
  </r>
  <r>
    <s v="B0704"/>
    <s v="2002 Population Aged 15 Years and Over"/>
    <s v="1"/>
    <s v="Male"/>
    <s v="98"/>
    <s v="Not stated"/>
    <s v="107000"/>
    <s v="Tipperary"/>
    <s v="2002"/>
    <s v="2002"/>
    <s v="Number"/>
    <n v="107"/>
  </r>
  <r>
    <s v="B0704"/>
    <s v="2002 Population Aged 15 Years and Over"/>
    <s v="1"/>
    <s v="Male"/>
    <s v="98"/>
    <s v="Not stated"/>
    <s v="107100"/>
    <s v="Fermoy"/>
    <s v="2002"/>
    <s v="2002"/>
    <s v="Number"/>
    <n v="43"/>
  </r>
  <r>
    <s v="B0704"/>
    <s v="2002 Population Aged 15 Years and Over"/>
    <s v="1"/>
    <s v="Male"/>
    <s v="98"/>
    <s v="Not stated"/>
    <s v="107200"/>
    <s v="Passage West"/>
    <s v="2002"/>
    <s v="2002"/>
    <s v="Number"/>
    <n v="34"/>
  </r>
  <r>
    <s v="B0704"/>
    <s v="2002 Population Aged 15 Years and Over"/>
    <s v="1"/>
    <s v="Male"/>
    <s v="98"/>
    <s v="Not stated"/>
    <s v="107300"/>
    <s v="Roscrea"/>
    <s v="2002"/>
    <s v="2002"/>
    <s v="Number"/>
    <n v="61"/>
  </r>
  <r>
    <s v="B0704"/>
    <s v="2002 Population Aged 15 Years and Over"/>
    <s v="1"/>
    <s v="Male"/>
    <s v="98"/>
    <s v="Not stated"/>
    <s v="107400"/>
    <s v="Edenderry"/>
    <s v="2002"/>
    <s v="2002"/>
    <s v="Number"/>
    <n v="148"/>
  </r>
  <r>
    <s v="B0704"/>
    <s v="2002 Population Aged 15 Years and Over"/>
    <s v="1"/>
    <s v="Male"/>
    <s v="98"/>
    <s v="Not stated"/>
    <s v="107500"/>
    <s v="Roscommon"/>
    <s v="2002"/>
    <s v="2002"/>
    <s v="Number"/>
    <n v="18"/>
  </r>
  <r>
    <s v="B0704"/>
    <s v="2002 Population Aged 15 Years and Over"/>
    <s v="1"/>
    <s v="Male"/>
    <s v="98"/>
    <s v="Not stated"/>
    <s v="107600"/>
    <s v="Birr"/>
    <s v="2002"/>
    <s v="2002"/>
    <s v="Number"/>
    <n v="95"/>
  </r>
  <r>
    <s v="B0704"/>
    <s v="2002 Population Aged 15 Years and Over"/>
    <s v="1"/>
    <s v="Male"/>
    <s v="98"/>
    <s v="Not stated"/>
    <s v="107700"/>
    <s v="Ceannanus Mór"/>
    <s v="2002"/>
    <s v="2002"/>
    <s v="Number"/>
    <n v="29"/>
  </r>
  <r>
    <s v="B0704"/>
    <s v="2002 Population Aged 15 Years and Over"/>
    <s v="1"/>
    <s v="Male"/>
    <s v="98"/>
    <s v="Not stated"/>
    <s v="107800"/>
    <s v="Clane"/>
    <s v="2002"/>
    <s v="2002"/>
    <s v="Number"/>
    <n v="59"/>
  </r>
  <r>
    <s v="B0704"/>
    <s v="2002 Population Aged 15 Years and Over"/>
    <s v="1"/>
    <s v="Male"/>
    <s v="98"/>
    <s v="Not stated"/>
    <s v="107900"/>
    <s v="Newcastle (Co. Limerick)"/>
    <s v="2002"/>
    <s v="2002"/>
    <s v="Number"/>
    <n v="140"/>
  </r>
  <r>
    <s v="B0704"/>
    <s v="2002 Population Aged 15 Years and Over"/>
    <s v="1"/>
    <s v="Male"/>
    <s v="98"/>
    <s v="Not stated"/>
    <s v="108000"/>
    <s v="Loughrea"/>
    <s v="2002"/>
    <s v="2002"/>
    <s v="Number"/>
    <n v="108"/>
  </r>
  <r>
    <s v="B0704"/>
    <s v="2002 Population Aged 15 Years and Over"/>
    <s v="1"/>
    <s v="Male"/>
    <s v="98"/>
    <s v="Not stated"/>
    <s v="108100"/>
    <s v="Portarlington"/>
    <s v="2002"/>
    <s v="2002"/>
    <s v="Number"/>
    <n v="81"/>
  </r>
  <r>
    <s v="B0704"/>
    <s v="2002 Population Aged 15 Years and Over"/>
    <s v="1"/>
    <s v="Male"/>
    <s v="98"/>
    <s v="Not stated"/>
    <s v="108200"/>
    <s v="Listowel"/>
    <s v="2002"/>
    <s v="2002"/>
    <s v="Number"/>
    <n v="49"/>
  </r>
  <r>
    <s v="B0704"/>
    <s v="2002 Population Aged 15 Years and Over"/>
    <s v="1"/>
    <s v="Male"/>
    <s v="98"/>
    <s v="Not stated"/>
    <s v="108300"/>
    <s v="Ardee"/>
    <s v="2002"/>
    <s v="2002"/>
    <s v="Number"/>
    <n v="65"/>
  </r>
  <r>
    <s v="B0704"/>
    <s v="2002 Population Aged 15 Years and Over"/>
    <s v="1"/>
    <s v="Male"/>
    <s v="98"/>
    <s v="Not stated"/>
    <s v="108400"/>
    <s v="Donabate"/>
    <s v="2002"/>
    <s v="2002"/>
    <s v="Number"/>
    <n v="50"/>
  </r>
  <r>
    <s v="B0704"/>
    <s v="2002 Population Aged 15 Years and Over"/>
    <s v="1"/>
    <s v="Male"/>
    <s v="98"/>
    <s v="Not stated"/>
    <s v="108500"/>
    <s v="Carrickmacross"/>
    <s v="2002"/>
    <s v="2002"/>
    <s v="Number"/>
    <n v="61"/>
  </r>
  <r>
    <s v="B0704"/>
    <s v="2002 Population Aged 15 Years and Over"/>
    <s v="1"/>
    <s v="Male"/>
    <s v="98"/>
    <s v="Not stated"/>
    <s v="108600"/>
    <s v="Ratoath"/>
    <s v="2002"/>
    <s v="2002"/>
    <s v="Number"/>
    <n v="47"/>
  </r>
  <r>
    <s v="B0704"/>
    <s v="2002 Population Aged 15 Years and Over"/>
    <s v="1"/>
    <s v="Male"/>
    <s v="98"/>
    <s v="Not stated"/>
    <s v="108700"/>
    <s v="Clonakilty"/>
    <s v="2002"/>
    <s v="2002"/>
    <s v="Number"/>
    <n v="107"/>
  </r>
  <r>
    <s v="B0704"/>
    <s v="2002 Population Aged 15 Years and Over"/>
    <s v="1"/>
    <s v="Male"/>
    <s v="98"/>
    <s v="Not stated"/>
    <s v="108800"/>
    <s v="Ballybofey-Stranorlar"/>
    <s v="2002"/>
    <s v="2002"/>
    <s v="Number"/>
    <n v="66"/>
  </r>
  <r>
    <s v="B0704"/>
    <s v="2002 Population Aged 15 Years and Over"/>
    <s v="1"/>
    <s v="Male"/>
    <s v="98"/>
    <s v="Not stated"/>
    <s v="108900"/>
    <s v="Kinsale"/>
    <s v="2002"/>
    <s v="2002"/>
    <s v="Number"/>
    <n v="97"/>
  </r>
  <r>
    <s v="B0704"/>
    <s v="2002 Population Aged 15 Years and Over"/>
    <s v="1"/>
    <s v="Male"/>
    <s v="98"/>
    <s v="Not stated"/>
    <s v="109000"/>
    <s v="Mountmellick"/>
    <s v="2002"/>
    <s v="2002"/>
    <s v="Number"/>
    <n v="72"/>
  </r>
  <r>
    <s v="B0704"/>
    <s v="2002 Population Aged 15 Years and Over"/>
    <s v="1"/>
    <s v="Male"/>
    <s v="98"/>
    <s v="Not stated"/>
    <s v="109100"/>
    <s v="Mitchelstown"/>
    <s v="2002"/>
    <s v="2002"/>
    <s v="Number"/>
    <n v="54"/>
  </r>
  <r>
    <s v="B0704"/>
    <s v="2002 Population Aged 15 Years and Over"/>
    <s v="1"/>
    <s v="Male"/>
    <s v="98"/>
    <s v="Not stated"/>
    <s v="109200"/>
    <s v="Bantry"/>
    <s v="2002"/>
    <s v="2002"/>
    <s v="Number"/>
    <n v="31"/>
  </r>
  <r>
    <s v="B0704"/>
    <s v="2002 Population Aged 15 Years and Over"/>
    <s v="1"/>
    <s v="Male"/>
    <s v="98"/>
    <s v="Not stated"/>
    <s v="109300"/>
    <s v="Dunshaughlin"/>
    <s v="2002"/>
    <s v="2002"/>
    <s v="Number"/>
    <n v="38"/>
  </r>
  <r>
    <s v="B0704"/>
    <s v="2002 Population Aged 15 Years and Over"/>
    <s v="1"/>
    <s v="Male"/>
    <s v="98"/>
    <s v="Not stated"/>
    <s v="109400"/>
    <s v="Tower"/>
    <s v="2002"/>
    <s v="2002"/>
    <s v="Number"/>
    <n v="24"/>
  </r>
  <r>
    <s v="B0704"/>
    <s v="2002 Population Aged 15 Years and Over"/>
    <s v="1"/>
    <s v="Male"/>
    <s v="98"/>
    <s v="Not stated"/>
    <s v="109500"/>
    <s v="Towns 1,500 - 2,999 population"/>
    <s v="2002"/>
    <s v="2002"/>
    <s v="Number"/>
    <n v="2084"/>
  </r>
  <r>
    <s v="B0704"/>
    <s v="2002 Population Aged 15 Years and Over"/>
    <s v="1"/>
    <s v="Male"/>
    <s v="98"/>
    <s v="Not stated"/>
    <s v="109600"/>
    <s v="Macroom"/>
    <s v="2002"/>
    <s v="2002"/>
    <s v="Number"/>
    <n v="42"/>
  </r>
  <r>
    <s v="B0704"/>
    <s v="2002 Population Aged 15 Years and Over"/>
    <s v="1"/>
    <s v="Male"/>
    <s v="98"/>
    <s v="Not stated"/>
    <s v="109700"/>
    <s v="Castleblayney"/>
    <s v="2002"/>
    <s v="2002"/>
    <s v="Number"/>
    <n v="112"/>
  </r>
  <r>
    <s v="B0704"/>
    <s v="2002 Population Aged 15 Years and Over"/>
    <s v="1"/>
    <s v="Male"/>
    <s v="98"/>
    <s v="Not stated"/>
    <s v="109800"/>
    <s v="Sallins"/>
    <s v="2002"/>
    <s v="2002"/>
    <s v="Number"/>
    <n v="42"/>
  </r>
  <r>
    <s v="B0704"/>
    <s v="2002 Population Aged 15 Years and Over"/>
    <s v="1"/>
    <s v="Male"/>
    <s v="98"/>
    <s v="Not stated"/>
    <s v="109900"/>
    <s v="Kilcoole"/>
    <s v="2002"/>
    <s v="2002"/>
    <s v="Number"/>
    <n v="50"/>
  </r>
  <r>
    <s v="B0704"/>
    <s v="2002 Population Aged 15 Years and Over"/>
    <s v="1"/>
    <s v="Male"/>
    <s v="98"/>
    <s v="Not stated"/>
    <s v="110000"/>
    <s v="Cahir"/>
    <s v="2002"/>
    <s v="2002"/>
    <s v="Number"/>
    <n v="62"/>
  </r>
  <r>
    <s v="B0704"/>
    <s v="2002 Population Aged 15 Years and Over"/>
    <s v="1"/>
    <s v="Male"/>
    <s v="98"/>
    <s v="Not stated"/>
    <s v="110100"/>
    <s v="Cashel"/>
    <s v="2002"/>
    <s v="2002"/>
    <s v="Number"/>
    <n v="49"/>
  </r>
  <r>
    <s v="B0704"/>
    <s v="2002 Population Aged 15 Years and Over"/>
    <s v="1"/>
    <s v="Male"/>
    <s v="98"/>
    <s v="Not stated"/>
    <s v="110200"/>
    <s v="Kilcock"/>
    <s v="2002"/>
    <s v="2002"/>
    <s v="Number"/>
    <n v="14"/>
  </r>
  <r>
    <s v="B0704"/>
    <s v="2002 Population Aged 15 Years and Over"/>
    <s v="1"/>
    <s v="Male"/>
    <s v="98"/>
    <s v="Not stated"/>
    <s v="110300"/>
    <s v="Muinebeag"/>
    <s v="2002"/>
    <s v="2002"/>
    <s v="Number"/>
    <n v="6"/>
  </r>
  <r>
    <s v="B0704"/>
    <s v="2002 Population Aged 15 Years and Over"/>
    <s v="1"/>
    <s v="Male"/>
    <s v="98"/>
    <s v="Not stated"/>
    <s v="110400"/>
    <s v="Ballyshannon"/>
    <s v="2002"/>
    <s v="2002"/>
    <s v="Number"/>
    <n v="54"/>
  </r>
  <r>
    <s v="B0704"/>
    <s v="2002 Population Aged 15 Years and Over"/>
    <s v="1"/>
    <s v="Male"/>
    <s v="98"/>
    <s v="Not stated"/>
    <s v="110500"/>
    <s v="Clara"/>
    <s v="2002"/>
    <s v="2002"/>
    <s v="Number"/>
    <n v="46"/>
  </r>
  <r>
    <s v="B0704"/>
    <s v="2002 Population Aged 15 Years and Over"/>
    <s v="1"/>
    <s v="Male"/>
    <s v="98"/>
    <s v="Not stated"/>
    <s v="110600"/>
    <s v="Kilrush"/>
    <s v="2002"/>
    <s v="2002"/>
    <s v="Number"/>
    <n v="43"/>
  </r>
  <r>
    <s v="B0704"/>
    <s v="2002 Population Aged 15 Years and Over"/>
    <s v="1"/>
    <s v="Male"/>
    <s v="98"/>
    <s v="Not stated"/>
    <s v="110700"/>
    <s v="Rathluirc (or Charleville)"/>
    <s v="2002"/>
    <s v="2002"/>
    <s v="Number"/>
    <n v="43"/>
  </r>
  <r>
    <s v="B0704"/>
    <s v="2002 Population Aged 15 Years and Over"/>
    <s v="1"/>
    <s v="Male"/>
    <s v="98"/>
    <s v="Not stated"/>
    <s v="110800"/>
    <s v="Monasterevan"/>
    <s v="2002"/>
    <s v="2002"/>
    <s v="Number"/>
    <n v="58"/>
  </r>
  <r>
    <s v="B0704"/>
    <s v="2002 Population Aged 15 Years and Over"/>
    <s v="1"/>
    <s v="Male"/>
    <s v="98"/>
    <s v="Not stated"/>
    <s v="110900"/>
    <s v="Newtownmountkennedy"/>
    <s v="2002"/>
    <s v="2002"/>
    <s v="Number"/>
    <n v="20"/>
  </r>
  <r>
    <s v="B0704"/>
    <s v="2002 Population Aged 15 Years and Over"/>
    <s v="1"/>
    <s v="Male"/>
    <s v="98"/>
    <s v="Not stated"/>
    <s v="111000"/>
    <s v="Blessington"/>
    <s v="2002"/>
    <s v="2002"/>
    <s v="Number"/>
    <n v="33"/>
  </r>
  <r>
    <s v="B0704"/>
    <s v="2002 Population Aged 15 Years and Over"/>
    <s v="1"/>
    <s v="Male"/>
    <s v="98"/>
    <s v="Not stated"/>
    <s v="111100"/>
    <s v="Rathcoole"/>
    <s v="2002"/>
    <s v="2002"/>
    <s v="Number"/>
    <n v="37"/>
  </r>
  <r>
    <s v="B0704"/>
    <s v="2002 Population Aged 15 Years and Over"/>
    <s v="1"/>
    <s v="Male"/>
    <s v="98"/>
    <s v="Not stated"/>
    <s v="111200"/>
    <s v="Lusk"/>
    <s v="2002"/>
    <s v="2002"/>
    <s v="Number"/>
    <n v="57"/>
  </r>
  <r>
    <s v="B0704"/>
    <s v="2002 Population Aged 15 Years and Over"/>
    <s v="1"/>
    <s v="Male"/>
    <s v="98"/>
    <s v="Not stated"/>
    <s v="111300"/>
    <s v="Donegal"/>
    <s v="2002"/>
    <s v="2002"/>
    <s v="Number"/>
    <n v="51"/>
  </r>
  <r>
    <s v="B0704"/>
    <s v="2002 Population Aged 15 Years and Over"/>
    <s v="1"/>
    <s v="Male"/>
    <s v="98"/>
    <s v="Not stated"/>
    <s v="111400"/>
    <s v="Tullow"/>
    <s v="2002"/>
    <s v="2002"/>
    <s v="Number"/>
    <n v="53"/>
  </r>
  <r>
    <s v="B0704"/>
    <s v="2002 Population Aged 15 Years and Over"/>
    <s v="1"/>
    <s v="Male"/>
    <s v="98"/>
    <s v="Not stated"/>
    <s v="111500"/>
    <s v="Templemore"/>
    <s v="2002"/>
    <s v="2002"/>
    <s v="Number"/>
    <n v="36"/>
  </r>
  <r>
    <s v="B0704"/>
    <s v="2002 Population Aged 15 Years and Over"/>
    <s v="1"/>
    <s v="Male"/>
    <s v="98"/>
    <s v="Not stated"/>
    <s v="111600"/>
    <s v="Kill"/>
    <s v="2002"/>
    <s v="2002"/>
    <s v="Number"/>
    <n v="12"/>
  </r>
  <r>
    <s v="B0704"/>
    <s v="2002 Population Aged 15 Years and Over"/>
    <s v="1"/>
    <s v="Male"/>
    <s v="98"/>
    <s v="Not stated"/>
    <s v="111700"/>
    <s v="Carrick-on-Shannon"/>
    <s v="2002"/>
    <s v="2002"/>
    <s v="Number"/>
    <n v="67"/>
  </r>
  <r>
    <s v="B0704"/>
    <s v="2002 Population Aged 15 Years and Over"/>
    <s v="1"/>
    <s v="Male"/>
    <s v="98"/>
    <s v="Not stated"/>
    <s v="111800"/>
    <s v="Boyle"/>
    <s v="2002"/>
    <s v="2002"/>
    <s v="Number"/>
    <n v="15"/>
  </r>
  <r>
    <s v="B0704"/>
    <s v="2002 Population Aged 15 Years and Over"/>
    <s v="1"/>
    <s v="Male"/>
    <s v="98"/>
    <s v="Not stated"/>
    <s v="111900"/>
    <s v="Duleek"/>
    <s v="2002"/>
    <s v="2002"/>
    <s v="Number"/>
    <n v="20"/>
  </r>
  <r>
    <s v="B0704"/>
    <s v="2002 Population Aged 15 Years and Over"/>
    <s v="1"/>
    <s v="Male"/>
    <s v="98"/>
    <s v="Not stated"/>
    <s v="112000"/>
    <s v="Castleisland"/>
    <s v="2002"/>
    <s v="2002"/>
    <s v="Number"/>
    <n v="43"/>
  </r>
  <r>
    <s v="B0704"/>
    <s v="2002 Population Aged 15 Years and Over"/>
    <s v="1"/>
    <s v="Male"/>
    <s v="98"/>
    <s v="Not stated"/>
    <s v="112100"/>
    <s v="Athenry"/>
    <s v="2002"/>
    <s v="2002"/>
    <s v="Number"/>
    <n v="30"/>
  </r>
  <r>
    <s v="B0704"/>
    <s v="2002 Population Aged 15 Years and Over"/>
    <s v="1"/>
    <s v="Male"/>
    <s v="98"/>
    <s v="Not stated"/>
    <s v="112200"/>
    <s v="Blarney"/>
    <s v="2002"/>
    <s v="2002"/>
    <s v="Number"/>
    <n v="15"/>
  </r>
  <r>
    <s v="B0704"/>
    <s v="2002 Population Aged 15 Years and Over"/>
    <s v="1"/>
    <s v="Male"/>
    <s v="98"/>
    <s v="Not stated"/>
    <s v="112300"/>
    <s v="Kinsealy-Drinan"/>
    <s v="2002"/>
    <s v="2002"/>
    <s v="Number"/>
    <n v="30"/>
  </r>
  <r>
    <s v="B0704"/>
    <s v="2002 Population Aged 15 Years and Over"/>
    <s v="1"/>
    <s v="Male"/>
    <s v="98"/>
    <s v="Not stated"/>
    <s v="112400"/>
    <s v="Claremorris"/>
    <s v="2002"/>
    <s v="2002"/>
    <s v="Number"/>
    <n v="1"/>
  </r>
  <r>
    <s v="B0704"/>
    <s v="2002 Population Aged 15 Years and Over"/>
    <s v="1"/>
    <s v="Male"/>
    <s v="98"/>
    <s v="Not stated"/>
    <s v="112500"/>
    <s v="Skibbereen"/>
    <s v="2002"/>
    <s v="2002"/>
    <s v="Number"/>
    <n v="14"/>
  </r>
  <r>
    <s v="B0704"/>
    <s v="2002 Population Aged 15 Years and Over"/>
    <s v="1"/>
    <s v="Male"/>
    <s v="98"/>
    <s v="Not stated"/>
    <s v="112600"/>
    <s v="Clones"/>
    <s v="2002"/>
    <s v="2002"/>
    <s v="Number"/>
    <n v="29"/>
  </r>
  <r>
    <s v="B0704"/>
    <s v="2002 Population Aged 15 Years and Over"/>
    <s v="1"/>
    <s v="Male"/>
    <s v="98"/>
    <s v="Not stated"/>
    <s v="112700"/>
    <s v="Enniskerry"/>
    <s v="2002"/>
    <s v="2002"/>
    <s v="Number"/>
    <n v="38"/>
  </r>
  <r>
    <s v="B0704"/>
    <s v="2002 Population Aged 15 Years and Over"/>
    <s v="1"/>
    <s v="Male"/>
    <s v="98"/>
    <s v="Not stated"/>
    <s v="112800"/>
    <s v="Kenmare"/>
    <s v="2002"/>
    <s v="2002"/>
    <s v="Number"/>
    <n v="80"/>
  </r>
  <r>
    <s v="B0704"/>
    <s v="2002 Population Aged 15 Years and Over"/>
    <s v="1"/>
    <s v="Male"/>
    <s v="98"/>
    <s v="Not stated"/>
    <s v="112900"/>
    <s v="Bundoran"/>
    <s v="2002"/>
    <s v="2002"/>
    <s v="Number"/>
    <n v="43"/>
  </r>
  <r>
    <s v="B0704"/>
    <s v="2002 Population Aged 15 Years and Over"/>
    <s v="1"/>
    <s v="Male"/>
    <s v="98"/>
    <s v="Not stated"/>
    <s v="113000"/>
    <s v="An Daingean"/>
    <s v="2002"/>
    <s v="2002"/>
    <s v="Number"/>
    <n v="55"/>
  </r>
  <r>
    <s v="B0704"/>
    <s v="2002 Population Aged 15 Years and Over"/>
    <s v="1"/>
    <s v="Male"/>
    <s v="98"/>
    <s v="Not stated"/>
    <s v="113100"/>
    <s v="Rathangan"/>
    <s v="2002"/>
    <s v="2002"/>
    <s v="Number"/>
    <n v="21"/>
  </r>
  <r>
    <s v="B0704"/>
    <s v="2002 Population Aged 15 Years and Over"/>
    <s v="1"/>
    <s v="Male"/>
    <s v="98"/>
    <s v="Not stated"/>
    <s v="113200"/>
    <s v="Castlerea"/>
    <s v="2002"/>
    <s v="2002"/>
    <s v="Number"/>
    <n v="26"/>
  </r>
  <r>
    <s v="B0704"/>
    <s v="2002 Population Aged 15 Years and Over"/>
    <s v="1"/>
    <s v="Male"/>
    <s v="98"/>
    <s v="Not stated"/>
    <s v="113300"/>
    <s v="Gort"/>
    <s v="2002"/>
    <s v="2002"/>
    <s v="Number"/>
    <n v="113"/>
  </r>
  <r>
    <s v="B0704"/>
    <s v="2002 Population Aged 15 Years and Over"/>
    <s v="1"/>
    <s v="Male"/>
    <s v="98"/>
    <s v="Not stated"/>
    <s v="113400"/>
    <s v="Dunmore East"/>
    <s v="2002"/>
    <s v="2002"/>
    <s v="Number"/>
    <n v="174"/>
  </r>
  <r>
    <s v="B0704"/>
    <s v="2002 Population Aged 15 Years and Over"/>
    <s v="1"/>
    <s v="Male"/>
    <s v="98"/>
    <s v="Not stated"/>
    <s v="113500"/>
    <s v="Cootehill"/>
    <s v="2002"/>
    <s v="2002"/>
    <s v="Number"/>
    <n v="27"/>
  </r>
  <r>
    <s v="B0704"/>
    <s v="2002 Population Aged 15 Years and Over"/>
    <s v="1"/>
    <s v="Male"/>
    <s v="98"/>
    <s v="Not stated"/>
    <s v="113600"/>
    <s v="Portrane"/>
    <s v="2002"/>
    <s v="2002"/>
    <s v="Number"/>
    <n v="28"/>
  </r>
  <r>
    <s v="B0704"/>
    <s v="2002 Population Aged 15 Years and Over"/>
    <s v="1"/>
    <s v="Male"/>
    <s v="98"/>
    <s v="Not stated"/>
    <s v="113700"/>
    <s v="Oranmore"/>
    <s v="2002"/>
    <s v="2002"/>
    <s v="Number"/>
    <n v="30"/>
  </r>
  <r>
    <s v="B0704"/>
    <s v="2002 Population Aged 15 Years and Over"/>
    <s v="1"/>
    <s v="Male"/>
    <s v="98"/>
    <s v="Not stated"/>
    <s v="113800"/>
    <s v="Abbeyfeale"/>
    <s v="2002"/>
    <s v="2002"/>
    <s v="Number"/>
    <n v="20"/>
  </r>
  <r>
    <s v="B0704"/>
    <s v="2002 Population Aged 15 Years and Over"/>
    <s v="1"/>
    <s v="Male"/>
    <s v="98"/>
    <s v="Not stated"/>
    <s v="113900"/>
    <s v="Carndonagh"/>
    <s v="2002"/>
    <s v="2002"/>
    <s v="Number"/>
    <n v="26"/>
  </r>
  <r>
    <s v="B0704"/>
    <s v="2002 Population Aged 15 Years and Over"/>
    <s v="1"/>
    <s v="Male"/>
    <s v="98"/>
    <s v="Not stated"/>
    <s v="114000"/>
    <s v="Bailieborough"/>
    <s v="2002"/>
    <s v="2002"/>
    <s v="Number"/>
    <n v="41"/>
  </r>
  <r>
    <s v="B0704"/>
    <s v="2002 Population Aged 15 Years and Over"/>
    <s v="1"/>
    <s v="Male"/>
    <s v="98"/>
    <s v="Not stated"/>
    <s v="114100"/>
    <s v="Kanturk"/>
    <s v="2002"/>
    <s v="2002"/>
    <s v="Number"/>
    <n v="15"/>
  </r>
  <r>
    <s v="B0704"/>
    <s v="2002 Population Aged 15 Years and Over"/>
    <s v="1"/>
    <s v="Male"/>
    <s v="98"/>
    <s v="Not stated"/>
    <s v="114200"/>
    <s v="Ballinrobe"/>
    <s v="2002"/>
    <s v="2002"/>
    <s v="Number"/>
    <n v="2"/>
  </r>
  <r>
    <s v="B0704"/>
    <s v="2002 Population Aged 15 Years and Over"/>
    <s v="1"/>
    <s v="Male"/>
    <s v="98"/>
    <s v="Not stated"/>
    <s v="114300"/>
    <s v="Thomastown"/>
    <s v="2002"/>
    <s v="2002"/>
    <s v="Number"/>
    <n v="32"/>
  </r>
  <r>
    <s v="B0704"/>
    <s v="2002 Population Aged 15 Years and Over"/>
    <s v="1"/>
    <s v="Male"/>
    <s v="98"/>
    <s v="Not stated"/>
    <s v="114400"/>
    <s v="Banagher"/>
    <s v="2002"/>
    <s v="2002"/>
    <s v="Number"/>
    <n v="41"/>
  </r>
  <r>
    <s v="B0704"/>
    <s v="2002 Population Aged 15 Years and Over"/>
    <s v="1"/>
    <s v="Male"/>
    <s v="98"/>
    <s v="Not stated"/>
    <s v="114500"/>
    <s v="Athboy"/>
    <s v="2002"/>
    <s v="2002"/>
    <s v="Number"/>
    <n v="18"/>
  </r>
  <r>
    <s v="B0704"/>
    <s v="2002 Population Aged 15 Years and Over"/>
    <s v="1"/>
    <s v="Male"/>
    <s v="98"/>
    <s v="Not stated"/>
    <s v="114600"/>
    <s v="Dunmanway"/>
    <s v="2002"/>
    <s v="2002"/>
    <s v="Number"/>
    <n v="3"/>
  </r>
  <r>
    <s v="B0704"/>
    <s v="2002 Population Aged 15 Years and Over"/>
    <s v="1"/>
    <s v="Male"/>
    <s v="98"/>
    <s v="Not stated"/>
    <s v="114700"/>
    <s v="Prosperous"/>
    <s v="2002"/>
    <s v="2002"/>
    <s v="Number"/>
    <n v="31"/>
  </r>
  <r>
    <s v="B0704"/>
    <s v="2002 Population Aged 15 Years and Over"/>
    <s v="1"/>
    <s v="Male"/>
    <s v="98"/>
    <s v="Not stated"/>
    <s v="114800"/>
    <s v="Moate"/>
    <s v="2002"/>
    <s v="2002"/>
    <s v="Number"/>
    <n v="36"/>
  </r>
  <r>
    <s v="B0704"/>
    <s v="2002 Population Aged 15 Years and Over"/>
    <s v="1"/>
    <s v="Male"/>
    <s v="98"/>
    <s v="Not stated"/>
    <s v="114900"/>
    <s v="Aggregate Town Area"/>
    <s v="2002"/>
    <s v="2002"/>
    <s v="Number"/>
    <n v="42291"/>
  </r>
  <r>
    <s v="B0704"/>
    <s v="2002 Population Aged 15 Years and Over"/>
    <s v="1"/>
    <s v="Male"/>
    <s v="98"/>
    <s v="Not stated"/>
    <s v="115000"/>
    <s v="Towns 1,000 - 1,499 population"/>
    <s v="2002"/>
    <s v="2002"/>
    <s v="Number"/>
    <n v="1293"/>
  </r>
  <r>
    <s v="B0704"/>
    <s v="2002 Population Aged 15 Years and Over"/>
    <s v="1"/>
    <s v="Male"/>
    <s v="98"/>
    <s v="Not stated"/>
    <s v="115100"/>
    <s v="Towns 500 - 999 population"/>
    <s v="2002"/>
    <s v="2002"/>
    <s v="Number"/>
    <n v="1787"/>
  </r>
  <r>
    <s v="B0704"/>
    <s v="2002 Population Aged 15 Years and Over"/>
    <s v="1"/>
    <s v="Male"/>
    <s v="98"/>
    <s v="Not stated"/>
    <s v="115200"/>
    <s v="Towns under 500 population but with at least 50 inhabited houses"/>
    <s v="2002"/>
    <s v="2002"/>
    <s v="Number"/>
    <n v="1393"/>
  </r>
  <r>
    <s v="B0704"/>
    <s v="2002 Population Aged 15 Years and Over"/>
    <s v="1"/>
    <s v="Male"/>
    <s v="98"/>
    <s v="Not stated"/>
    <s v="115300"/>
    <s v="Remainder of country"/>
    <s v="2002"/>
    <s v="2002"/>
    <s v="Number"/>
    <n v="15809"/>
  </r>
  <r>
    <s v="B0704"/>
    <s v="2002 Population Aged 15 Years and Over"/>
    <s v="1"/>
    <s v="Male"/>
    <s v="98"/>
    <s v="Not stated"/>
    <s v="115400"/>
    <s v="Aggregate Rural Area"/>
    <s v="2002"/>
    <s v="2002"/>
    <s v="Number"/>
    <n v="20282"/>
  </r>
  <r>
    <s v="B0704"/>
    <s v="2002 Population Aged 15 Years and Over"/>
    <s v="1"/>
    <s v="Male"/>
    <s v="-1"/>
    <s v="Total whose full-time education has not ceased"/>
    <s v="-"/>
    <s v="State"/>
    <s v="2002"/>
    <s v="2002"/>
    <s v="Number"/>
    <n v="222774"/>
  </r>
  <r>
    <s v="B0704"/>
    <s v="2002 Population Aged 15 Years and Over"/>
    <s v="1"/>
    <s v="Male"/>
    <s v="-1"/>
    <s v="Total whose full-time education has not ceased"/>
    <s v="100100"/>
    <s v="Greater Dublin Area"/>
    <s v="2002"/>
    <s v="2002"/>
    <s v="Number"/>
    <n v="63235"/>
  </r>
  <r>
    <s v="B0704"/>
    <s v="2002 Population Aged 15 Years and Over"/>
    <s v="1"/>
    <s v="Male"/>
    <s v="-1"/>
    <s v="Total whose full-time education has not ceased"/>
    <s v="100200"/>
    <s v="Other Cities"/>
    <s v="2002"/>
    <s v="2002"/>
    <s v="Number"/>
    <n v="28786"/>
  </r>
  <r>
    <s v="B0704"/>
    <s v="2002 Population Aged 15 Years and Over"/>
    <s v="1"/>
    <s v="Male"/>
    <s v="-1"/>
    <s v="Total whose full-time education has not ceased"/>
    <s v="100300"/>
    <s v="Cork City"/>
    <s v="2002"/>
    <s v="2002"/>
    <s v="Number"/>
    <n v="12672"/>
  </r>
  <r>
    <s v="B0704"/>
    <s v="2002 Population Aged 15 Years and Over"/>
    <s v="1"/>
    <s v="Male"/>
    <s v="-1"/>
    <s v="Total whose full-time education has not ceased"/>
    <s v="100400"/>
    <s v="Limerick City"/>
    <s v="2002"/>
    <s v="2002"/>
    <s v="Number"/>
    <n v="6927"/>
  </r>
  <r>
    <s v="B0704"/>
    <s v="2002 Population Aged 15 Years and Over"/>
    <s v="1"/>
    <s v="Male"/>
    <s v="-1"/>
    <s v="Total whose full-time education has not ceased"/>
    <s v="100500"/>
    <s v="Galway City"/>
    <s v="2002"/>
    <s v="2002"/>
    <s v="Number"/>
    <n v="6393"/>
  </r>
  <r>
    <s v="B0704"/>
    <s v="2002 Population Aged 15 Years and Over"/>
    <s v="1"/>
    <s v="Male"/>
    <s v="-1"/>
    <s v="Total whose full-time education has not ceased"/>
    <s v="100600"/>
    <s v="Waterford City"/>
    <s v="2002"/>
    <s v="2002"/>
    <s v="Number"/>
    <n v="2794"/>
  </r>
  <r>
    <s v="B0704"/>
    <s v="2002 Population Aged 15 Years and Over"/>
    <s v="1"/>
    <s v="Male"/>
    <s v="-1"/>
    <s v="Total whose full-time education has not ceased"/>
    <s v="100700"/>
    <s v="Towns 10,000 population and over"/>
    <s v="2002"/>
    <s v="2002"/>
    <s v="Number"/>
    <n v="27975"/>
  </r>
  <r>
    <s v="B0704"/>
    <s v="2002 Population Aged 15 Years and Over"/>
    <s v="1"/>
    <s v="Male"/>
    <s v="-1"/>
    <s v="Total whose full-time education has not ceased"/>
    <s v="100800"/>
    <s v="Dundalk"/>
    <s v="2002"/>
    <s v="2002"/>
    <s v="Number"/>
    <n v="1821"/>
  </r>
  <r>
    <s v="B0704"/>
    <s v="2002 Population Aged 15 Years and Over"/>
    <s v="1"/>
    <s v="Male"/>
    <s v="-1"/>
    <s v="Total whose full-time education has not ceased"/>
    <s v="100900"/>
    <s v="Drogheda"/>
    <s v="2002"/>
    <s v="2002"/>
    <s v="Number"/>
    <n v="1452"/>
  </r>
  <r>
    <s v="B0704"/>
    <s v="2002 Population Aged 15 Years and Over"/>
    <s v="1"/>
    <s v="Male"/>
    <s v="-1"/>
    <s v="Total whose full-time education has not ceased"/>
    <s v="101000"/>
    <s v="Bray"/>
    <s v="2002"/>
    <s v="2002"/>
    <s v="Number"/>
    <n v="1705"/>
  </r>
  <r>
    <s v="B0704"/>
    <s v="2002 Population Aged 15 Years and Over"/>
    <s v="1"/>
    <s v="Male"/>
    <s v="-1"/>
    <s v="Total whose full-time education has not ceased"/>
    <s v="101100"/>
    <s v="Swords"/>
    <s v="2002"/>
    <s v="2002"/>
    <s v="Number"/>
    <n v="1443"/>
  </r>
  <r>
    <s v="B0704"/>
    <s v="2002 Population Aged 15 Years and Over"/>
    <s v="1"/>
    <s v="Male"/>
    <s v="-1"/>
    <s v="Total whose full-time education has not ceased"/>
    <s v="101200"/>
    <s v="Ennis"/>
    <s v="2002"/>
    <s v="2002"/>
    <s v="Number"/>
    <n v="957"/>
  </r>
  <r>
    <s v="B0704"/>
    <s v="2002 Population Aged 15 Years and Over"/>
    <s v="1"/>
    <s v="Male"/>
    <s v="-1"/>
    <s v="Total whose full-time education has not ceased"/>
    <s v="101300"/>
    <s v="Tralee"/>
    <s v="2002"/>
    <s v="2002"/>
    <s v="Number"/>
    <n v="1351"/>
  </r>
  <r>
    <s v="B0704"/>
    <s v="2002 Population Aged 15 Years and Over"/>
    <s v="1"/>
    <s v="Male"/>
    <s v="-1"/>
    <s v="Total whose full-time education has not ceased"/>
    <s v="101400"/>
    <s v="Kilkenny"/>
    <s v="2002"/>
    <s v="2002"/>
    <s v="Number"/>
    <n v="1107"/>
  </r>
  <r>
    <s v="B0704"/>
    <s v="2002 Population Aged 15 Years and Over"/>
    <s v="1"/>
    <s v="Male"/>
    <s v="-1"/>
    <s v="Total whose full-time education has not ceased"/>
    <s v="101500"/>
    <s v="Sligo"/>
    <s v="2002"/>
    <s v="2002"/>
    <s v="Number"/>
    <n v="1325"/>
  </r>
  <r>
    <s v="B0704"/>
    <s v="2002 Population Aged 15 Years and Over"/>
    <s v="1"/>
    <s v="Male"/>
    <s v="-1"/>
    <s v="Total whose full-time education has not ceased"/>
    <s v="101600"/>
    <s v="Navan (An Uaimh)"/>
    <s v="2002"/>
    <s v="2002"/>
    <s v="Number"/>
    <n v="878"/>
  </r>
  <r>
    <s v="B0704"/>
    <s v="2002 Population Aged 15 Years and Over"/>
    <s v="1"/>
    <s v="Male"/>
    <s v="-1"/>
    <s v="Total whose full-time education has not ceased"/>
    <s v="101700"/>
    <s v="Carlow"/>
    <s v="2002"/>
    <s v="2002"/>
    <s v="Number"/>
    <n v="1286"/>
  </r>
  <r>
    <s v="B0704"/>
    <s v="2002 Population Aged 15 Years and Over"/>
    <s v="1"/>
    <s v="Male"/>
    <s v="-1"/>
    <s v="Total whose full-time education has not ceased"/>
    <s v="101800"/>
    <s v="Naas"/>
    <s v="2002"/>
    <s v="2002"/>
    <s v="Number"/>
    <n v="916"/>
  </r>
  <r>
    <s v="B0704"/>
    <s v="2002 Population Aged 15 Years and Over"/>
    <s v="1"/>
    <s v="Male"/>
    <s v="-1"/>
    <s v="Total whose full-time education has not ceased"/>
    <s v="101900"/>
    <s v="Wexford"/>
    <s v="2002"/>
    <s v="2002"/>
    <s v="Number"/>
    <n v="783"/>
  </r>
  <r>
    <s v="B0704"/>
    <s v="2002 Population Aged 15 Years and Over"/>
    <s v="1"/>
    <s v="Male"/>
    <s v="-1"/>
    <s v="Total whose full-time education has not ceased"/>
    <s v="102000"/>
    <s v="Clonmel"/>
    <s v="2002"/>
    <s v="2002"/>
    <s v="Number"/>
    <n v="832"/>
  </r>
  <r>
    <s v="B0704"/>
    <s v="2002 Population Aged 15 Years and Over"/>
    <s v="1"/>
    <s v="Male"/>
    <s v="-1"/>
    <s v="Total whose full-time education has not ceased"/>
    <s v="102100"/>
    <s v="Droichead Nua"/>
    <s v="2002"/>
    <s v="2002"/>
    <s v="Number"/>
    <n v="887"/>
  </r>
  <r>
    <s v="B0704"/>
    <s v="2002 Population Aged 15 Years and Over"/>
    <s v="1"/>
    <s v="Male"/>
    <s v="-1"/>
    <s v="Total whose full-time education has not ceased"/>
    <s v="102200"/>
    <s v="Celbridge"/>
    <s v="2002"/>
    <s v="2002"/>
    <s v="Number"/>
    <n v="908"/>
  </r>
  <r>
    <s v="B0704"/>
    <s v="2002 Population Aged 15 Years and Over"/>
    <s v="1"/>
    <s v="Male"/>
    <s v="-1"/>
    <s v="Total whose full-time education has not ceased"/>
    <s v="102300"/>
    <s v="Athlone"/>
    <s v="2002"/>
    <s v="2002"/>
    <s v="Number"/>
    <n v="1170"/>
  </r>
  <r>
    <s v="B0704"/>
    <s v="2002 Population Aged 15 Years and Over"/>
    <s v="1"/>
    <s v="Male"/>
    <s v="-1"/>
    <s v="Total whose full-time education has not ceased"/>
    <s v="102400"/>
    <s v="Mullingar"/>
    <s v="2002"/>
    <s v="2002"/>
    <s v="Number"/>
    <n v="772"/>
  </r>
  <r>
    <s v="B0704"/>
    <s v="2002 Population Aged 15 Years and Over"/>
    <s v="1"/>
    <s v="Male"/>
    <s v="-1"/>
    <s v="Total whose full-time education has not ceased"/>
    <s v="102500"/>
    <s v="Letterkenny"/>
    <s v="2002"/>
    <s v="2002"/>
    <s v="Number"/>
    <n v="989"/>
  </r>
  <r>
    <s v="B0704"/>
    <s v="2002 Population Aged 15 Years and Over"/>
    <s v="1"/>
    <s v="Male"/>
    <s v="-1"/>
    <s v="Total whose full-time education has not ceased"/>
    <s v="102600"/>
    <s v="Leixlip"/>
    <s v="2002"/>
    <s v="2002"/>
    <s v="Number"/>
    <n v="1088"/>
  </r>
  <r>
    <s v="B0704"/>
    <s v="2002 Population Aged 15 Years and Over"/>
    <s v="1"/>
    <s v="Male"/>
    <s v="-1"/>
    <s v="Total whose full-time education has not ceased"/>
    <s v="102700"/>
    <s v="Malahide"/>
    <s v="2002"/>
    <s v="2002"/>
    <s v="Number"/>
    <n v="894"/>
  </r>
  <r>
    <s v="B0704"/>
    <s v="2002 Population Aged 15 Years and Over"/>
    <s v="1"/>
    <s v="Male"/>
    <s v="-1"/>
    <s v="Total whose full-time education has not ceased"/>
    <s v="102800"/>
    <s v="Killarney"/>
    <s v="2002"/>
    <s v="2002"/>
    <s v="Number"/>
    <n v="645"/>
  </r>
  <r>
    <s v="B0704"/>
    <s v="2002 Population Aged 15 Years and Over"/>
    <s v="1"/>
    <s v="Male"/>
    <s v="-1"/>
    <s v="Total whose full-time education has not ceased"/>
    <s v="102900"/>
    <s v="Portlaoighise"/>
    <s v="2002"/>
    <s v="2002"/>
    <s v="Number"/>
    <n v="497"/>
  </r>
  <r>
    <s v="B0704"/>
    <s v="2002 Population Aged 15 Years and Over"/>
    <s v="1"/>
    <s v="Male"/>
    <s v="-1"/>
    <s v="Total whose full-time education has not ceased"/>
    <s v="103000"/>
    <s v="Greystones"/>
    <s v="2002"/>
    <s v="2002"/>
    <s v="Number"/>
    <n v="766"/>
  </r>
  <r>
    <s v="B0704"/>
    <s v="2002 Population Aged 15 Years and Over"/>
    <s v="1"/>
    <s v="Male"/>
    <s v="-1"/>
    <s v="Total whose full-time education has not ceased"/>
    <s v="103100"/>
    <s v="Castlebar"/>
    <s v="2002"/>
    <s v="2002"/>
    <s v="Number"/>
    <n v="705"/>
  </r>
  <r>
    <s v="B0704"/>
    <s v="2002 Population Aged 15 Years and Over"/>
    <s v="1"/>
    <s v="Male"/>
    <s v="-1"/>
    <s v="Total whose full-time education has not ceased"/>
    <s v="103200"/>
    <s v="Carrigaline"/>
    <s v="2002"/>
    <s v="2002"/>
    <s v="Number"/>
    <n v="623"/>
  </r>
  <r>
    <s v="B0704"/>
    <s v="2002 Population Aged 15 Years and Over"/>
    <s v="1"/>
    <s v="Male"/>
    <s v="-1"/>
    <s v="Total whose full-time education has not ceased"/>
    <s v="103300"/>
    <s v="Tullamore"/>
    <s v="2002"/>
    <s v="2002"/>
    <s v="Number"/>
    <n v="555"/>
  </r>
  <r>
    <s v="B0704"/>
    <s v="2002 Population Aged 15 Years and Over"/>
    <s v="1"/>
    <s v="Male"/>
    <s v="-1"/>
    <s v="Total whose full-time education has not ceased"/>
    <s v="103400"/>
    <s v="Balbriggan"/>
    <s v="2002"/>
    <s v="2002"/>
    <s v="Number"/>
    <n v="560"/>
  </r>
  <r>
    <s v="B0704"/>
    <s v="2002 Population Aged 15 Years and Over"/>
    <s v="1"/>
    <s v="Male"/>
    <s v="-1"/>
    <s v="Total whose full-time education has not ceased"/>
    <s v="103500"/>
    <s v="Maynooth"/>
    <s v="2002"/>
    <s v="2002"/>
    <s v="Number"/>
    <n v="1060"/>
  </r>
  <r>
    <s v="B0704"/>
    <s v="2002 Population Aged 15 Years and Over"/>
    <s v="1"/>
    <s v="Male"/>
    <s v="-1"/>
    <s v="Total whose full-time education has not ceased"/>
    <s v="103600"/>
    <s v="Towns 5,000 - 9,999 population"/>
    <s v="2002"/>
    <s v="2002"/>
    <s v="Number"/>
    <n v="11858"/>
  </r>
  <r>
    <s v="B0704"/>
    <s v="2002 Population Aged 15 Years and Over"/>
    <s v="1"/>
    <s v="Male"/>
    <s v="-1"/>
    <s v="Total whose full-time education has not ceased"/>
    <s v="103700"/>
    <s v="Arklow"/>
    <s v="2002"/>
    <s v="2002"/>
    <s v="Number"/>
    <n v="410"/>
  </r>
  <r>
    <s v="B0704"/>
    <s v="2002 Population Aged 15 Years and Over"/>
    <s v="1"/>
    <s v="Male"/>
    <s v="-1"/>
    <s v="Total whose full-time education has not ceased"/>
    <s v="103800"/>
    <s v="Cobh"/>
    <s v="2002"/>
    <s v="2002"/>
    <s v="Number"/>
    <n v="489"/>
  </r>
  <r>
    <s v="B0704"/>
    <s v="2002 Population Aged 15 Years and Over"/>
    <s v="1"/>
    <s v="Male"/>
    <s v="-1"/>
    <s v="Total whose full-time education has not ceased"/>
    <s v="103900"/>
    <s v="Ballina"/>
    <s v="2002"/>
    <s v="2002"/>
    <s v="Number"/>
    <n v="491"/>
  </r>
  <r>
    <s v="B0704"/>
    <s v="2002 Population Aged 15 Years and Over"/>
    <s v="1"/>
    <s v="Male"/>
    <s v="-1"/>
    <s v="Total whose full-time education has not ceased"/>
    <s v="104000"/>
    <s v="Wicklow"/>
    <s v="2002"/>
    <s v="2002"/>
    <s v="Number"/>
    <n v="439"/>
  </r>
  <r>
    <s v="B0704"/>
    <s v="2002 Population Aged 15 Years and Over"/>
    <s v="1"/>
    <s v="Male"/>
    <s v="-1"/>
    <s v="Total whose full-time education has not ceased"/>
    <s v="104100"/>
    <s v="Skerries"/>
    <s v="2002"/>
    <s v="2002"/>
    <s v="Number"/>
    <n v="540"/>
  </r>
  <r>
    <s v="B0704"/>
    <s v="2002 Population Aged 15 Years and Over"/>
    <s v="1"/>
    <s v="Male"/>
    <s v="-1"/>
    <s v="Total whose full-time education has not ceased"/>
    <s v="104200"/>
    <s v="Enniscorthy"/>
    <s v="2002"/>
    <s v="2002"/>
    <s v="Number"/>
    <n v="423"/>
  </r>
  <r>
    <s v="B0704"/>
    <s v="2002 Population Aged 15 Years and Over"/>
    <s v="1"/>
    <s v="Male"/>
    <s v="-1"/>
    <s v="Total whose full-time education has not ceased"/>
    <s v="104201"/>
    <s v="Mallow"/>
    <s v="2002"/>
    <s v="2002"/>
    <s v="Number"/>
    <n v="420"/>
  </r>
  <r>
    <s v="B0704"/>
    <s v="2002 Population Aged 15 Years and Over"/>
    <s v="1"/>
    <s v="Male"/>
    <s v="-1"/>
    <s v="Total whose full-time education has not ceased"/>
    <s v="104300"/>
    <s v="Shannon"/>
    <s v="2002"/>
    <s v="2002"/>
    <s v="Number"/>
    <n v="590"/>
  </r>
  <r>
    <s v="B0704"/>
    <s v="2002 Population Aged 15 Years and Over"/>
    <s v="1"/>
    <s v="Male"/>
    <s v="-1"/>
    <s v="Total whose full-time education has not ceased"/>
    <s v="104400"/>
    <s v="Portmarnock"/>
    <s v="2002"/>
    <s v="2002"/>
    <s v="Number"/>
    <n v="829"/>
  </r>
  <r>
    <s v="B0704"/>
    <s v="2002 Population Aged 15 Years and Over"/>
    <s v="1"/>
    <s v="Male"/>
    <s v="-1"/>
    <s v="Total whose full-time education has not ceased"/>
    <s v="104500"/>
    <s v="Tramore"/>
    <s v="2002"/>
    <s v="2002"/>
    <s v="Number"/>
    <n v="408"/>
  </r>
  <r>
    <s v="B0704"/>
    <s v="2002 Population Aged 15 Years and Over"/>
    <s v="1"/>
    <s v="Male"/>
    <s v="-1"/>
    <s v="Total whose full-time education has not ceased"/>
    <s v="104600"/>
    <s v="Midleton"/>
    <s v="2002"/>
    <s v="2002"/>
    <s v="Number"/>
    <n v="379"/>
  </r>
  <r>
    <s v="B0704"/>
    <s v="2002 Population Aged 15 Years and Over"/>
    <s v="1"/>
    <s v="Male"/>
    <s v="-1"/>
    <s v="Total whose full-time education has not ceased"/>
    <s v="104700"/>
    <s v="Longford"/>
    <s v="2002"/>
    <s v="2002"/>
    <s v="Number"/>
    <n v="387"/>
  </r>
  <r>
    <s v="B0704"/>
    <s v="2002 Population Aged 15 Years and Over"/>
    <s v="1"/>
    <s v="Male"/>
    <s v="-1"/>
    <s v="Total whose full-time education has not ceased"/>
    <s v="104800"/>
    <s v="Dungarvan"/>
    <s v="2002"/>
    <s v="2002"/>
    <s v="Number"/>
    <n v="367"/>
  </r>
  <r>
    <s v="B0704"/>
    <s v="2002 Population Aged 15 Years and Over"/>
    <s v="1"/>
    <s v="Male"/>
    <s v="-1"/>
    <s v="Total whose full-time education has not ceased"/>
    <s v="104900"/>
    <s v="Thurles"/>
    <s v="2002"/>
    <s v="2002"/>
    <s v="Number"/>
    <n v="336"/>
  </r>
  <r>
    <s v="B0704"/>
    <s v="2002 Population Aged 15 Years and Over"/>
    <s v="1"/>
    <s v="Male"/>
    <s v="-1"/>
    <s v="Total whose full-time education has not ceased"/>
    <s v="105000"/>
    <s v="Rush"/>
    <s v="2002"/>
    <s v="2002"/>
    <s v="Number"/>
    <n v="334"/>
  </r>
  <r>
    <s v="B0704"/>
    <s v="2002 Population Aged 15 Years and Over"/>
    <s v="1"/>
    <s v="Male"/>
    <s v="-1"/>
    <s v="Total whose full-time education has not ceased"/>
    <s v="105100"/>
    <s v="Youghal"/>
    <s v="2002"/>
    <s v="2002"/>
    <s v="Number"/>
    <n v="283"/>
  </r>
  <r>
    <s v="B0704"/>
    <s v="2002 Population Aged 15 Years and Over"/>
    <s v="1"/>
    <s v="Male"/>
    <s v="-1"/>
    <s v="Total whose full-time education has not ceased"/>
    <s v="105200"/>
    <s v="New Ross"/>
    <s v="2002"/>
    <s v="2002"/>
    <s v="Number"/>
    <n v="276"/>
  </r>
  <r>
    <s v="B0704"/>
    <s v="2002 Population Aged 15 Years and Over"/>
    <s v="1"/>
    <s v="Male"/>
    <s v="-1"/>
    <s v="Total whose full-time education has not ceased"/>
    <s v="105300"/>
    <s v="Nenagh"/>
    <s v="2002"/>
    <s v="2002"/>
    <s v="Number"/>
    <n v="255"/>
  </r>
  <r>
    <s v="B0704"/>
    <s v="2002 Population Aged 15 Years and Over"/>
    <s v="1"/>
    <s v="Male"/>
    <s v="-1"/>
    <s v="Total whose full-time education has not ceased"/>
    <s v="105400"/>
    <s v="Ashbourne"/>
    <s v="2002"/>
    <s v="2002"/>
    <s v="Number"/>
    <n v="389"/>
  </r>
  <r>
    <s v="B0704"/>
    <s v="2002 Population Aged 15 Years and Over"/>
    <s v="1"/>
    <s v="Male"/>
    <s v="-1"/>
    <s v="Total whose full-time education has not ceased"/>
    <s v="105500"/>
    <s v="Ballinasloe"/>
    <s v="2002"/>
    <s v="2002"/>
    <s v="Number"/>
    <n v="348"/>
  </r>
  <r>
    <s v="B0704"/>
    <s v="2002 Population Aged 15 Years and Over"/>
    <s v="1"/>
    <s v="Male"/>
    <s v="-1"/>
    <s v="Total whose full-time education has not ceased"/>
    <s v="105600"/>
    <s v="Cavan"/>
    <s v="2002"/>
    <s v="2002"/>
    <s v="Number"/>
    <n v="306"/>
  </r>
  <r>
    <s v="B0704"/>
    <s v="2002 Population Aged 15 Years and Over"/>
    <s v="1"/>
    <s v="Male"/>
    <s v="-1"/>
    <s v="Total whose full-time education has not ceased"/>
    <s v="105700"/>
    <s v="Athy"/>
    <s v="2002"/>
    <s v="2002"/>
    <s v="Number"/>
    <n v="266"/>
  </r>
  <r>
    <s v="B0704"/>
    <s v="2002 Population Aged 15 Years and Over"/>
    <s v="1"/>
    <s v="Male"/>
    <s v="-1"/>
    <s v="Total whose full-time education has not ceased"/>
    <s v="105800"/>
    <s v="Tuam"/>
    <s v="2002"/>
    <s v="2002"/>
    <s v="Number"/>
    <n v="329"/>
  </r>
  <r>
    <s v="B0704"/>
    <s v="2002 Population Aged 15 Years and Over"/>
    <s v="1"/>
    <s v="Male"/>
    <s v="-1"/>
    <s v="Total whose full-time education has not ceased"/>
    <s v="105900"/>
    <s v="Monaghan"/>
    <s v="2002"/>
    <s v="2002"/>
    <s v="Number"/>
    <n v="253"/>
  </r>
  <r>
    <s v="B0704"/>
    <s v="2002 Population Aged 15 Years and Over"/>
    <s v="1"/>
    <s v="Male"/>
    <s v="-1"/>
    <s v="Total whose full-time education has not ceased"/>
    <s v="106000"/>
    <s v="Trim"/>
    <s v="2002"/>
    <s v="2002"/>
    <s v="Number"/>
    <n v="261"/>
  </r>
  <r>
    <s v="B0704"/>
    <s v="2002 Population Aged 15 Years and Over"/>
    <s v="1"/>
    <s v="Male"/>
    <s v="-1"/>
    <s v="Total whose full-time education has not ceased"/>
    <s v="106100"/>
    <s v="Kildare"/>
    <s v="2002"/>
    <s v="2002"/>
    <s v="Number"/>
    <n v="284"/>
  </r>
  <r>
    <s v="B0704"/>
    <s v="2002 Population Aged 15 Years and Over"/>
    <s v="1"/>
    <s v="Male"/>
    <s v="-1"/>
    <s v="Total whose full-time education has not ceased"/>
    <s v="106200"/>
    <s v="Westport"/>
    <s v="2002"/>
    <s v="2002"/>
    <s v="Number"/>
    <n v="223"/>
  </r>
  <r>
    <s v="B0704"/>
    <s v="2002 Population Aged 15 Years and Over"/>
    <s v="1"/>
    <s v="Male"/>
    <s v="-1"/>
    <s v="Total whose full-time education has not ceased"/>
    <s v="106300"/>
    <s v="Laytown-Bettystown-Mornington"/>
    <s v="2002"/>
    <s v="2002"/>
    <s v="Number"/>
    <n v="243"/>
  </r>
  <r>
    <s v="B0704"/>
    <s v="2002 Population Aged 15 Years and Over"/>
    <s v="1"/>
    <s v="Male"/>
    <s v="-1"/>
    <s v="Total whose full-time education has not ceased"/>
    <s v="106400"/>
    <s v="Carrick-on-Suir"/>
    <s v="2002"/>
    <s v="2002"/>
    <s v="Number"/>
    <n v="235"/>
  </r>
  <r>
    <s v="B0704"/>
    <s v="2002 Population Aged 15 Years and Over"/>
    <s v="1"/>
    <s v="Male"/>
    <s v="-1"/>
    <s v="Total whose full-time education has not ceased"/>
    <s v="106500"/>
    <s v="Dunboyne"/>
    <s v="2002"/>
    <s v="2002"/>
    <s v="Number"/>
    <n v="269"/>
  </r>
  <r>
    <s v="B0704"/>
    <s v="2002 Population Aged 15 Years and Over"/>
    <s v="1"/>
    <s v="Male"/>
    <s v="-1"/>
    <s v="Total whose full-time education has not ceased"/>
    <s v="106600"/>
    <s v="Gorey"/>
    <s v="2002"/>
    <s v="2002"/>
    <s v="Number"/>
    <n v="206"/>
  </r>
  <r>
    <s v="B0704"/>
    <s v="2002 Population Aged 15 Years and Over"/>
    <s v="1"/>
    <s v="Male"/>
    <s v="-1"/>
    <s v="Total whose full-time education has not ceased"/>
    <s v="106700"/>
    <s v="Buncrana"/>
    <s v="2002"/>
    <s v="2002"/>
    <s v="Number"/>
    <n v="279"/>
  </r>
  <r>
    <s v="B0704"/>
    <s v="2002 Population Aged 15 Years and Over"/>
    <s v="1"/>
    <s v="Male"/>
    <s v="-1"/>
    <s v="Total whose full-time education has not ceased"/>
    <s v="106800"/>
    <s v="Bandon"/>
    <s v="2002"/>
    <s v="2002"/>
    <s v="Number"/>
    <n v="311"/>
  </r>
  <r>
    <s v="B0704"/>
    <s v="2002 Population Aged 15 Years and Over"/>
    <s v="1"/>
    <s v="Male"/>
    <s v="-1"/>
    <s v="Total whose full-time education has not ceased"/>
    <s v="106900"/>
    <s v="Towns 3,000 - 4,999 population"/>
    <s v="2002"/>
    <s v="2002"/>
    <s v="Number"/>
    <n v="4291"/>
  </r>
  <r>
    <s v="B0704"/>
    <s v="2002 Population Aged 15 Years and Over"/>
    <s v="1"/>
    <s v="Male"/>
    <s v="-1"/>
    <s v="Total whose full-time education has not ceased"/>
    <s v="107000"/>
    <s v="Tipperary"/>
    <s v="2002"/>
    <s v="2002"/>
    <s v="Number"/>
    <n v="201"/>
  </r>
  <r>
    <s v="B0704"/>
    <s v="2002 Population Aged 15 Years and Over"/>
    <s v="1"/>
    <s v="Male"/>
    <s v="-1"/>
    <s v="Total whose full-time education has not ceased"/>
    <s v="107100"/>
    <s v="Fermoy"/>
    <s v="2002"/>
    <s v="2002"/>
    <s v="Number"/>
    <n v="233"/>
  </r>
  <r>
    <s v="B0704"/>
    <s v="2002 Population Aged 15 Years and Over"/>
    <s v="1"/>
    <s v="Male"/>
    <s v="-1"/>
    <s v="Total whose full-time education has not ceased"/>
    <s v="107200"/>
    <s v="Passage West"/>
    <s v="2002"/>
    <s v="2002"/>
    <s v="Number"/>
    <n v="274"/>
  </r>
  <r>
    <s v="B0704"/>
    <s v="2002 Population Aged 15 Years and Over"/>
    <s v="1"/>
    <s v="Male"/>
    <s v="-1"/>
    <s v="Total whose full-time education has not ceased"/>
    <s v="107300"/>
    <s v="Roscrea"/>
    <s v="2002"/>
    <s v="2002"/>
    <s v="Number"/>
    <n v="184"/>
  </r>
  <r>
    <s v="B0704"/>
    <s v="2002 Population Aged 15 Years and Over"/>
    <s v="1"/>
    <s v="Male"/>
    <s v="-1"/>
    <s v="Total whose full-time education has not ceased"/>
    <s v="107400"/>
    <s v="Edenderry"/>
    <s v="2002"/>
    <s v="2002"/>
    <s v="Number"/>
    <n v="212"/>
  </r>
  <r>
    <s v="B0704"/>
    <s v="2002 Population Aged 15 Years and Over"/>
    <s v="1"/>
    <s v="Male"/>
    <s v="-1"/>
    <s v="Total whose full-time education has not ceased"/>
    <s v="107500"/>
    <s v="Roscommon"/>
    <s v="2002"/>
    <s v="2002"/>
    <s v="Number"/>
    <n v="167"/>
  </r>
  <r>
    <s v="B0704"/>
    <s v="2002 Population Aged 15 Years and Over"/>
    <s v="1"/>
    <s v="Male"/>
    <s v="-1"/>
    <s v="Total whose full-time education has not ceased"/>
    <s v="107600"/>
    <s v="Birr"/>
    <s v="2002"/>
    <s v="2002"/>
    <s v="Number"/>
    <n v="204"/>
  </r>
  <r>
    <s v="B0704"/>
    <s v="2002 Population Aged 15 Years and Over"/>
    <s v="1"/>
    <s v="Male"/>
    <s v="-1"/>
    <s v="Total whose full-time education has not ceased"/>
    <s v="107700"/>
    <s v="Ceannanus Mór"/>
    <s v="2002"/>
    <s v="2002"/>
    <s v="Number"/>
    <n v="173"/>
  </r>
  <r>
    <s v="B0704"/>
    <s v="2002 Population Aged 15 Years and Over"/>
    <s v="1"/>
    <s v="Male"/>
    <s v="-1"/>
    <s v="Total whose full-time education has not ceased"/>
    <s v="107800"/>
    <s v="Clane"/>
    <s v="2002"/>
    <s v="2002"/>
    <s v="Number"/>
    <n v="188"/>
  </r>
  <r>
    <s v="B0704"/>
    <s v="2002 Population Aged 15 Years and Over"/>
    <s v="1"/>
    <s v="Male"/>
    <s v="-1"/>
    <s v="Total whose full-time education has not ceased"/>
    <s v="107900"/>
    <s v="Newcastle (Co. Limerick)"/>
    <s v="2002"/>
    <s v="2002"/>
    <s v="Number"/>
    <n v="202"/>
  </r>
  <r>
    <s v="B0704"/>
    <s v="2002 Population Aged 15 Years and Over"/>
    <s v="1"/>
    <s v="Male"/>
    <s v="-1"/>
    <s v="Total whose full-time education has not ceased"/>
    <s v="108000"/>
    <s v="Loughrea"/>
    <s v="2002"/>
    <s v="2002"/>
    <s v="Number"/>
    <n v="171"/>
  </r>
  <r>
    <s v="B0704"/>
    <s v="2002 Population Aged 15 Years and Over"/>
    <s v="1"/>
    <s v="Male"/>
    <s v="-1"/>
    <s v="Total whose full-time education has not ceased"/>
    <s v="108100"/>
    <s v="Portarlington"/>
    <s v="2002"/>
    <s v="2002"/>
    <s v="Number"/>
    <n v="152"/>
  </r>
  <r>
    <s v="B0704"/>
    <s v="2002 Population Aged 15 Years and Over"/>
    <s v="1"/>
    <s v="Male"/>
    <s v="-1"/>
    <s v="Total whose full-time education has not ceased"/>
    <s v="108200"/>
    <s v="Listowel"/>
    <s v="2002"/>
    <s v="2002"/>
    <s v="Number"/>
    <n v="165"/>
  </r>
  <r>
    <s v="B0704"/>
    <s v="2002 Population Aged 15 Years and Over"/>
    <s v="1"/>
    <s v="Male"/>
    <s v="-1"/>
    <s v="Total whose full-time education has not ceased"/>
    <s v="108300"/>
    <s v="Ardee"/>
    <s v="2002"/>
    <s v="2002"/>
    <s v="Number"/>
    <n v="173"/>
  </r>
  <r>
    <s v="B0704"/>
    <s v="2002 Population Aged 15 Years and Over"/>
    <s v="1"/>
    <s v="Male"/>
    <s v="-1"/>
    <s v="Total whose full-time education has not ceased"/>
    <s v="108400"/>
    <s v="Donabate"/>
    <s v="2002"/>
    <s v="2002"/>
    <s v="Number"/>
    <n v="101"/>
  </r>
  <r>
    <s v="B0704"/>
    <s v="2002 Population Aged 15 Years and Over"/>
    <s v="1"/>
    <s v="Male"/>
    <s v="-1"/>
    <s v="Total whose full-time education has not ceased"/>
    <s v="108500"/>
    <s v="Carrickmacross"/>
    <s v="2002"/>
    <s v="2002"/>
    <s v="Number"/>
    <n v="173"/>
  </r>
  <r>
    <s v="B0704"/>
    <s v="2002 Population Aged 15 Years and Over"/>
    <s v="1"/>
    <s v="Male"/>
    <s v="-1"/>
    <s v="Total whose full-time education has not ceased"/>
    <s v="108600"/>
    <s v="Ratoath"/>
    <s v="2002"/>
    <s v="2002"/>
    <s v="Number"/>
    <n v="130"/>
  </r>
  <r>
    <s v="B0704"/>
    <s v="2002 Population Aged 15 Years and Over"/>
    <s v="1"/>
    <s v="Male"/>
    <s v="-1"/>
    <s v="Total whose full-time education has not ceased"/>
    <s v="108700"/>
    <s v="Clonakilty"/>
    <s v="2002"/>
    <s v="2002"/>
    <s v="Number"/>
    <n v="151"/>
  </r>
  <r>
    <s v="B0704"/>
    <s v="2002 Population Aged 15 Years and Over"/>
    <s v="1"/>
    <s v="Male"/>
    <s v="-1"/>
    <s v="Total whose full-time education has not ceased"/>
    <s v="108800"/>
    <s v="Ballybofey-Stranorlar"/>
    <s v="2002"/>
    <s v="2002"/>
    <s v="Number"/>
    <n v="142"/>
  </r>
  <r>
    <s v="B0704"/>
    <s v="2002 Population Aged 15 Years and Over"/>
    <s v="1"/>
    <s v="Male"/>
    <s v="-1"/>
    <s v="Total whose full-time education has not ceased"/>
    <s v="108900"/>
    <s v="Kinsale"/>
    <s v="2002"/>
    <s v="2002"/>
    <s v="Number"/>
    <n v="175"/>
  </r>
  <r>
    <s v="B0704"/>
    <s v="2002 Population Aged 15 Years and Over"/>
    <s v="1"/>
    <s v="Male"/>
    <s v="-1"/>
    <s v="Total whose full-time education has not ceased"/>
    <s v="109000"/>
    <s v="Mountmellick"/>
    <s v="2002"/>
    <s v="2002"/>
    <s v="Number"/>
    <n v="122"/>
  </r>
  <r>
    <s v="B0704"/>
    <s v="2002 Population Aged 15 Years and Over"/>
    <s v="1"/>
    <s v="Male"/>
    <s v="-1"/>
    <s v="Total whose full-time education has not ceased"/>
    <s v="109100"/>
    <s v="Mitchelstown"/>
    <s v="2002"/>
    <s v="2002"/>
    <s v="Number"/>
    <n v="166"/>
  </r>
  <r>
    <s v="B0704"/>
    <s v="2002 Population Aged 15 Years and Over"/>
    <s v="1"/>
    <s v="Male"/>
    <s v="-1"/>
    <s v="Total whose full-time education has not ceased"/>
    <s v="109200"/>
    <s v="Bantry"/>
    <s v="2002"/>
    <s v="2002"/>
    <s v="Number"/>
    <n v="125"/>
  </r>
  <r>
    <s v="B0704"/>
    <s v="2002 Population Aged 15 Years and Over"/>
    <s v="1"/>
    <s v="Male"/>
    <s v="-1"/>
    <s v="Total whose full-time education has not ceased"/>
    <s v="109300"/>
    <s v="Dunshaughlin"/>
    <s v="2002"/>
    <s v="2002"/>
    <s v="Number"/>
    <n v="153"/>
  </r>
  <r>
    <s v="B0704"/>
    <s v="2002 Population Aged 15 Years and Over"/>
    <s v="1"/>
    <s v="Male"/>
    <s v="-1"/>
    <s v="Total whose full-time education has not ceased"/>
    <s v="109400"/>
    <s v="Tower"/>
    <s v="2002"/>
    <s v="2002"/>
    <s v="Number"/>
    <n v="154"/>
  </r>
  <r>
    <s v="B0704"/>
    <s v="2002 Population Aged 15 Years and Over"/>
    <s v="1"/>
    <s v="Male"/>
    <s v="-1"/>
    <s v="Total whose full-time education has not ceased"/>
    <s v="109500"/>
    <s v="Towns 1,500 - 2,999 population"/>
    <s v="2002"/>
    <s v="2002"/>
    <s v="Number"/>
    <n v="5449"/>
  </r>
  <r>
    <s v="B0704"/>
    <s v="2002 Population Aged 15 Years and Over"/>
    <s v="1"/>
    <s v="Male"/>
    <s v="-1"/>
    <s v="Total whose full-time education has not ceased"/>
    <s v="109600"/>
    <s v="Macroom"/>
    <s v="2002"/>
    <s v="2002"/>
    <s v="Number"/>
    <n v="111"/>
  </r>
  <r>
    <s v="B0704"/>
    <s v="2002 Population Aged 15 Years and Over"/>
    <s v="1"/>
    <s v="Male"/>
    <s v="-1"/>
    <s v="Total whose full-time education has not ceased"/>
    <s v="109700"/>
    <s v="Castleblayney"/>
    <s v="2002"/>
    <s v="2002"/>
    <s v="Number"/>
    <n v="174"/>
  </r>
  <r>
    <s v="B0704"/>
    <s v="2002 Population Aged 15 Years and Over"/>
    <s v="1"/>
    <s v="Male"/>
    <s v="-1"/>
    <s v="Total whose full-time education has not ceased"/>
    <s v="109800"/>
    <s v="Sallins"/>
    <s v="2002"/>
    <s v="2002"/>
    <s v="Number"/>
    <n v="120"/>
  </r>
  <r>
    <s v="B0704"/>
    <s v="2002 Population Aged 15 Years and Over"/>
    <s v="1"/>
    <s v="Male"/>
    <s v="-1"/>
    <s v="Total whose full-time education has not ceased"/>
    <s v="109900"/>
    <s v="Kilcoole"/>
    <s v="2002"/>
    <s v="2002"/>
    <s v="Number"/>
    <n v="152"/>
  </r>
  <r>
    <s v="B0704"/>
    <s v="2002 Population Aged 15 Years and Over"/>
    <s v="1"/>
    <s v="Male"/>
    <s v="-1"/>
    <s v="Total whose full-time education has not ceased"/>
    <s v="110000"/>
    <s v="Cahir"/>
    <s v="2002"/>
    <s v="2002"/>
    <s v="Number"/>
    <n v="101"/>
  </r>
  <r>
    <s v="B0704"/>
    <s v="2002 Population Aged 15 Years and Over"/>
    <s v="1"/>
    <s v="Male"/>
    <s v="-1"/>
    <s v="Total whose full-time education has not ceased"/>
    <s v="110100"/>
    <s v="Cashel"/>
    <s v="2002"/>
    <s v="2002"/>
    <s v="Number"/>
    <n v="132"/>
  </r>
  <r>
    <s v="B0704"/>
    <s v="2002 Population Aged 15 Years and Over"/>
    <s v="1"/>
    <s v="Male"/>
    <s v="-1"/>
    <s v="Total whose full-time education has not ceased"/>
    <s v="110200"/>
    <s v="Kilcock"/>
    <s v="2002"/>
    <s v="2002"/>
    <s v="Number"/>
    <n v="106"/>
  </r>
  <r>
    <s v="B0704"/>
    <s v="2002 Population Aged 15 Years and Over"/>
    <s v="1"/>
    <s v="Male"/>
    <s v="-1"/>
    <s v="Total whose full-time education has not ceased"/>
    <s v="110300"/>
    <s v="Muinebeag"/>
    <s v="2002"/>
    <s v="2002"/>
    <s v="Number"/>
    <n v="129"/>
  </r>
  <r>
    <s v="B0704"/>
    <s v="2002 Population Aged 15 Years and Over"/>
    <s v="1"/>
    <s v="Male"/>
    <s v="-1"/>
    <s v="Total whose full-time education has not ceased"/>
    <s v="110400"/>
    <s v="Ballyshannon"/>
    <s v="2002"/>
    <s v="2002"/>
    <s v="Number"/>
    <n v="123"/>
  </r>
  <r>
    <s v="B0704"/>
    <s v="2002 Population Aged 15 Years and Over"/>
    <s v="1"/>
    <s v="Male"/>
    <s v="-1"/>
    <s v="Total whose full-time education has not ceased"/>
    <s v="110500"/>
    <s v="Clara"/>
    <s v="2002"/>
    <s v="2002"/>
    <s v="Number"/>
    <n v="145"/>
  </r>
  <r>
    <s v="B0704"/>
    <s v="2002 Population Aged 15 Years and Over"/>
    <s v="1"/>
    <s v="Male"/>
    <s v="-1"/>
    <s v="Total whose full-time education has not ceased"/>
    <s v="110600"/>
    <s v="Kilrush"/>
    <s v="2002"/>
    <s v="2002"/>
    <s v="Number"/>
    <n v="111"/>
  </r>
  <r>
    <s v="B0704"/>
    <s v="2002 Population Aged 15 Years and Over"/>
    <s v="1"/>
    <s v="Male"/>
    <s v="-1"/>
    <s v="Total whose full-time education has not ceased"/>
    <s v="110700"/>
    <s v="Rathluirc (or Charleville)"/>
    <s v="2002"/>
    <s v="2002"/>
    <s v="Number"/>
    <n v="135"/>
  </r>
  <r>
    <s v="B0704"/>
    <s v="2002 Population Aged 15 Years and Over"/>
    <s v="1"/>
    <s v="Male"/>
    <s v="-1"/>
    <s v="Total whose full-time education has not ceased"/>
    <s v="110800"/>
    <s v="Monasterevan"/>
    <s v="2002"/>
    <s v="2002"/>
    <s v="Number"/>
    <n v="106"/>
  </r>
  <r>
    <s v="B0704"/>
    <s v="2002 Population Aged 15 Years and Over"/>
    <s v="1"/>
    <s v="Male"/>
    <s v="-1"/>
    <s v="Total whose full-time education has not ceased"/>
    <s v="110900"/>
    <s v="Newtownmountkennedy"/>
    <s v="2002"/>
    <s v="2002"/>
    <s v="Number"/>
    <n v="112"/>
  </r>
  <r>
    <s v="B0704"/>
    <s v="2002 Population Aged 15 Years and Over"/>
    <s v="1"/>
    <s v="Male"/>
    <s v="-1"/>
    <s v="Total whose full-time education has not ceased"/>
    <s v="111000"/>
    <s v="Blessington"/>
    <s v="2002"/>
    <s v="2002"/>
    <s v="Number"/>
    <n v="117"/>
  </r>
  <r>
    <s v="B0704"/>
    <s v="2002 Population Aged 15 Years and Over"/>
    <s v="1"/>
    <s v="Male"/>
    <s v="-1"/>
    <s v="Total whose full-time education has not ceased"/>
    <s v="111100"/>
    <s v="Rathcoole"/>
    <s v="2002"/>
    <s v="2002"/>
    <s v="Number"/>
    <n v="159"/>
  </r>
  <r>
    <s v="B0704"/>
    <s v="2002 Population Aged 15 Years and Over"/>
    <s v="1"/>
    <s v="Male"/>
    <s v="-1"/>
    <s v="Total whose full-time education has not ceased"/>
    <s v="111200"/>
    <s v="Lusk"/>
    <s v="2002"/>
    <s v="2002"/>
    <s v="Number"/>
    <n v="136"/>
  </r>
  <r>
    <s v="B0704"/>
    <s v="2002 Population Aged 15 Years and Over"/>
    <s v="1"/>
    <s v="Male"/>
    <s v="-1"/>
    <s v="Total whose full-time education has not ceased"/>
    <s v="111300"/>
    <s v="Donegal"/>
    <s v="2002"/>
    <s v="2002"/>
    <s v="Number"/>
    <n v="123"/>
  </r>
  <r>
    <s v="B0704"/>
    <s v="2002 Population Aged 15 Years and Over"/>
    <s v="1"/>
    <s v="Male"/>
    <s v="-1"/>
    <s v="Total whose full-time education has not ceased"/>
    <s v="111400"/>
    <s v="Tullow"/>
    <s v="2002"/>
    <s v="2002"/>
    <s v="Number"/>
    <n v="132"/>
  </r>
  <r>
    <s v="B0704"/>
    <s v="2002 Population Aged 15 Years and Over"/>
    <s v="1"/>
    <s v="Male"/>
    <s v="-1"/>
    <s v="Total whose full-time education has not ceased"/>
    <s v="111500"/>
    <s v="Templemore"/>
    <s v="2002"/>
    <s v="2002"/>
    <s v="Number"/>
    <n v="243"/>
  </r>
  <r>
    <s v="B0704"/>
    <s v="2002 Population Aged 15 Years and Over"/>
    <s v="1"/>
    <s v="Male"/>
    <s v="-1"/>
    <s v="Total whose full-time education has not ceased"/>
    <s v="111600"/>
    <s v="Kill"/>
    <s v="2002"/>
    <s v="2002"/>
    <s v="Number"/>
    <n v="107"/>
  </r>
  <r>
    <s v="B0704"/>
    <s v="2002 Population Aged 15 Years and Over"/>
    <s v="1"/>
    <s v="Male"/>
    <s v="-1"/>
    <s v="Total whose full-time education has not ceased"/>
    <s v="111700"/>
    <s v="Carrick-on-Shannon"/>
    <s v="2002"/>
    <s v="2002"/>
    <s v="Number"/>
    <n v="88"/>
  </r>
  <r>
    <s v="B0704"/>
    <s v="2002 Population Aged 15 Years and Over"/>
    <s v="1"/>
    <s v="Male"/>
    <s v="-1"/>
    <s v="Total whose full-time education has not ceased"/>
    <s v="111800"/>
    <s v="Boyle"/>
    <s v="2002"/>
    <s v="2002"/>
    <s v="Number"/>
    <n v="126"/>
  </r>
  <r>
    <s v="B0704"/>
    <s v="2002 Population Aged 15 Years and Over"/>
    <s v="1"/>
    <s v="Male"/>
    <s v="-1"/>
    <s v="Total whose full-time education has not ceased"/>
    <s v="111900"/>
    <s v="Duleek"/>
    <s v="2002"/>
    <s v="2002"/>
    <s v="Number"/>
    <n v="94"/>
  </r>
  <r>
    <s v="B0704"/>
    <s v="2002 Population Aged 15 Years and Over"/>
    <s v="1"/>
    <s v="Male"/>
    <s v="-1"/>
    <s v="Total whose full-time education has not ceased"/>
    <s v="112000"/>
    <s v="Castleisland"/>
    <s v="2002"/>
    <s v="2002"/>
    <s v="Number"/>
    <n v="97"/>
  </r>
  <r>
    <s v="B0704"/>
    <s v="2002 Population Aged 15 Years and Over"/>
    <s v="1"/>
    <s v="Male"/>
    <s v="-1"/>
    <s v="Total whose full-time education has not ceased"/>
    <s v="112100"/>
    <s v="Athenry"/>
    <s v="2002"/>
    <s v="2002"/>
    <s v="Number"/>
    <n v="92"/>
  </r>
  <r>
    <s v="B0704"/>
    <s v="2002 Population Aged 15 Years and Over"/>
    <s v="1"/>
    <s v="Male"/>
    <s v="-1"/>
    <s v="Total whose full-time education has not ceased"/>
    <s v="112200"/>
    <s v="Blarney"/>
    <s v="2002"/>
    <s v="2002"/>
    <s v="Number"/>
    <n v="152"/>
  </r>
  <r>
    <s v="B0704"/>
    <s v="2002 Population Aged 15 Years and Over"/>
    <s v="1"/>
    <s v="Male"/>
    <s v="-1"/>
    <s v="Total whose full-time education has not ceased"/>
    <s v="112300"/>
    <s v="Kinsealy-Drinan"/>
    <s v="2002"/>
    <s v="2002"/>
    <s v="Number"/>
    <n v="84"/>
  </r>
  <r>
    <s v="B0704"/>
    <s v="2002 Population Aged 15 Years and Over"/>
    <s v="1"/>
    <s v="Male"/>
    <s v="-1"/>
    <s v="Total whose full-time education has not ceased"/>
    <s v="112400"/>
    <s v="Claremorris"/>
    <s v="2002"/>
    <s v="2002"/>
    <s v="Number"/>
    <n v="86"/>
  </r>
  <r>
    <s v="B0704"/>
    <s v="2002 Population Aged 15 Years and Over"/>
    <s v="1"/>
    <s v="Male"/>
    <s v="-1"/>
    <s v="Total whose full-time education has not ceased"/>
    <s v="112500"/>
    <s v="Skibbereen"/>
    <s v="2002"/>
    <s v="2002"/>
    <s v="Number"/>
    <n v="80"/>
  </r>
  <r>
    <s v="B0704"/>
    <s v="2002 Population Aged 15 Years and Over"/>
    <s v="1"/>
    <s v="Male"/>
    <s v="-1"/>
    <s v="Total whose full-time education has not ceased"/>
    <s v="112600"/>
    <s v="Clones"/>
    <s v="2002"/>
    <s v="2002"/>
    <s v="Number"/>
    <n v="80"/>
  </r>
  <r>
    <s v="B0704"/>
    <s v="2002 Population Aged 15 Years and Over"/>
    <s v="1"/>
    <s v="Male"/>
    <s v="-1"/>
    <s v="Total whose full-time education has not ceased"/>
    <s v="112700"/>
    <s v="Enniskerry"/>
    <s v="2002"/>
    <s v="2002"/>
    <s v="Number"/>
    <n v="75"/>
  </r>
  <r>
    <s v="B0704"/>
    <s v="2002 Population Aged 15 Years and Over"/>
    <s v="1"/>
    <s v="Male"/>
    <s v="-1"/>
    <s v="Total whose full-time education has not ceased"/>
    <s v="112800"/>
    <s v="Kenmare"/>
    <s v="2002"/>
    <s v="2002"/>
    <s v="Number"/>
    <n v="69"/>
  </r>
  <r>
    <s v="B0704"/>
    <s v="2002 Population Aged 15 Years and Over"/>
    <s v="1"/>
    <s v="Male"/>
    <s v="-1"/>
    <s v="Total whose full-time education has not ceased"/>
    <s v="112900"/>
    <s v="Bundoran"/>
    <s v="2002"/>
    <s v="2002"/>
    <s v="Number"/>
    <n v="87"/>
  </r>
  <r>
    <s v="B0704"/>
    <s v="2002 Population Aged 15 Years and Over"/>
    <s v="1"/>
    <s v="Male"/>
    <s v="-1"/>
    <s v="Total whose full-time education has not ceased"/>
    <s v="113000"/>
    <s v="An Daingean"/>
    <s v="2002"/>
    <s v="2002"/>
    <s v="Number"/>
    <n v="87"/>
  </r>
  <r>
    <s v="B0704"/>
    <s v="2002 Population Aged 15 Years and Over"/>
    <s v="1"/>
    <s v="Male"/>
    <s v="-1"/>
    <s v="Total whose full-time education has not ceased"/>
    <s v="113100"/>
    <s v="Rathangan"/>
    <s v="2002"/>
    <s v="2002"/>
    <s v="Number"/>
    <n v="84"/>
  </r>
  <r>
    <s v="B0704"/>
    <s v="2002 Population Aged 15 Years and Over"/>
    <s v="1"/>
    <s v="Male"/>
    <s v="-1"/>
    <s v="Total whose full-time education has not ceased"/>
    <s v="113200"/>
    <s v="Castlerea"/>
    <s v="2002"/>
    <s v="2002"/>
    <s v="Number"/>
    <n v="89"/>
  </r>
  <r>
    <s v="B0704"/>
    <s v="2002 Population Aged 15 Years and Over"/>
    <s v="1"/>
    <s v="Male"/>
    <s v="-1"/>
    <s v="Total whose full-time education has not ceased"/>
    <s v="113300"/>
    <s v="Gort"/>
    <s v="2002"/>
    <s v="2002"/>
    <s v="Number"/>
    <n v="77"/>
  </r>
  <r>
    <s v="B0704"/>
    <s v="2002 Population Aged 15 Years and Over"/>
    <s v="1"/>
    <s v="Male"/>
    <s v="-1"/>
    <s v="Total whose full-time education has not ceased"/>
    <s v="113400"/>
    <s v="Dunmore East"/>
    <s v="2002"/>
    <s v="2002"/>
    <s v="Number"/>
    <n v="60"/>
  </r>
  <r>
    <s v="B0704"/>
    <s v="2002 Population Aged 15 Years and Over"/>
    <s v="1"/>
    <s v="Male"/>
    <s v="-1"/>
    <s v="Total whose full-time education has not ceased"/>
    <s v="113500"/>
    <s v="Cootehill"/>
    <s v="2002"/>
    <s v="2002"/>
    <s v="Number"/>
    <n v="86"/>
  </r>
  <r>
    <s v="B0704"/>
    <s v="2002 Population Aged 15 Years and Over"/>
    <s v="1"/>
    <s v="Male"/>
    <s v="-1"/>
    <s v="Total whose full-time education has not ceased"/>
    <s v="113600"/>
    <s v="Portrane"/>
    <s v="2002"/>
    <s v="2002"/>
    <s v="Number"/>
    <n v="103"/>
  </r>
  <r>
    <s v="B0704"/>
    <s v="2002 Population Aged 15 Years and Over"/>
    <s v="1"/>
    <s v="Male"/>
    <s v="-1"/>
    <s v="Total whose full-time education has not ceased"/>
    <s v="113700"/>
    <s v="Oranmore"/>
    <s v="2002"/>
    <s v="2002"/>
    <s v="Number"/>
    <n v="99"/>
  </r>
  <r>
    <s v="B0704"/>
    <s v="2002 Population Aged 15 Years and Over"/>
    <s v="1"/>
    <s v="Male"/>
    <s v="-1"/>
    <s v="Total whose full-time education has not ceased"/>
    <s v="113800"/>
    <s v="Abbeyfeale"/>
    <s v="2002"/>
    <s v="2002"/>
    <s v="Number"/>
    <n v="62"/>
  </r>
  <r>
    <s v="B0704"/>
    <s v="2002 Population Aged 15 Years and Over"/>
    <s v="1"/>
    <s v="Male"/>
    <s v="-1"/>
    <s v="Total whose full-time education has not ceased"/>
    <s v="113900"/>
    <s v="Carndonagh"/>
    <s v="2002"/>
    <s v="2002"/>
    <s v="Number"/>
    <n v="79"/>
  </r>
  <r>
    <s v="B0704"/>
    <s v="2002 Population Aged 15 Years and Over"/>
    <s v="1"/>
    <s v="Male"/>
    <s v="-1"/>
    <s v="Total whose full-time education has not ceased"/>
    <s v="114000"/>
    <s v="Bailieborough"/>
    <s v="2002"/>
    <s v="2002"/>
    <s v="Number"/>
    <n v="82"/>
  </r>
  <r>
    <s v="B0704"/>
    <s v="2002 Population Aged 15 Years and Over"/>
    <s v="1"/>
    <s v="Male"/>
    <s v="-1"/>
    <s v="Total whose full-time education has not ceased"/>
    <s v="114100"/>
    <s v="Kanturk"/>
    <s v="2002"/>
    <s v="2002"/>
    <s v="Number"/>
    <n v="70"/>
  </r>
  <r>
    <s v="B0704"/>
    <s v="2002 Population Aged 15 Years and Over"/>
    <s v="1"/>
    <s v="Male"/>
    <s v="-1"/>
    <s v="Total whose full-time education has not ceased"/>
    <s v="114200"/>
    <s v="Ballinrobe"/>
    <s v="2002"/>
    <s v="2002"/>
    <s v="Number"/>
    <n v="82"/>
  </r>
  <r>
    <s v="B0704"/>
    <s v="2002 Population Aged 15 Years and Over"/>
    <s v="1"/>
    <s v="Male"/>
    <s v="-1"/>
    <s v="Total whose full-time education has not ceased"/>
    <s v="114300"/>
    <s v="Thomastown"/>
    <s v="2002"/>
    <s v="2002"/>
    <s v="Number"/>
    <n v="62"/>
  </r>
  <r>
    <s v="B0704"/>
    <s v="2002 Population Aged 15 Years and Over"/>
    <s v="1"/>
    <s v="Male"/>
    <s v="-1"/>
    <s v="Total whose full-time education has not ceased"/>
    <s v="114400"/>
    <s v="Banagher"/>
    <s v="2002"/>
    <s v="2002"/>
    <s v="Number"/>
    <n v="80"/>
  </r>
  <r>
    <s v="B0704"/>
    <s v="2002 Population Aged 15 Years and Over"/>
    <s v="1"/>
    <s v="Male"/>
    <s v="-1"/>
    <s v="Total whose full-time education has not ceased"/>
    <s v="114500"/>
    <s v="Athboy"/>
    <s v="2002"/>
    <s v="2002"/>
    <s v="Number"/>
    <n v="65"/>
  </r>
  <r>
    <s v="B0704"/>
    <s v="2002 Population Aged 15 Years and Over"/>
    <s v="1"/>
    <s v="Male"/>
    <s v="-1"/>
    <s v="Total whose full-time education has not ceased"/>
    <s v="114600"/>
    <s v="Dunmanway"/>
    <s v="2002"/>
    <s v="2002"/>
    <s v="Number"/>
    <n v="65"/>
  </r>
  <r>
    <s v="B0704"/>
    <s v="2002 Population Aged 15 Years and Over"/>
    <s v="1"/>
    <s v="Male"/>
    <s v="-1"/>
    <s v="Total whose full-time education has not ceased"/>
    <s v="114700"/>
    <s v="Prosperous"/>
    <s v="2002"/>
    <s v="2002"/>
    <s v="Number"/>
    <n v="53"/>
  </r>
  <r>
    <s v="B0704"/>
    <s v="2002 Population Aged 15 Years and Over"/>
    <s v="1"/>
    <s v="Male"/>
    <s v="-1"/>
    <s v="Total whose full-time education has not ceased"/>
    <s v="114800"/>
    <s v="Moate"/>
    <s v="2002"/>
    <s v="2002"/>
    <s v="Number"/>
    <n v="80"/>
  </r>
  <r>
    <s v="B0704"/>
    <s v="2002 Population Aged 15 Years and Over"/>
    <s v="1"/>
    <s v="Male"/>
    <s v="-1"/>
    <s v="Total whose full-time education has not ceased"/>
    <s v="114900"/>
    <s v="Aggregate Town Area"/>
    <s v="2002"/>
    <s v="2002"/>
    <s v="Number"/>
    <n v="141594"/>
  </r>
  <r>
    <s v="B0704"/>
    <s v="2002 Population Aged 15 Years and Over"/>
    <s v="1"/>
    <s v="Male"/>
    <s v="-1"/>
    <s v="Total whose full-time education has not ceased"/>
    <s v="115000"/>
    <s v="Towns 1,000 - 1,499 population"/>
    <s v="2002"/>
    <s v="2002"/>
    <s v="Number"/>
    <n v="3728"/>
  </r>
  <r>
    <s v="B0704"/>
    <s v="2002 Population Aged 15 Years and Over"/>
    <s v="1"/>
    <s v="Male"/>
    <s v="-1"/>
    <s v="Total whose full-time education has not ceased"/>
    <s v="115100"/>
    <s v="Towns 500 - 999 population"/>
    <s v="2002"/>
    <s v="2002"/>
    <s v="Number"/>
    <n v="5151"/>
  </r>
  <r>
    <s v="B0704"/>
    <s v="2002 Population Aged 15 Years and Over"/>
    <s v="1"/>
    <s v="Male"/>
    <s v="-1"/>
    <s v="Total whose full-time education has not ceased"/>
    <s v="115200"/>
    <s v="Towns under 500 population but with at least 50 inhabited houses"/>
    <s v="2002"/>
    <s v="2002"/>
    <s v="Number"/>
    <n v="4619"/>
  </r>
  <r>
    <s v="B0704"/>
    <s v="2002 Population Aged 15 Years and Over"/>
    <s v="1"/>
    <s v="Male"/>
    <s v="-1"/>
    <s v="Total whose full-time education has not ceased"/>
    <s v="115300"/>
    <s v="Remainder of country"/>
    <s v="2002"/>
    <s v="2002"/>
    <s v="Number"/>
    <n v="67682"/>
  </r>
  <r>
    <s v="B0704"/>
    <s v="2002 Population Aged 15 Years and Over"/>
    <s v="1"/>
    <s v="Male"/>
    <s v="-1"/>
    <s v="Total whose full-time education has not ceased"/>
    <s v="115400"/>
    <s v="Aggregate Rural Area"/>
    <s v="2002"/>
    <s v="2002"/>
    <s v="Number"/>
    <n v="81180"/>
  </r>
  <r>
    <s v="B0704"/>
    <s v="2002 Population Aged 15 Years and Over"/>
    <s v="1"/>
    <s v="Male"/>
    <s v="19"/>
    <s v="Economic status - total at school, university, etc."/>
    <s v="-"/>
    <s v="State"/>
    <s v="2002"/>
    <s v="2002"/>
    <s v="Number"/>
    <n v="166155"/>
  </r>
  <r>
    <s v="B0704"/>
    <s v="2002 Population Aged 15 Years and Over"/>
    <s v="1"/>
    <s v="Male"/>
    <s v="19"/>
    <s v="Economic status - total at school, university, etc."/>
    <s v="100100"/>
    <s v="Greater Dublin Area"/>
    <s v="2002"/>
    <s v="2002"/>
    <s v="Number"/>
    <n v="45299"/>
  </r>
  <r>
    <s v="B0704"/>
    <s v="2002 Population Aged 15 Years and Over"/>
    <s v="1"/>
    <s v="Male"/>
    <s v="19"/>
    <s v="Economic status - total at school, university, etc."/>
    <s v="100200"/>
    <s v="Other Cities"/>
    <s v="2002"/>
    <s v="2002"/>
    <s v="Number"/>
    <n v="22353"/>
  </r>
  <r>
    <s v="B0704"/>
    <s v="2002 Population Aged 15 Years and Over"/>
    <s v="1"/>
    <s v="Male"/>
    <s v="19"/>
    <s v="Economic status - total at school, university, etc."/>
    <s v="100300"/>
    <s v="Cork City"/>
    <s v="2002"/>
    <s v="2002"/>
    <s v="Number"/>
    <n v="9778"/>
  </r>
  <r>
    <s v="B0704"/>
    <s v="2002 Population Aged 15 Years and Over"/>
    <s v="1"/>
    <s v="Male"/>
    <s v="19"/>
    <s v="Economic status - total at school, university, etc."/>
    <s v="100400"/>
    <s v="Limerick City"/>
    <s v="2002"/>
    <s v="2002"/>
    <s v="Number"/>
    <n v="5500"/>
  </r>
  <r>
    <s v="B0704"/>
    <s v="2002 Population Aged 15 Years and Over"/>
    <s v="1"/>
    <s v="Male"/>
    <s v="19"/>
    <s v="Economic status - total at school, university, etc."/>
    <s v="100500"/>
    <s v="Galway City"/>
    <s v="2002"/>
    <s v="2002"/>
    <s v="Number"/>
    <n v="4970"/>
  </r>
  <r>
    <s v="B0704"/>
    <s v="2002 Population Aged 15 Years and Over"/>
    <s v="1"/>
    <s v="Male"/>
    <s v="19"/>
    <s v="Economic status - total at school, university, etc."/>
    <s v="100600"/>
    <s v="Waterford City"/>
    <s v="2002"/>
    <s v="2002"/>
    <s v="Number"/>
    <n v="2105"/>
  </r>
  <r>
    <s v="B0704"/>
    <s v="2002 Population Aged 15 Years and Over"/>
    <s v="1"/>
    <s v="Male"/>
    <s v="19"/>
    <s v="Economic status - total at school, university, etc."/>
    <s v="100700"/>
    <s v="Towns 10,000 population and over"/>
    <s v="2002"/>
    <s v="2002"/>
    <s v="Number"/>
    <n v="20393"/>
  </r>
  <r>
    <s v="B0704"/>
    <s v="2002 Population Aged 15 Years and Over"/>
    <s v="1"/>
    <s v="Male"/>
    <s v="19"/>
    <s v="Economic status - total at school, university, etc."/>
    <s v="100800"/>
    <s v="Dundalk"/>
    <s v="2002"/>
    <s v="2002"/>
    <s v="Number"/>
    <n v="1351"/>
  </r>
  <r>
    <s v="B0704"/>
    <s v="2002 Population Aged 15 Years and Over"/>
    <s v="1"/>
    <s v="Male"/>
    <s v="19"/>
    <s v="Economic status - total at school, university, etc."/>
    <s v="100900"/>
    <s v="Drogheda"/>
    <s v="2002"/>
    <s v="2002"/>
    <s v="Number"/>
    <n v="975"/>
  </r>
  <r>
    <s v="B0704"/>
    <s v="2002 Population Aged 15 Years and Over"/>
    <s v="1"/>
    <s v="Male"/>
    <s v="19"/>
    <s v="Economic status - total at school, university, etc."/>
    <s v="101000"/>
    <s v="Bray"/>
    <s v="2002"/>
    <s v="2002"/>
    <s v="Number"/>
    <n v="1286"/>
  </r>
  <r>
    <s v="B0704"/>
    <s v="2002 Population Aged 15 Years and Over"/>
    <s v="1"/>
    <s v="Male"/>
    <s v="19"/>
    <s v="Economic status - total at school, university, etc."/>
    <s v="101100"/>
    <s v="Swords"/>
    <s v="2002"/>
    <s v="2002"/>
    <s v="Number"/>
    <n v="1029"/>
  </r>
  <r>
    <s v="B0704"/>
    <s v="2002 Population Aged 15 Years and Over"/>
    <s v="1"/>
    <s v="Male"/>
    <s v="19"/>
    <s v="Economic status - total at school, university, etc."/>
    <s v="101200"/>
    <s v="Ennis"/>
    <s v="2002"/>
    <s v="2002"/>
    <s v="Number"/>
    <n v="666"/>
  </r>
  <r>
    <s v="B0704"/>
    <s v="2002 Population Aged 15 Years and Over"/>
    <s v="1"/>
    <s v="Male"/>
    <s v="19"/>
    <s v="Economic status - total at school, university, etc."/>
    <s v="101300"/>
    <s v="Tralee"/>
    <s v="2002"/>
    <s v="2002"/>
    <s v="Number"/>
    <n v="1027"/>
  </r>
  <r>
    <s v="B0704"/>
    <s v="2002 Population Aged 15 Years and Over"/>
    <s v="1"/>
    <s v="Male"/>
    <s v="19"/>
    <s v="Economic status - total at school, university, etc."/>
    <s v="101400"/>
    <s v="Kilkenny"/>
    <s v="2002"/>
    <s v="2002"/>
    <s v="Number"/>
    <n v="818"/>
  </r>
  <r>
    <s v="B0704"/>
    <s v="2002 Population Aged 15 Years and Over"/>
    <s v="1"/>
    <s v="Male"/>
    <s v="19"/>
    <s v="Economic status - total at school, university, etc."/>
    <s v="101500"/>
    <s v="Sligo"/>
    <s v="2002"/>
    <s v="2002"/>
    <s v="Number"/>
    <n v="1007"/>
  </r>
  <r>
    <s v="B0704"/>
    <s v="2002 Population Aged 15 Years and Over"/>
    <s v="1"/>
    <s v="Male"/>
    <s v="19"/>
    <s v="Economic status - total at school, university, etc."/>
    <s v="101600"/>
    <s v="Navan (An Uaimh)"/>
    <s v="2002"/>
    <s v="2002"/>
    <s v="Number"/>
    <n v="514"/>
  </r>
  <r>
    <s v="B0704"/>
    <s v="2002 Population Aged 15 Years and Over"/>
    <s v="1"/>
    <s v="Male"/>
    <s v="19"/>
    <s v="Economic status - total at school, university, etc."/>
    <s v="101700"/>
    <s v="Carlow"/>
    <s v="2002"/>
    <s v="2002"/>
    <s v="Number"/>
    <n v="998"/>
  </r>
  <r>
    <s v="B0704"/>
    <s v="2002 Population Aged 15 Years and Over"/>
    <s v="1"/>
    <s v="Male"/>
    <s v="19"/>
    <s v="Economic status - total at school, university, etc."/>
    <s v="101800"/>
    <s v="Naas"/>
    <s v="2002"/>
    <s v="2002"/>
    <s v="Number"/>
    <n v="624"/>
  </r>
  <r>
    <s v="B0704"/>
    <s v="2002 Population Aged 15 Years and Over"/>
    <s v="1"/>
    <s v="Male"/>
    <s v="19"/>
    <s v="Economic status - total at school, university, etc."/>
    <s v="101900"/>
    <s v="Wexford"/>
    <s v="2002"/>
    <s v="2002"/>
    <s v="Number"/>
    <n v="508"/>
  </r>
  <r>
    <s v="B0704"/>
    <s v="2002 Population Aged 15 Years and Over"/>
    <s v="1"/>
    <s v="Male"/>
    <s v="19"/>
    <s v="Economic status - total at school, university, etc."/>
    <s v="102000"/>
    <s v="Clonmel"/>
    <s v="2002"/>
    <s v="2002"/>
    <s v="Number"/>
    <n v="558"/>
  </r>
  <r>
    <s v="B0704"/>
    <s v="2002 Population Aged 15 Years and Over"/>
    <s v="1"/>
    <s v="Male"/>
    <s v="19"/>
    <s v="Economic status - total at school, university, etc."/>
    <s v="102100"/>
    <s v="Droichead Nua"/>
    <s v="2002"/>
    <s v="2002"/>
    <s v="Number"/>
    <n v="593"/>
  </r>
  <r>
    <s v="B0704"/>
    <s v="2002 Population Aged 15 Years and Over"/>
    <s v="1"/>
    <s v="Male"/>
    <s v="19"/>
    <s v="Economic status - total at school, university, etc."/>
    <s v="102200"/>
    <s v="Celbridge"/>
    <s v="2002"/>
    <s v="2002"/>
    <s v="Number"/>
    <n v="702"/>
  </r>
  <r>
    <s v="B0704"/>
    <s v="2002 Population Aged 15 Years and Over"/>
    <s v="1"/>
    <s v="Male"/>
    <s v="19"/>
    <s v="Economic status - total at school, university, etc."/>
    <s v="102300"/>
    <s v="Athlone"/>
    <s v="2002"/>
    <s v="2002"/>
    <s v="Number"/>
    <n v="919"/>
  </r>
  <r>
    <s v="B0704"/>
    <s v="2002 Population Aged 15 Years and Over"/>
    <s v="1"/>
    <s v="Male"/>
    <s v="19"/>
    <s v="Economic status - total at school, university, etc."/>
    <s v="102400"/>
    <s v="Mullingar"/>
    <s v="2002"/>
    <s v="2002"/>
    <s v="Number"/>
    <n v="531"/>
  </r>
  <r>
    <s v="B0704"/>
    <s v="2002 Population Aged 15 Years and Over"/>
    <s v="1"/>
    <s v="Male"/>
    <s v="19"/>
    <s v="Economic status - total at school, university, etc."/>
    <s v="102500"/>
    <s v="Letterkenny"/>
    <s v="2002"/>
    <s v="2002"/>
    <s v="Number"/>
    <n v="746"/>
  </r>
  <r>
    <s v="B0704"/>
    <s v="2002 Population Aged 15 Years and Over"/>
    <s v="1"/>
    <s v="Male"/>
    <s v="19"/>
    <s v="Economic status - total at school, university, etc."/>
    <s v="102600"/>
    <s v="Leixlip"/>
    <s v="2002"/>
    <s v="2002"/>
    <s v="Number"/>
    <n v="860"/>
  </r>
  <r>
    <s v="B0704"/>
    <s v="2002 Population Aged 15 Years and Over"/>
    <s v="1"/>
    <s v="Male"/>
    <s v="19"/>
    <s v="Economic status - total at school, university, etc."/>
    <s v="102700"/>
    <s v="Malahide"/>
    <s v="2002"/>
    <s v="2002"/>
    <s v="Number"/>
    <n v="762"/>
  </r>
  <r>
    <s v="B0704"/>
    <s v="2002 Population Aged 15 Years and Over"/>
    <s v="1"/>
    <s v="Male"/>
    <s v="19"/>
    <s v="Economic status - total at school, university, etc."/>
    <s v="102800"/>
    <s v="Killarney"/>
    <s v="2002"/>
    <s v="2002"/>
    <s v="Number"/>
    <n v="360"/>
  </r>
  <r>
    <s v="B0704"/>
    <s v="2002 Population Aged 15 Years and Over"/>
    <s v="1"/>
    <s v="Male"/>
    <s v="19"/>
    <s v="Economic status - total at school, university, etc."/>
    <s v="102900"/>
    <s v="Portlaoighise"/>
    <s v="2002"/>
    <s v="2002"/>
    <s v="Number"/>
    <n v="339"/>
  </r>
  <r>
    <s v="B0704"/>
    <s v="2002 Population Aged 15 Years and Over"/>
    <s v="1"/>
    <s v="Male"/>
    <s v="19"/>
    <s v="Economic status - total at school, university, etc."/>
    <s v="103000"/>
    <s v="Greystones"/>
    <s v="2002"/>
    <s v="2002"/>
    <s v="Number"/>
    <n v="641"/>
  </r>
  <r>
    <s v="B0704"/>
    <s v="2002 Population Aged 15 Years and Over"/>
    <s v="1"/>
    <s v="Male"/>
    <s v="19"/>
    <s v="Economic status - total at school, university, etc."/>
    <s v="103100"/>
    <s v="Castlebar"/>
    <s v="2002"/>
    <s v="2002"/>
    <s v="Number"/>
    <n v="518"/>
  </r>
  <r>
    <s v="B0704"/>
    <s v="2002 Population Aged 15 Years and Over"/>
    <s v="1"/>
    <s v="Male"/>
    <s v="19"/>
    <s v="Economic status - total at school, university, etc."/>
    <s v="103200"/>
    <s v="Carrigaline"/>
    <s v="2002"/>
    <s v="2002"/>
    <s v="Number"/>
    <n v="477"/>
  </r>
  <r>
    <s v="B0704"/>
    <s v="2002 Population Aged 15 Years and Over"/>
    <s v="1"/>
    <s v="Male"/>
    <s v="19"/>
    <s v="Economic status - total at school, university, etc."/>
    <s v="103300"/>
    <s v="Tullamore"/>
    <s v="2002"/>
    <s v="2002"/>
    <s v="Number"/>
    <n v="337"/>
  </r>
  <r>
    <s v="B0704"/>
    <s v="2002 Population Aged 15 Years and Over"/>
    <s v="1"/>
    <s v="Male"/>
    <s v="19"/>
    <s v="Economic status - total at school, university, etc."/>
    <s v="103400"/>
    <s v="Balbriggan"/>
    <s v="2002"/>
    <s v="2002"/>
    <s v="Number"/>
    <n v="395"/>
  </r>
  <r>
    <s v="B0704"/>
    <s v="2002 Population Aged 15 Years and Over"/>
    <s v="1"/>
    <s v="Male"/>
    <s v="19"/>
    <s v="Economic status - total at school, university, etc."/>
    <s v="103500"/>
    <s v="Maynooth"/>
    <s v="2002"/>
    <s v="2002"/>
    <s v="Number"/>
    <n v="852"/>
  </r>
  <r>
    <s v="B0704"/>
    <s v="2002 Population Aged 15 Years and Over"/>
    <s v="1"/>
    <s v="Male"/>
    <s v="19"/>
    <s v="Economic status - total at school, university, etc."/>
    <s v="103600"/>
    <s v="Towns 5,000 - 9,999 population"/>
    <s v="2002"/>
    <s v="2002"/>
    <s v="Number"/>
    <n v="8496"/>
  </r>
  <r>
    <s v="B0704"/>
    <s v="2002 Population Aged 15 Years and Over"/>
    <s v="1"/>
    <s v="Male"/>
    <s v="19"/>
    <s v="Economic status - total at school, university, etc."/>
    <s v="103700"/>
    <s v="Arklow"/>
    <s v="2002"/>
    <s v="2002"/>
    <s v="Number"/>
    <n v="265"/>
  </r>
  <r>
    <s v="B0704"/>
    <s v="2002 Population Aged 15 Years and Over"/>
    <s v="1"/>
    <s v="Male"/>
    <s v="19"/>
    <s v="Economic status - total at school, university, etc."/>
    <s v="103800"/>
    <s v="Cobh"/>
    <s v="2002"/>
    <s v="2002"/>
    <s v="Number"/>
    <n v="382"/>
  </r>
  <r>
    <s v="B0704"/>
    <s v="2002 Population Aged 15 Years and Over"/>
    <s v="1"/>
    <s v="Male"/>
    <s v="19"/>
    <s v="Economic status - total at school, university, etc."/>
    <s v="103900"/>
    <s v="Ballina"/>
    <s v="2002"/>
    <s v="2002"/>
    <s v="Number"/>
    <n v="389"/>
  </r>
  <r>
    <s v="B0704"/>
    <s v="2002 Population Aged 15 Years and Over"/>
    <s v="1"/>
    <s v="Male"/>
    <s v="19"/>
    <s v="Economic status - total at school, university, etc."/>
    <s v="104000"/>
    <s v="Wicklow"/>
    <s v="2002"/>
    <s v="2002"/>
    <s v="Number"/>
    <n v="339"/>
  </r>
  <r>
    <s v="B0704"/>
    <s v="2002 Population Aged 15 Years and Over"/>
    <s v="1"/>
    <s v="Male"/>
    <s v="19"/>
    <s v="Economic status - total at school, university, etc."/>
    <s v="104100"/>
    <s v="Skerries"/>
    <s v="2002"/>
    <s v="2002"/>
    <s v="Number"/>
    <n v="401"/>
  </r>
  <r>
    <s v="B0704"/>
    <s v="2002 Population Aged 15 Years and Over"/>
    <s v="1"/>
    <s v="Male"/>
    <s v="19"/>
    <s v="Economic status - total at school, university, etc."/>
    <s v="104200"/>
    <s v="Enniscorthy"/>
    <s v="2002"/>
    <s v="2002"/>
    <s v="Number"/>
    <n v="282"/>
  </r>
  <r>
    <s v="B0704"/>
    <s v="2002 Population Aged 15 Years and Over"/>
    <s v="1"/>
    <s v="Male"/>
    <s v="19"/>
    <s v="Economic status - total at school, university, etc."/>
    <s v="104201"/>
    <s v="Mallow"/>
    <s v="2002"/>
    <s v="2002"/>
    <s v="Number"/>
    <n v="298"/>
  </r>
  <r>
    <s v="B0704"/>
    <s v="2002 Population Aged 15 Years and Over"/>
    <s v="1"/>
    <s v="Male"/>
    <s v="19"/>
    <s v="Economic status - total at school, university, etc."/>
    <s v="104300"/>
    <s v="Shannon"/>
    <s v="2002"/>
    <s v="2002"/>
    <s v="Number"/>
    <n v="406"/>
  </r>
  <r>
    <s v="B0704"/>
    <s v="2002 Population Aged 15 Years and Over"/>
    <s v="1"/>
    <s v="Male"/>
    <s v="19"/>
    <s v="Economic status - total at school, university, etc."/>
    <s v="104400"/>
    <s v="Portmarnock"/>
    <s v="2002"/>
    <s v="2002"/>
    <s v="Number"/>
    <n v="704"/>
  </r>
  <r>
    <s v="B0704"/>
    <s v="2002 Population Aged 15 Years and Over"/>
    <s v="1"/>
    <s v="Male"/>
    <s v="19"/>
    <s v="Economic status - total at school, university, etc."/>
    <s v="104500"/>
    <s v="Tramore"/>
    <s v="2002"/>
    <s v="2002"/>
    <s v="Number"/>
    <n v="308"/>
  </r>
  <r>
    <s v="B0704"/>
    <s v="2002 Population Aged 15 Years and Over"/>
    <s v="1"/>
    <s v="Male"/>
    <s v="19"/>
    <s v="Economic status - total at school, university, etc."/>
    <s v="104600"/>
    <s v="Midleton"/>
    <s v="2002"/>
    <s v="2002"/>
    <s v="Number"/>
    <n v="241"/>
  </r>
  <r>
    <s v="B0704"/>
    <s v="2002 Population Aged 15 Years and Over"/>
    <s v="1"/>
    <s v="Male"/>
    <s v="19"/>
    <s v="Economic status - total at school, university, etc."/>
    <s v="104700"/>
    <s v="Longford"/>
    <s v="2002"/>
    <s v="2002"/>
    <s v="Number"/>
    <n v="219"/>
  </r>
  <r>
    <s v="B0704"/>
    <s v="2002 Population Aged 15 Years and Over"/>
    <s v="1"/>
    <s v="Male"/>
    <s v="19"/>
    <s v="Economic status - total at school, university, etc."/>
    <s v="104800"/>
    <s v="Dungarvan"/>
    <s v="2002"/>
    <s v="2002"/>
    <s v="Number"/>
    <n v="247"/>
  </r>
  <r>
    <s v="B0704"/>
    <s v="2002 Population Aged 15 Years and Over"/>
    <s v="1"/>
    <s v="Male"/>
    <s v="19"/>
    <s v="Economic status - total at school, university, etc."/>
    <s v="104900"/>
    <s v="Thurles"/>
    <s v="2002"/>
    <s v="2002"/>
    <s v="Number"/>
    <n v="248"/>
  </r>
  <r>
    <s v="B0704"/>
    <s v="2002 Population Aged 15 Years and Over"/>
    <s v="1"/>
    <s v="Male"/>
    <s v="19"/>
    <s v="Economic status - total at school, university, etc."/>
    <s v="105000"/>
    <s v="Rush"/>
    <s v="2002"/>
    <s v="2002"/>
    <s v="Number"/>
    <n v="241"/>
  </r>
  <r>
    <s v="B0704"/>
    <s v="2002 Population Aged 15 Years and Over"/>
    <s v="1"/>
    <s v="Male"/>
    <s v="19"/>
    <s v="Economic status - total at school, university, etc."/>
    <s v="105100"/>
    <s v="Youghal"/>
    <s v="2002"/>
    <s v="2002"/>
    <s v="Number"/>
    <n v="197"/>
  </r>
  <r>
    <s v="B0704"/>
    <s v="2002 Population Aged 15 Years and Over"/>
    <s v="1"/>
    <s v="Male"/>
    <s v="19"/>
    <s v="Economic status - total at school, university, etc."/>
    <s v="105200"/>
    <s v="New Ross"/>
    <s v="2002"/>
    <s v="2002"/>
    <s v="Number"/>
    <n v="196"/>
  </r>
  <r>
    <s v="B0704"/>
    <s v="2002 Population Aged 15 Years and Over"/>
    <s v="1"/>
    <s v="Male"/>
    <s v="19"/>
    <s v="Economic status - total at school, university, etc."/>
    <s v="105300"/>
    <s v="Nenagh"/>
    <s v="2002"/>
    <s v="2002"/>
    <s v="Number"/>
    <n v="182"/>
  </r>
  <r>
    <s v="B0704"/>
    <s v="2002 Population Aged 15 Years and Over"/>
    <s v="1"/>
    <s v="Male"/>
    <s v="19"/>
    <s v="Economic status - total at school, university, etc."/>
    <s v="105400"/>
    <s v="Ashbourne"/>
    <s v="2002"/>
    <s v="2002"/>
    <s v="Number"/>
    <n v="297"/>
  </r>
  <r>
    <s v="B0704"/>
    <s v="2002 Population Aged 15 Years and Over"/>
    <s v="1"/>
    <s v="Male"/>
    <s v="19"/>
    <s v="Economic status - total at school, university, etc."/>
    <s v="105500"/>
    <s v="Ballinasloe"/>
    <s v="2002"/>
    <s v="2002"/>
    <s v="Number"/>
    <n v="231"/>
  </r>
  <r>
    <s v="B0704"/>
    <s v="2002 Population Aged 15 Years and Over"/>
    <s v="1"/>
    <s v="Male"/>
    <s v="19"/>
    <s v="Economic status - total at school, university, etc."/>
    <s v="105600"/>
    <s v="Cavan"/>
    <s v="2002"/>
    <s v="2002"/>
    <s v="Number"/>
    <n v="191"/>
  </r>
  <r>
    <s v="B0704"/>
    <s v="2002 Population Aged 15 Years and Over"/>
    <s v="1"/>
    <s v="Male"/>
    <s v="19"/>
    <s v="Economic status - total at school, university, etc."/>
    <s v="105700"/>
    <s v="Athy"/>
    <s v="2002"/>
    <s v="2002"/>
    <s v="Number"/>
    <n v="191"/>
  </r>
  <r>
    <s v="B0704"/>
    <s v="2002 Population Aged 15 Years and Over"/>
    <s v="1"/>
    <s v="Male"/>
    <s v="19"/>
    <s v="Economic status - total at school, university, etc."/>
    <s v="105800"/>
    <s v="Tuam"/>
    <s v="2002"/>
    <s v="2002"/>
    <s v="Number"/>
    <n v="236"/>
  </r>
  <r>
    <s v="B0704"/>
    <s v="2002 Population Aged 15 Years and Over"/>
    <s v="1"/>
    <s v="Male"/>
    <s v="19"/>
    <s v="Economic status - total at school, university, etc."/>
    <s v="105900"/>
    <s v="Monaghan"/>
    <s v="2002"/>
    <s v="2002"/>
    <s v="Number"/>
    <n v="191"/>
  </r>
  <r>
    <s v="B0704"/>
    <s v="2002 Population Aged 15 Years and Over"/>
    <s v="1"/>
    <s v="Male"/>
    <s v="19"/>
    <s v="Economic status - total at school, university, etc."/>
    <s v="106000"/>
    <s v="Trim"/>
    <s v="2002"/>
    <s v="2002"/>
    <s v="Number"/>
    <n v="175"/>
  </r>
  <r>
    <s v="B0704"/>
    <s v="2002 Population Aged 15 Years and Over"/>
    <s v="1"/>
    <s v="Male"/>
    <s v="19"/>
    <s v="Economic status - total at school, university, etc."/>
    <s v="106100"/>
    <s v="Kildare"/>
    <s v="2002"/>
    <s v="2002"/>
    <s v="Number"/>
    <n v="162"/>
  </r>
  <r>
    <s v="B0704"/>
    <s v="2002 Population Aged 15 Years and Over"/>
    <s v="1"/>
    <s v="Male"/>
    <s v="19"/>
    <s v="Economic status - total at school, university, etc."/>
    <s v="106200"/>
    <s v="Westport"/>
    <s v="2002"/>
    <s v="2002"/>
    <s v="Number"/>
    <n v="146"/>
  </r>
  <r>
    <s v="B0704"/>
    <s v="2002 Population Aged 15 Years and Over"/>
    <s v="1"/>
    <s v="Male"/>
    <s v="19"/>
    <s v="Economic status - total at school, university, etc."/>
    <s v="106300"/>
    <s v="Laytown-Bettystown-Mornington"/>
    <s v="2002"/>
    <s v="2002"/>
    <s v="Number"/>
    <n v="181"/>
  </r>
  <r>
    <s v="B0704"/>
    <s v="2002 Population Aged 15 Years and Over"/>
    <s v="1"/>
    <s v="Male"/>
    <s v="19"/>
    <s v="Economic status - total at school, university, etc."/>
    <s v="106400"/>
    <s v="Carrick-on-Suir"/>
    <s v="2002"/>
    <s v="2002"/>
    <s v="Number"/>
    <n v="140"/>
  </r>
  <r>
    <s v="B0704"/>
    <s v="2002 Population Aged 15 Years and Over"/>
    <s v="1"/>
    <s v="Male"/>
    <s v="19"/>
    <s v="Economic status - total at school, university, etc."/>
    <s v="106500"/>
    <s v="Dunboyne"/>
    <s v="2002"/>
    <s v="2002"/>
    <s v="Number"/>
    <n v="207"/>
  </r>
  <r>
    <s v="B0704"/>
    <s v="2002 Population Aged 15 Years and Over"/>
    <s v="1"/>
    <s v="Male"/>
    <s v="19"/>
    <s v="Economic status - total at school, university, etc."/>
    <s v="106600"/>
    <s v="Gorey"/>
    <s v="2002"/>
    <s v="2002"/>
    <s v="Number"/>
    <n v="160"/>
  </r>
  <r>
    <s v="B0704"/>
    <s v="2002 Population Aged 15 Years and Over"/>
    <s v="1"/>
    <s v="Male"/>
    <s v="19"/>
    <s v="Economic status - total at school, university, etc."/>
    <s v="106700"/>
    <s v="Buncrana"/>
    <s v="2002"/>
    <s v="2002"/>
    <s v="Number"/>
    <n v="219"/>
  </r>
  <r>
    <s v="B0704"/>
    <s v="2002 Population Aged 15 Years and Over"/>
    <s v="1"/>
    <s v="Male"/>
    <s v="19"/>
    <s v="Economic status - total at school, university, etc."/>
    <s v="106800"/>
    <s v="Bandon"/>
    <s v="2002"/>
    <s v="2002"/>
    <s v="Number"/>
    <n v="224"/>
  </r>
  <r>
    <s v="B0704"/>
    <s v="2002 Population Aged 15 Years and Over"/>
    <s v="1"/>
    <s v="Male"/>
    <s v="19"/>
    <s v="Economic status - total at school, university, etc."/>
    <s v="106900"/>
    <s v="Towns 3,000 - 4,999 population"/>
    <s v="2002"/>
    <s v="2002"/>
    <s v="Number"/>
    <n v="2990"/>
  </r>
  <r>
    <s v="B0704"/>
    <s v="2002 Population Aged 15 Years and Over"/>
    <s v="1"/>
    <s v="Male"/>
    <s v="19"/>
    <s v="Economic status - total at school, university, etc."/>
    <s v="107000"/>
    <s v="Tipperary"/>
    <s v="2002"/>
    <s v="2002"/>
    <s v="Number"/>
    <n v="151"/>
  </r>
  <r>
    <s v="B0704"/>
    <s v="2002 Population Aged 15 Years and Over"/>
    <s v="1"/>
    <s v="Male"/>
    <s v="19"/>
    <s v="Economic status - total at school, university, etc."/>
    <s v="107100"/>
    <s v="Fermoy"/>
    <s v="2002"/>
    <s v="2002"/>
    <s v="Number"/>
    <n v="153"/>
  </r>
  <r>
    <s v="B0704"/>
    <s v="2002 Population Aged 15 Years and Over"/>
    <s v="1"/>
    <s v="Male"/>
    <s v="19"/>
    <s v="Economic status - total at school, university, etc."/>
    <s v="107200"/>
    <s v="Passage West"/>
    <s v="2002"/>
    <s v="2002"/>
    <s v="Number"/>
    <n v="196"/>
  </r>
  <r>
    <s v="B0704"/>
    <s v="2002 Population Aged 15 Years and Over"/>
    <s v="1"/>
    <s v="Male"/>
    <s v="19"/>
    <s v="Economic status - total at school, university, etc."/>
    <s v="107300"/>
    <s v="Roscrea"/>
    <s v="2002"/>
    <s v="2002"/>
    <s v="Number"/>
    <n v="134"/>
  </r>
  <r>
    <s v="B0704"/>
    <s v="2002 Population Aged 15 Years and Over"/>
    <s v="1"/>
    <s v="Male"/>
    <s v="19"/>
    <s v="Economic status - total at school, university, etc."/>
    <s v="107400"/>
    <s v="Edenderry"/>
    <s v="2002"/>
    <s v="2002"/>
    <s v="Number"/>
    <n v="128"/>
  </r>
  <r>
    <s v="B0704"/>
    <s v="2002 Population Aged 15 Years and Over"/>
    <s v="1"/>
    <s v="Male"/>
    <s v="19"/>
    <s v="Economic status - total at school, university, etc."/>
    <s v="107500"/>
    <s v="Roscommon"/>
    <s v="2002"/>
    <s v="2002"/>
    <s v="Number"/>
    <n v="134"/>
  </r>
  <r>
    <s v="B0704"/>
    <s v="2002 Population Aged 15 Years and Over"/>
    <s v="1"/>
    <s v="Male"/>
    <s v="19"/>
    <s v="Economic status - total at school, university, etc."/>
    <s v="107600"/>
    <s v="Birr"/>
    <s v="2002"/>
    <s v="2002"/>
    <s v="Number"/>
    <n v="127"/>
  </r>
  <r>
    <s v="B0704"/>
    <s v="2002 Population Aged 15 Years and Over"/>
    <s v="1"/>
    <s v="Male"/>
    <s v="19"/>
    <s v="Economic status - total at school, university, etc."/>
    <s v="107700"/>
    <s v="Ceannanus Mór"/>
    <s v="2002"/>
    <s v="2002"/>
    <s v="Number"/>
    <n v="128"/>
  </r>
  <r>
    <s v="B0704"/>
    <s v="2002 Population Aged 15 Years and Over"/>
    <s v="1"/>
    <s v="Male"/>
    <s v="19"/>
    <s v="Economic status - total at school, university, etc."/>
    <s v="107800"/>
    <s v="Clane"/>
    <s v="2002"/>
    <s v="2002"/>
    <s v="Number"/>
    <n v="137"/>
  </r>
  <r>
    <s v="B0704"/>
    <s v="2002 Population Aged 15 Years and Over"/>
    <s v="1"/>
    <s v="Male"/>
    <s v="19"/>
    <s v="Economic status - total at school, university, etc."/>
    <s v="107900"/>
    <s v="Newcastle (Co. Limerick)"/>
    <s v="2002"/>
    <s v="2002"/>
    <s v="Number"/>
    <n v="120"/>
  </r>
  <r>
    <s v="B0704"/>
    <s v="2002 Population Aged 15 Years and Over"/>
    <s v="1"/>
    <s v="Male"/>
    <s v="19"/>
    <s v="Economic status - total at school, university, etc."/>
    <s v="108000"/>
    <s v="Loughrea"/>
    <s v="2002"/>
    <s v="2002"/>
    <s v="Number"/>
    <n v="116"/>
  </r>
  <r>
    <s v="B0704"/>
    <s v="2002 Population Aged 15 Years and Over"/>
    <s v="1"/>
    <s v="Male"/>
    <s v="19"/>
    <s v="Economic status - total at school, university, etc."/>
    <s v="108100"/>
    <s v="Portarlington"/>
    <s v="2002"/>
    <s v="2002"/>
    <s v="Number"/>
    <n v="105"/>
  </r>
  <r>
    <s v="B0704"/>
    <s v="2002 Population Aged 15 Years and Over"/>
    <s v="1"/>
    <s v="Male"/>
    <s v="19"/>
    <s v="Economic status - total at school, university, etc."/>
    <s v="108200"/>
    <s v="Listowel"/>
    <s v="2002"/>
    <s v="2002"/>
    <s v="Number"/>
    <n v="115"/>
  </r>
  <r>
    <s v="B0704"/>
    <s v="2002 Population Aged 15 Years and Over"/>
    <s v="1"/>
    <s v="Male"/>
    <s v="19"/>
    <s v="Economic status - total at school, university, etc."/>
    <s v="108300"/>
    <s v="Ardee"/>
    <s v="2002"/>
    <s v="2002"/>
    <s v="Number"/>
    <n v="129"/>
  </r>
  <r>
    <s v="B0704"/>
    <s v="2002 Population Aged 15 Years and Over"/>
    <s v="1"/>
    <s v="Male"/>
    <s v="19"/>
    <s v="Economic status - total at school, university, etc."/>
    <s v="108400"/>
    <s v="Donabate"/>
    <s v="2002"/>
    <s v="2002"/>
    <s v="Number"/>
    <n v="57"/>
  </r>
  <r>
    <s v="B0704"/>
    <s v="2002 Population Aged 15 Years and Over"/>
    <s v="1"/>
    <s v="Male"/>
    <s v="19"/>
    <s v="Economic status - total at school, university, etc."/>
    <s v="108500"/>
    <s v="Carrickmacross"/>
    <s v="2002"/>
    <s v="2002"/>
    <s v="Number"/>
    <n v="97"/>
  </r>
  <r>
    <s v="B0704"/>
    <s v="2002 Population Aged 15 Years and Over"/>
    <s v="1"/>
    <s v="Male"/>
    <s v="19"/>
    <s v="Economic status - total at school, university, etc."/>
    <s v="108600"/>
    <s v="Ratoath"/>
    <s v="2002"/>
    <s v="2002"/>
    <s v="Number"/>
    <n v="92"/>
  </r>
  <r>
    <s v="B0704"/>
    <s v="2002 Population Aged 15 Years and Over"/>
    <s v="1"/>
    <s v="Male"/>
    <s v="19"/>
    <s v="Economic status - total at school, university, etc."/>
    <s v="108700"/>
    <s v="Clonakilty"/>
    <s v="2002"/>
    <s v="2002"/>
    <s v="Number"/>
    <n v="122"/>
  </r>
  <r>
    <s v="B0704"/>
    <s v="2002 Population Aged 15 Years and Over"/>
    <s v="1"/>
    <s v="Male"/>
    <s v="19"/>
    <s v="Economic status - total at school, university, etc."/>
    <s v="108800"/>
    <s v="Ballybofey-Stranorlar"/>
    <s v="2002"/>
    <s v="2002"/>
    <s v="Number"/>
    <n v="109"/>
  </r>
  <r>
    <s v="B0704"/>
    <s v="2002 Population Aged 15 Years and Over"/>
    <s v="1"/>
    <s v="Male"/>
    <s v="19"/>
    <s v="Economic status - total at school, university, etc."/>
    <s v="108900"/>
    <s v="Kinsale"/>
    <s v="2002"/>
    <s v="2002"/>
    <s v="Number"/>
    <n v="114"/>
  </r>
  <r>
    <s v="B0704"/>
    <s v="2002 Population Aged 15 Years and Over"/>
    <s v="1"/>
    <s v="Male"/>
    <s v="19"/>
    <s v="Economic status - total at school, university, etc."/>
    <s v="109000"/>
    <s v="Mountmellick"/>
    <s v="2002"/>
    <s v="2002"/>
    <s v="Number"/>
    <n v="106"/>
  </r>
  <r>
    <s v="B0704"/>
    <s v="2002 Population Aged 15 Years and Over"/>
    <s v="1"/>
    <s v="Male"/>
    <s v="19"/>
    <s v="Economic status - total at school, university, etc."/>
    <s v="109100"/>
    <s v="Mitchelstown"/>
    <s v="2002"/>
    <s v="2002"/>
    <s v="Number"/>
    <n v="105"/>
  </r>
  <r>
    <s v="B0704"/>
    <s v="2002 Population Aged 15 Years and Over"/>
    <s v="1"/>
    <s v="Male"/>
    <s v="19"/>
    <s v="Economic status - total at school, university, etc."/>
    <s v="109200"/>
    <s v="Bantry"/>
    <s v="2002"/>
    <s v="2002"/>
    <s v="Number"/>
    <n v="81"/>
  </r>
  <r>
    <s v="B0704"/>
    <s v="2002 Population Aged 15 Years and Over"/>
    <s v="1"/>
    <s v="Male"/>
    <s v="19"/>
    <s v="Economic status - total at school, university, etc."/>
    <s v="109300"/>
    <s v="Dunshaughlin"/>
    <s v="2002"/>
    <s v="2002"/>
    <s v="Number"/>
    <n v="110"/>
  </r>
  <r>
    <s v="B0704"/>
    <s v="2002 Population Aged 15 Years and Over"/>
    <s v="1"/>
    <s v="Male"/>
    <s v="19"/>
    <s v="Economic status - total at school, university, etc."/>
    <s v="109400"/>
    <s v="Tower"/>
    <s v="2002"/>
    <s v="2002"/>
    <s v="Number"/>
    <n v="124"/>
  </r>
  <r>
    <s v="B0704"/>
    <s v="2002 Population Aged 15 Years and Over"/>
    <s v="1"/>
    <s v="Male"/>
    <s v="19"/>
    <s v="Economic status - total at school, university, etc."/>
    <s v="109500"/>
    <s v="Towns 1,500 - 2,999 population"/>
    <s v="2002"/>
    <s v="2002"/>
    <s v="Number"/>
    <n v="3723"/>
  </r>
  <r>
    <s v="B0704"/>
    <s v="2002 Population Aged 15 Years and Over"/>
    <s v="1"/>
    <s v="Male"/>
    <s v="19"/>
    <s v="Economic status - total at school, university, etc."/>
    <s v="109600"/>
    <s v="Macroom"/>
    <s v="2002"/>
    <s v="2002"/>
    <s v="Number"/>
    <n v="83"/>
  </r>
  <r>
    <s v="B0704"/>
    <s v="2002 Population Aged 15 Years and Over"/>
    <s v="1"/>
    <s v="Male"/>
    <s v="19"/>
    <s v="Economic status - total at school, university, etc."/>
    <s v="109700"/>
    <s v="Castleblayney"/>
    <s v="2002"/>
    <s v="2002"/>
    <s v="Number"/>
    <n v="113"/>
  </r>
  <r>
    <s v="B0704"/>
    <s v="2002 Population Aged 15 Years and Over"/>
    <s v="1"/>
    <s v="Male"/>
    <s v="19"/>
    <s v="Economic status - total at school, university, etc."/>
    <s v="109800"/>
    <s v="Sallins"/>
    <s v="2002"/>
    <s v="2002"/>
    <s v="Number"/>
    <n v="79"/>
  </r>
  <r>
    <s v="B0704"/>
    <s v="2002 Population Aged 15 Years and Over"/>
    <s v="1"/>
    <s v="Male"/>
    <s v="19"/>
    <s v="Economic status - total at school, university, etc."/>
    <s v="109900"/>
    <s v="Kilcoole"/>
    <s v="2002"/>
    <s v="2002"/>
    <s v="Number"/>
    <n v="106"/>
  </r>
  <r>
    <s v="B0704"/>
    <s v="2002 Population Aged 15 Years and Over"/>
    <s v="1"/>
    <s v="Male"/>
    <s v="19"/>
    <s v="Economic status - total at school, university, etc."/>
    <s v="110000"/>
    <s v="Cahir"/>
    <s v="2002"/>
    <s v="2002"/>
    <s v="Number"/>
    <n v="65"/>
  </r>
  <r>
    <s v="B0704"/>
    <s v="2002 Population Aged 15 Years and Over"/>
    <s v="1"/>
    <s v="Male"/>
    <s v="19"/>
    <s v="Economic status - total at school, university, etc."/>
    <s v="110100"/>
    <s v="Cashel"/>
    <s v="2002"/>
    <s v="2002"/>
    <s v="Number"/>
    <n v="86"/>
  </r>
  <r>
    <s v="B0704"/>
    <s v="2002 Population Aged 15 Years and Over"/>
    <s v="1"/>
    <s v="Male"/>
    <s v="19"/>
    <s v="Economic status - total at school, university, etc."/>
    <s v="110200"/>
    <s v="Kilcock"/>
    <s v="2002"/>
    <s v="2002"/>
    <s v="Number"/>
    <n v="77"/>
  </r>
  <r>
    <s v="B0704"/>
    <s v="2002 Population Aged 15 Years and Over"/>
    <s v="1"/>
    <s v="Male"/>
    <s v="19"/>
    <s v="Economic status - total at school, university, etc."/>
    <s v="110300"/>
    <s v="Muinebeag"/>
    <s v="2002"/>
    <s v="2002"/>
    <s v="Number"/>
    <n v="95"/>
  </r>
  <r>
    <s v="B0704"/>
    <s v="2002 Population Aged 15 Years and Over"/>
    <s v="1"/>
    <s v="Male"/>
    <s v="19"/>
    <s v="Economic status - total at school, university, etc."/>
    <s v="110400"/>
    <s v="Ballyshannon"/>
    <s v="2002"/>
    <s v="2002"/>
    <s v="Number"/>
    <n v="97"/>
  </r>
  <r>
    <s v="B0704"/>
    <s v="2002 Population Aged 15 Years and Over"/>
    <s v="1"/>
    <s v="Male"/>
    <s v="19"/>
    <s v="Economic status - total at school, university, etc."/>
    <s v="110500"/>
    <s v="Clara"/>
    <s v="2002"/>
    <s v="2002"/>
    <s v="Number"/>
    <n v="100"/>
  </r>
  <r>
    <s v="B0704"/>
    <s v="2002 Population Aged 15 Years and Over"/>
    <s v="1"/>
    <s v="Male"/>
    <s v="19"/>
    <s v="Economic status - total at school, university, etc."/>
    <s v="110600"/>
    <s v="Kilrush"/>
    <s v="2002"/>
    <s v="2002"/>
    <s v="Number"/>
    <n v="73"/>
  </r>
  <r>
    <s v="B0704"/>
    <s v="2002 Population Aged 15 Years and Over"/>
    <s v="1"/>
    <s v="Male"/>
    <s v="19"/>
    <s v="Economic status - total at school, university, etc."/>
    <s v="110700"/>
    <s v="Rathluirc (or Charleville)"/>
    <s v="2002"/>
    <s v="2002"/>
    <s v="Number"/>
    <n v="86"/>
  </r>
  <r>
    <s v="B0704"/>
    <s v="2002 Population Aged 15 Years and Over"/>
    <s v="1"/>
    <s v="Male"/>
    <s v="19"/>
    <s v="Economic status - total at school, university, etc."/>
    <s v="110800"/>
    <s v="Monasterevan"/>
    <s v="2002"/>
    <s v="2002"/>
    <s v="Number"/>
    <n v="66"/>
  </r>
  <r>
    <s v="B0704"/>
    <s v="2002 Population Aged 15 Years and Over"/>
    <s v="1"/>
    <s v="Male"/>
    <s v="19"/>
    <s v="Economic status - total at school, university, etc."/>
    <s v="110900"/>
    <s v="Newtownmountkennedy"/>
    <s v="2002"/>
    <s v="2002"/>
    <s v="Number"/>
    <n v="81"/>
  </r>
  <r>
    <s v="B0704"/>
    <s v="2002 Population Aged 15 Years and Over"/>
    <s v="1"/>
    <s v="Male"/>
    <s v="19"/>
    <s v="Economic status - total at school, university, etc."/>
    <s v="111000"/>
    <s v="Blessington"/>
    <s v="2002"/>
    <s v="2002"/>
    <s v="Number"/>
    <n v="81"/>
  </r>
  <r>
    <s v="B0704"/>
    <s v="2002 Population Aged 15 Years and Over"/>
    <s v="1"/>
    <s v="Male"/>
    <s v="19"/>
    <s v="Economic status - total at school, university, etc."/>
    <s v="111100"/>
    <s v="Rathcoole"/>
    <s v="2002"/>
    <s v="2002"/>
    <s v="Number"/>
    <n v="113"/>
  </r>
  <r>
    <s v="B0704"/>
    <s v="2002 Population Aged 15 Years and Over"/>
    <s v="1"/>
    <s v="Male"/>
    <s v="19"/>
    <s v="Economic status - total at school, university, etc."/>
    <s v="111200"/>
    <s v="Lusk"/>
    <s v="2002"/>
    <s v="2002"/>
    <s v="Number"/>
    <n v="102"/>
  </r>
  <r>
    <s v="B0704"/>
    <s v="2002 Population Aged 15 Years and Over"/>
    <s v="1"/>
    <s v="Male"/>
    <s v="19"/>
    <s v="Economic status - total at school, university, etc."/>
    <s v="111300"/>
    <s v="Donegal"/>
    <s v="2002"/>
    <s v="2002"/>
    <s v="Number"/>
    <n v="82"/>
  </r>
  <r>
    <s v="B0704"/>
    <s v="2002 Population Aged 15 Years and Over"/>
    <s v="1"/>
    <s v="Male"/>
    <s v="19"/>
    <s v="Economic status - total at school, university, etc."/>
    <s v="111400"/>
    <s v="Tullow"/>
    <s v="2002"/>
    <s v="2002"/>
    <s v="Number"/>
    <n v="72"/>
  </r>
  <r>
    <s v="B0704"/>
    <s v="2002 Population Aged 15 Years and Over"/>
    <s v="1"/>
    <s v="Male"/>
    <s v="19"/>
    <s v="Economic status - total at school, university, etc."/>
    <s v="111500"/>
    <s v="Templemore"/>
    <s v="2002"/>
    <s v="2002"/>
    <s v="Number"/>
    <n v="69"/>
  </r>
  <r>
    <s v="B0704"/>
    <s v="2002 Population Aged 15 Years and Over"/>
    <s v="1"/>
    <s v="Male"/>
    <s v="19"/>
    <s v="Economic status - total at school, university, etc."/>
    <s v="111600"/>
    <s v="Kill"/>
    <s v="2002"/>
    <s v="2002"/>
    <s v="Number"/>
    <n v="77"/>
  </r>
  <r>
    <s v="B0704"/>
    <s v="2002 Population Aged 15 Years and Over"/>
    <s v="1"/>
    <s v="Male"/>
    <s v="19"/>
    <s v="Economic status - total at school, university, etc."/>
    <s v="111700"/>
    <s v="Carrick-on-Shannon"/>
    <s v="2002"/>
    <s v="2002"/>
    <s v="Number"/>
    <n v="67"/>
  </r>
  <r>
    <s v="B0704"/>
    <s v="2002 Population Aged 15 Years and Over"/>
    <s v="1"/>
    <s v="Male"/>
    <s v="19"/>
    <s v="Economic status - total at school, university, etc."/>
    <s v="111800"/>
    <s v="Boyle"/>
    <s v="2002"/>
    <s v="2002"/>
    <s v="Number"/>
    <n v="95"/>
  </r>
  <r>
    <s v="B0704"/>
    <s v="2002 Population Aged 15 Years and Over"/>
    <s v="1"/>
    <s v="Male"/>
    <s v="19"/>
    <s v="Economic status - total at school, university, etc."/>
    <s v="111900"/>
    <s v="Duleek"/>
    <s v="2002"/>
    <s v="2002"/>
    <s v="Number"/>
    <n v="72"/>
  </r>
  <r>
    <s v="B0704"/>
    <s v="2002 Population Aged 15 Years and Over"/>
    <s v="1"/>
    <s v="Male"/>
    <s v="19"/>
    <s v="Economic status - total at school, university, etc."/>
    <s v="112000"/>
    <s v="Castleisland"/>
    <s v="2002"/>
    <s v="2002"/>
    <s v="Number"/>
    <n v="68"/>
  </r>
  <r>
    <s v="B0704"/>
    <s v="2002 Population Aged 15 Years and Over"/>
    <s v="1"/>
    <s v="Male"/>
    <s v="19"/>
    <s v="Economic status - total at school, university, etc."/>
    <s v="112100"/>
    <s v="Athenry"/>
    <s v="2002"/>
    <s v="2002"/>
    <s v="Number"/>
    <n v="70"/>
  </r>
  <r>
    <s v="B0704"/>
    <s v="2002 Population Aged 15 Years and Over"/>
    <s v="1"/>
    <s v="Male"/>
    <s v="19"/>
    <s v="Economic status - total at school, university, etc."/>
    <s v="112200"/>
    <s v="Blarney"/>
    <s v="2002"/>
    <s v="2002"/>
    <s v="Number"/>
    <n v="117"/>
  </r>
  <r>
    <s v="B0704"/>
    <s v="2002 Population Aged 15 Years and Over"/>
    <s v="1"/>
    <s v="Male"/>
    <s v="19"/>
    <s v="Economic status - total at school, university, etc."/>
    <s v="112300"/>
    <s v="Kinsealy-Drinan"/>
    <s v="2002"/>
    <s v="2002"/>
    <s v="Number"/>
    <n v="53"/>
  </r>
  <r>
    <s v="B0704"/>
    <s v="2002 Population Aged 15 Years and Over"/>
    <s v="1"/>
    <s v="Male"/>
    <s v="19"/>
    <s v="Economic status - total at school, university, etc."/>
    <s v="112400"/>
    <s v="Claremorris"/>
    <s v="2002"/>
    <s v="2002"/>
    <s v="Number"/>
    <n v="67"/>
  </r>
  <r>
    <s v="B0704"/>
    <s v="2002 Population Aged 15 Years and Over"/>
    <s v="1"/>
    <s v="Male"/>
    <s v="19"/>
    <s v="Economic status - total at school, university, etc."/>
    <s v="112500"/>
    <s v="Skibbereen"/>
    <s v="2002"/>
    <s v="2002"/>
    <s v="Number"/>
    <n v="64"/>
  </r>
  <r>
    <s v="B0704"/>
    <s v="2002 Population Aged 15 Years and Over"/>
    <s v="1"/>
    <s v="Male"/>
    <s v="19"/>
    <s v="Economic status - total at school, university, etc."/>
    <s v="112600"/>
    <s v="Clones"/>
    <s v="2002"/>
    <s v="2002"/>
    <s v="Number"/>
    <n v="67"/>
  </r>
  <r>
    <s v="B0704"/>
    <s v="2002 Population Aged 15 Years and Over"/>
    <s v="1"/>
    <s v="Male"/>
    <s v="19"/>
    <s v="Economic status - total at school, university, etc."/>
    <s v="112700"/>
    <s v="Enniskerry"/>
    <s v="2002"/>
    <s v="2002"/>
    <s v="Number"/>
    <n v="55"/>
  </r>
  <r>
    <s v="B0704"/>
    <s v="2002 Population Aged 15 Years and Over"/>
    <s v="1"/>
    <s v="Male"/>
    <s v="19"/>
    <s v="Economic status - total at school, university, etc."/>
    <s v="112800"/>
    <s v="Kenmare"/>
    <s v="2002"/>
    <s v="2002"/>
    <s v="Number"/>
    <n v="49"/>
  </r>
  <r>
    <s v="B0704"/>
    <s v="2002 Population Aged 15 Years and Over"/>
    <s v="1"/>
    <s v="Male"/>
    <s v="19"/>
    <s v="Economic status - total at school, university, etc."/>
    <s v="112900"/>
    <s v="Bundoran"/>
    <s v="2002"/>
    <s v="2002"/>
    <s v="Number"/>
    <n v="60"/>
  </r>
  <r>
    <s v="B0704"/>
    <s v="2002 Population Aged 15 Years and Over"/>
    <s v="1"/>
    <s v="Male"/>
    <s v="19"/>
    <s v="Economic status - total at school, university, etc."/>
    <s v="113000"/>
    <s v="An Daingean"/>
    <s v="2002"/>
    <s v="2002"/>
    <s v="Number"/>
    <n v="59"/>
  </r>
  <r>
    <s v="B0704"/>
    <s v="2002 Population Aged 15 Years and Over"/>
    <s v="1"/>
    <s v="Male"/>
    <s v="19"/>
    <s v="Economic status - total at school, university, etc."/>
    <s v="113100"/>
    <s v="Rathangan"/>
    <s v="2002"/>
    <s v="2002"/>
    <s v="Number"/>
    <n v="53"/>
  </r>
  <r>
    <s v="B0704"/>
    <s v="2002 Population Aged 15 Years and Over"/>
    <s v="1"/>
    <s v="Male"/>
    <s v="19"/>
    <s v="Economic status - total at school, university, etc."/>
    <s v="113200"/>
    <s v="Castlerea"/>
    <s v="2002"/>
    <s v="2002"/>
    <s v="Number"/>
    <n v="63"/>
  </r>
  <r>
    <s v="B0704"/>
    <s v="2002 Population Aged 15 Years and Over"/>
    <s v="1"/>
    <s v="Male"/>
    <s v="19"/>
    <s v="Economic status - total at school, university, etc."/>
    <s v="113300"/>
    <s v="Gort"/>
    <s v="2002"/>
    <s v="2002"/>
    <s v="Number"/>
    <n v="58"/>
  </r>
  <r>
    <s v="B0704"/>
    <s v="2002 Population Aged 15 Years and Over"/>
    <s v="1"/>
    <s v="Male"/>
    <s v="19"/>
    <s v="Economic status - total at school, university, etc."/>
    <s v="113400"/>
    <s v="Dunmore East"/>
    <s v="2002"/>
    <s v="2002"/>
    <s v="Number"/>
    <n v="39"/>
  </r>
  <r>
    <s v="B0704"/>
    <s v="2002 Population Aged 15 Years and Over"/>
    <s v="1"/>
    <s v="Male"/>
    <s v="19"/>
    <s v="Economic status - total at school, university, etc."/>
    <s v="113500"/>
    <s v="Cootehill"/>
    <s v="2002"/>
    <s v="2002"/>
    <s v="Number"/>
    <n v="63"/>
  </r>
  <r>
    <s v="B0704"/>
    <s v="2002 Population Aged 15 Years and Over"/>
    <s v="1"/>
    <s v="Male"/>
    <s v="19"/>
    <s v="Economic status - total at school, university, etc."/>
    <s v="113600"/>
    <s v="Portrane"/>
    <s v="2002"/>
    <s v="2002"/>
    <s v="Number"/>
    <n v="51"/>
  </r>
  <r>
    <s v="B0704"/>
    <s v="2002 Population Aged 15 Years and Over"/>
    <s v="1"/>
    <s v="Male"/>
    <s v="19"/>
    <s v="Economic status - total at school, university, etc."/>
    <s v="113700"/>
    <s v="Oranmore"/>
    <s v="2002"/>
    <s v="2002"/>
    <s v="Number"/>
    <n v="83"/>
  </r>
  <r>
    <s v="B0704"/>
    <s v="2002 Population Aged 15 Years and Over"/>
    <s v="1"/>
    <s v="Male"/>
    <s v="19"/>
    <s v="Economic status - total at school, university, etc."/>
    <s v="113800"/>
    <s v="Abbeyfeale"/>
    <s v="2002"/>
    <s v="2002"/>
    <s v="Number"/>
    <n v="48"/>
  </r>
  <r>
    <s v="B0704"/>
    <s v="2002 Population Aged 15 Years and Over"/>
    <s v="1"/>
    <s v="Male"/>
    <s v="19"/>
    <s v="Economic status - total at school, university, etc."/>
    <s v="113900"/>
    <s v="Carndonagh"/>
    <s v="2002"/>
    <s v="2002"/>
    <s v="Number"/>
    <n v="54"/>
  </r>
  <r>
    <s v="B0704"/>
    <s v="2002 Population Aged 15 Years and Over"/>
    <s v="1"/>
    <s v="Male"/>
    <s v="19"/>
    <s v="Economic status - total at school, university, etc."/>
    <s v="114000"/>
    <s v="Bailieborough"/>
    <s v="2002"/>
    <s v="2002"/>
    <s v="Number"/>
    <n v="55"/>
  </r>
  <r>
    <s v="B0704"/>
    <s v="2002 Population Aged 15 Years and Over"/>
    <s v="1"/>
    <s v="Male"/>
    <s v="19"/>
    <s v="Economic status - total at school, university, etc."/>
    <s v="114100"/>
    <s v="Kanturk"/>
    <s v="2002"/>
    <s v="2002"/>
    <s v="Number"/>
    <n v="44"/>
  </r>
  <r>
    <s v="B0704"/>
    <s v="2002 Population Aged 15 Years and Over"/>
    <s v="1"/>
    <s v="Male"/>
    <s v="19"/>
    <s v="Economic status - total at school, university, etc."/>
    <s v="114200"/>
    <s v="Ballinrobe"/>
    <s v="2002"/>
    <s v="2002"/>
    <s v="Number"/>
    <n v="63"/>
  </r>
  <r>
    <s v="B0704"/>
    <s v="2002 Population Aged 15 Years and Over"/>
    <s v="1"/>
    <s v="Male"/>
    <s v="19"/>
    <s v="Economic status - total at school, university, etc."/>
    <s v="114300"/>
    <s v="Thomastown"/>
    <s v="2002"/>
    <s v="2002"/>
    <s v="Number"/>
    <n v="48"/>
  </r>
  <r>
    <s v="B0704"/>
    <s v="2002 Population Aged 15 Years and Over"/>
    <s v="1"/>
    <s v="Male"/>
    <s v="19"/>
    <s v="Economic status - total at school, university, etc."/>
    <s v="114400"/>
    <s v="Banagher"/>
    <s v="2002"/>
    <s v="2002"/>
    <s v="Number"/>
    <n v="58"/>
  </r>
  <r>
    <s v="B0704"/>
    <s v="2002 Population Aged 15 Years and Over"/>
    <s v="1"/>
    <s v="Male"/>
    <s v="19"/>
    <s v="Economic status - total at school, university, etc."/>
    <s v="114500"/>
    <s v="Athboy"/>
    <s v="2002"/>
    <s v="2002"/>
    <s v="Number"/>
    <n v="36"/>
  </r>
  <r>
    <s v="B0704"/>
    <s v="2002 Population Aged 15 Years and Over"/>
    <s v="1"/>
    <s v="Male"/>
    <s v="19"/>
    <s v="Economic status - total at school, university, etc."/>
    <s v="114600"/>
    <s v="Dunmanway"/>
    <s v="2002"/>
    <s v="2002"/>
    <s v="Number"/>
    <n v="54"/>
  </r>
  <r>
    <s v="B0704"/>
    <s v="2002 Population Aged 15 Years and Over"/>
    <s v="1"/>
    <s v="Male"/>
    <s v="19"/>
    <s v="Economic status - total at school, university, etc."/>
    <s v="114700"/>
    <s v="Prosperous"/>
    <s v="2002"/>
    <s v="2002"/>
    <s v="Number"/>
    <n v="30"/>
  </r>
  <r>
    <s v="B0704"/>
    <s v="2002 Population Aged 15 Years and Over"/>
    <s v="1"/>
    <s v="Male"/>
    <s v="19"/>
    <s v="Economic status - total at school, university, etc."/>
    <s v="114800"/>
    <s v="Moate"/>
    <s v="2002"/>
    <s v="2002"/>
    <s v="Number"/>
    <n v="57"/>
  </r>
  <r>
    <s v="B0704"/>
    <s v="2002 Population Aged 15 Years and Over"/>
    <s v="1"/>
    <s v="Male"/>
    <s v="19"/>
    <s v="Economic status - total at school, university, etc."/>
    <s v="114900"/>
    <s v="Aggregate Town Area"/>
    <s v="2002"/>
    <s v="2002"/>
    <s v="Number"/>
    <n v="103254"/>
  </r>
  <r>
    <s v="B0704"/>
    <s v="2002 Population Aged 15 Years and Over"/>
    <s v="1"/>
    <s v="Male"/>
    <s v="19"/>
    <s v="Economic status - total at school, university, etc."/>
    <s v="115000"/>
    <s v="Towns 1,000 - 1,499 population"/>
    <s v="2002"/>
    <s v="2002"/>
    <s v="Number"/>
    <n v="2645"/>
  </r>
  <r>
    <s v="B0704"/>
    <s v="2002 Population Aged 15 Years and Over"/>
    <s v="1"/>
    <s v="Male"/>
    <s v="19"/>
    <s v="Economic status - total at school, university, etc."/>
    <s v="115100"/>
    <s v="Towns 500 - 999 population"/>
    <s v="2002"/>
    <s v="2002"/>
    <s v="Number"/>
    <n v="3796"/>
  </r>
  <r>
    <s v="B0704"/>
    <s v="2002 Population Aged 15 Years and Over"/>
    <s v="1"/>
    <s v="Male"/>
    <s v="19"/>
    <s v="Economic status - total at school, university, etc."/>
    <s v="115200"/>
    <s v="Towns under 500 population but with at least 50 inhabited houses"/>
    <s v="2002"/>
    <s v="2002"/>
    <s v="Number"/>
    <n v="3362"/>
  </r>
  <r>
    <s v="B0704"/>
    <s v="2002 Population Aged 15 Years and Over"/>
    <s v="1"/>
    <s v="Male"/>
    <s v="19"/>
    <s v="Economic status - total at school, university, etc."/>
    <s v="115300"/>
    <s v="Remainder of country"/>
    <s v="2002"/>
    <s v="2002"/>
    <s v="Number"/>
    <n v="53098"/>
  </r>
  <r>
    <s v="B0704"/>
    <s v="2002 Population Aged 15 Years and Over"/>
    <s v="1"/>
    <s v="Male"/>
    <s v="19"/>
    <s v="Economic status - total at school, university, etc."/>
    <s v="115400"/>
    <s v="Aggregate Rural Area"/>
    <s v="2002"/>
    <s v="2002"/>
    <s v="Number"/>
    <n v="62901"/>
  </r>
  <r>
    <s v="B0704"/>
    <s v="2002 Population Aged 15 Years and Over"/>
    <s v="1"/>
    <s v="Male"/>
    <s v="20"/>
    <s v="Economic status - other"/>
    <s v="-"/>
    <s v="State"/>
    <s v="2002"/>
    <s v="2002"/>
    <s v="Number"/>
    <n v="56619"/>
  </r>
  <r>
    <s v="B0704"/>
    <s v="2002 Population Aged 15 Years and Over"/>
    <s v="1"/>
    <s v="Male"/>
    <s v="20"/>
    <s v="Economic status - other"/>
    <s v="100100"/>
    <s v="Greater Dublin Area"/>
    <s v="2002"/>
    <s v="2002"/>
    <s v="Number"/>
    <n v="17936"/>
  </r>
  <r>
    <s v="B0704"/>
    <s v="2002 Population Aged 15 Years and Over"/>
    <s v="1"/>
    <s v="Male"/>
    <s v="20"/>
    <s v="Economic status - other"/>
    <s v="100200"/>
    <s v="Other Cities"/>
    <s v="2002"/>
    <s v="2002"/>
    <s v="Number"/>
    <n v="6433"/>
  </r>
  <r>
    <s v="B0704"/>
    <s v="2002 Population Aged 15 Years and Over"/>
    <s v="1"/>
    <s v="Male"/>
    <s v="20"/>
    <s v="Economic status - other"/>
    <s v="100300"/>
    <s v="Cork City"/>
    <s v="2002"/>
    <s v="2002"/>
    <s v="Number"/>
    <n v="2894"/>
  </r>
  <r>
    <s v="B0704"/>
    <s v="2002 Population Aged 15 Years and Over"/>
    <s v="1"/>
    <s v="Male"/>
    <s v="20"/>
    <s v="Economic status - other"/>
    <s v="100400"/>
    <s v="Limerick City"/>
    <s v="2002"/>
    <s v="2002"/>
    <s v="Number"/>
    <n v="1427"/>
  </r>
  <r>
    <s v="B0704"/>
    <s v="2002 Population Aged 15 Years and Over"/>
    <s v="1"/>
    <s v="Male"/>
    <s v="20"/>
    <s v="Economic status - other"/>
    <s v="100500"/>
    <s v="Galway City"/>
    <s v="2002"/>
    <s v="2002"/>
    <s v="Number"/>
    <n v="1423"/>
  </r>
  <r>
    <s v="B0704"/>
    <s v="2002 Population Aged 15 Years and Over"/>
    <s v="1"/>
    <s v="Male"/>
    <s v="20"/>
    <s v="Economic status - other"/>
    <s v="100600"/>
    <s v="Waterford City"/>
    <s v="2002"/>
    <s v="2002"/>
    <s v="Number"/>
    <n v="689"/>
  </r>
  <r>
    <s v="B0704"/>
    <s v="2002 Population Aged 15 Years and Over"/>
    <s v="1"/>
    <s v="Male"/>
    <s v="20"/>
    <s v="Economic status - other"/>
    <s v="100700"/>
    <s v="Towns 10,000 population and over"/>
    <s v="2002"/>
    <s v="2002"/>
    <s v="Number"/>
    <n v="7582"/>
  </r>
  <r>
    <s v="B0704"/>
    <s v="2002 Population Aged 15 Years and Over"/>
    <s v="1"/>
    <s v="Male"/>
    <s v="20"/>
    <s v="Economic status - other"/>
    <s v="100800"/>
    <s v="Dundalk"/>
    <s v="2002"/>
    <s v="2002"/>
    <s v="Number"/>
    <n v="470"/>
  </r>
  <r>
    <s v="B0704"/>
    <s v="2002 Population Aged 15 Years and Over"/>
    <s v="1"/>
    <s v="Male"/>
    <s v="20"/>
    <s v="Economic status - other"/>
    <s v="100900"/>
    <s v="Drogheda"/>
    <s v="2002"/>
    <s v="2002"/>
    <s v="Number"/>
    <n v="477"/>
  </r>
  <r>
    <s v="B0704"/>
    <s v="2002 Population Aged 15 Years and Over"/>
    <s v="1"/>
    <s v="Male"/>
    <s v="20"/>
    <s v="Economic status - other"/>
    <s v="101000"/>
    <s v="Bray"/>
    <s v="2002"/>
    <s v="2002"/>
    <s v="Number"/>
    <n v="419"/>
  </r>
  <r>
    <s v="B0704"/>
    <s v="2002 Population Aged 15 Years and Over"/>
    <s v="1"/>
    <s v="Male"/>
    <s v="20"/>
    <s v="Economic status - other"/>
    <s v="101100"/>
    <s v="Swords"/>
    <s v="2002"/>
    <s v="2002"/>
    <s v="Number"/>
    <n v="414"/>
  </r>
  <r>
    <s v="B0704"/>
    <s v="2002 Population Aged 15 Years and Over"/>
    <s v="1"/>
    <s v="Male"/>
    <s v="20"/>
    <s v="Economic status - other"/>
    <s v="101200"/>
    <s v="Ennis"/>
    <s v="2002"/>
    <s v="2002"/>
    <s v="Number"/>
    <n v="291"/>
  </r>
  <r>
    <s v="B0704"/>
    <s v="2002 Population Aged 15 Years and Over"/>
    <s v="1"/>
    <s v="Male"/>
    <s v="20"/>
    <s v="Economic status - other"/>
    <s v="101300"/>
    <s v="Tralee"/>
    <s v="2002"/>
    <s v="2002"/>
    <s v="Number"/>
    <n v="324"/>
  </r>
  <r>
    <s v="B0704"/>
    <s v="2002 Population Aged 15 Years and Over"/>
    <s v="1"/>
    <s v="Male"/>
    <s v="20"/>
    <s v="Economic status - other"/>
    <s v="101400"/>
    <s v="Kilkenny"/>
    <s v="2002"/>
    <s v="2002"/>
    <s v="Number"/>
    <n v="289"/>
  </r>
  <r>
    <s v="B0704"/>
    <s v="2002 Population Aged 15 Years and Over"/>
    <s v="1"/>
    <s v="Male"/>
    <s v="20"/>
    <s v="Economic status - other"/>
    <s v="101500"/>
    <s v="Sligo"/>
    <s v="2002"/>
    <s v="2002"/>
    <s v="Number"/>
    <n v="318"/>
  </r>
  <r>
    <s v="B0704"/>
    <s v="2002 Population Aged 15 Years and Over"/>
    <s v="1"/>
    <s v="Male"/>
    <s v="20"/>
    <s v="Economic status - other"/>
    <s v="101600"/>
    <s v="Navan (An Uaimh)"/>
    <s v="2002"/>
    <s v="2002"/>
    <s v="Number"/>
    <n v="364"/>
  </r>
  <r>
    <s v="B0704"/>
    <s v="2002 Population Aged 15 Years and Over"/>
    <s v="1"/>
    <s v="Male"/>
    <s v="20"/>
    <s v="Economic status - other"/>
    <s v="101700"/>
    <s v="Carlow"/>
    <s v="2002"/>
    <s v="2002"/>
    <s v="Number"/>
    <n v="288"/>
  </r>
  <r>
    <s v="B0704"/>
    <s v="2002 Population Aged 15 Years and Over"/>
    <s v="1"/>
    <s v="Male"/>
    <s v="20"/>
    <s v="Economic status - other"/>
    <s v="101800"/>
    <s v="Naas"/>
    <s v="2002"/>
    <s v="2002"/>
    <s v="Number"/>
    <n v="292"/>
  </r>
  <r>
    <s v="B0704"/>
    <s v="2002 Population Aged 15 Years and Over"/>
    <s v="1"/>
    <s v="Male"/>
    <s v="20"/>
    <s v="Economic status - other"/>
    <s v="101900"/>
    <s v="Wexford"/>
    <s v="2002"/>
    <s v="2002"/>
    <s v="Number"/>
    <n v="275"/>
  </r>
  <r>
    <s v="B0704"/>
    <s v="2002 Population Aged 15 Years and Over"/>
    <s v="1"/>
    <s v="Male"/>
    <s v="20"/>
    <s v="Economic status - other"/>
    <s v="102000"/>
    <s v="Clonmel"/>
    <s v="2002"/>
    <s v="2002"/>
    <s v="Number"/>
    <n v="274"/>
  </r>
  <r>
    <s v="B0704"/>
    <s v="2002 Population Aged 15 Years and Over"/>
    <s v="1"/>
    <s v="Male"/>
    <s v="20"/>
    <s v="Economic status - other"/>
    <s v="102100"/>
    <s v="Droichead Nua"/>
    <s v="2002"/>
    <s v="2002"/>
    <s v="Number"/>
    <n v="294"/>
  </r>
  <r>
    <s v="B0704"/>
    <s v="2002 Population Aged 15 Years and Over"/>
    <s v="1"/>
    <s v="Male"/>
    <s v="20"/>
    <s v="Economic status - other"/>
    <s v="102200"/>
    <s v="Celbridge"/>
    <s v="2002"/>
    <s v="2002"/>
    <s v="Number"/>
    <n v="206"/>
  </r>
  <r>
    <s v="B0704"/>
    <s v="2002 Population Aged 15 Years and Over"/>
    <s v="1"/>
    <s v="Male"/>
    <s v="20"/>
    <s v="Economic status - other"/>
    <s v="102300"/>
    <s v="Athlone"/>
    <s v="2002"/>
    <s v="2002"/>
    <s v="Number"/>
    <n v="251"/>
  </r>
  <r>
    <s v="B0704"/>
    <s v="2002 Population Aged 15 Years and Over"/>
    <s v="1"/>
    <s v="Male"/>
    <s v="20"/>
    <s v="Economic status - other"/>
    <s v="102400"/>
    <s v="Mullingar"/>
    <s v="2002"/>
    <s v="2002"/>
    <s v="Number"/>
    <n v="241"/>
  </r>
  <r>
    <s v="B0704"/>
    <s v="2002 Population Aged 15 Years and Over"/>
    <s v="1"/>
    <s v="Male"/>
    <s v="20"/>
    <s v="Economic status - other"/>
    <s v="102500"/>
    <s v="Letterkenny"/>
    <s v="2002"/>
    <s v="2002"/>
    <s v="Number"/>
    <n v="243"/>
  </r>
  <r>
    <s v="B0704"/>
    <s v="2002 Population Aged 15 Years and Over"/>
    <s v="1"/>
    <s v="Male"/>
    <s v="20"/>
    <s v="Economic status - other"/>
    <s v="102600"/>
    <s v="Leixlip"/>
    <s v="2002"/>
    <s v="2002"/>
    <s v="Number"/>
    <n v="228"/>
  </r>
  <r>
    <s v="B0704"/>
    <s v="2002 Population Aged 15 Years and Over"/>
    <s v="1"/>
    <s v="Male"/>
    <s v="20"/>
    <s v="Economic status - other"/>
    <s v="102700"/>
    <s v="Malahide"/>
    <s v="2002"/>
    <s v="2002"/>
    <s v="Number"/>
    <n v="132"/>
  </r>
  <r>
    <s v="B0704"/>
    <s v="2002 Population Aged 15 Years and Over"/>
    <s v="1"/>
    <s v="Male"/>
    <s v="20"/>
    <s v="Economic status - other"/>
    <s v="102800"/>
    <s v="Killarney"/>
    <s v="2002"/>
    <s v="2002"/>
    <s v="Number"/>
    <n v="285"/>
  </r>
  <r>
    <s v="B0704"/>
    <s v="2002 Population Aged 15 Years and Over"/>
    <s v="1"/>
    <s v="Male"/>
    <s v="20"/>
    <s v="Economic status - other"/>
    <s v="102900"/>
    <s v="Portlaoighise"/>
    <s v="2002"/>
    <s v="2002"/>
    <s v="Number"/>
    <n v="158"/>
  </r>
  <r>
    <s v="B0704"/>
    <s v="2002 Population Aged 15 Years and Over"/>
    <s v="1"/>
    <s v="Male"/>
    <s v="20"/>
    <s v="Economic status - other"/>
    <s v="103000"/>
    <s v="Greystones"/>
    <s v="2002"/>
    <s v="2002"/>
    <s v="Number"/>
    <n v="125"/>
  </r>
  <r>
    <s v="B0704"/>
    <s v="2002 Population Aged 15 Years and Over"/>
    <s v="1"/>
    <s v="Male"/>
    <s v="20"/>
    <s v="Economic status - other"/>
    <s v="103100"/>
    <s v="Castlebar"/>
    <s v="2002"/>
    <s v="2002"/>
    <s v="Number"/>
    <n v="187"/>
  </r>
  <r>
    <s v="B0704"/>
    <s v="2002 Population Aged 15 Years and Over"/>
    <s v="1"/>
    <s v="Male"/>
    <s v="20"/>
    <s v="Economic status - other"/>
    <s v="103200"/>
    <s v="Carrigaline"/>
    <s v="2002"/>
    <s v="2002"/>
    <s v="Number"/>
    <n v="146"/>
  </r>
  <r>
    <s v="B0704"/>
    <s v="2002 Population Aged 15 Years and Over"/>
    <s v="1"/>
    <s v="Male"/>
    <s v="20"/>
    <s v="Economic status - other"/>
    <s v="103300"/>
    <s v="Tullamore"/>
    <s v="2002"/>
    <s v="2002"/>
    <s v="Number"/>
    <n v="218"/>
  </r>
  <r>
    <s v="B0704"/>
    <s v="2002 Population Aged 15 Years and Over"/>
    <s v="1"/>
    <s v="Male"/>
    <s v="20"/>
    <s v="Economic status - other"/>
    <s v="103400"/>
    <s v="Balbriggan"/>
    <s v="2002"/>
    <s v="2002"/>
    <s v="Number"/>
    <n v="165"/>
  </r>
  <r>
    <s v="B0704"/>
    <s v="2002 Population Aged 15 Years and Over"/>
    <s v="1"/>
    <s v="Male"/>
    <s v="20"/>
    <s v="Economic status - other"/>
    <s v="103500"/>
    <s v="Maynooth"/>
    <s v="2002"/>
    <s v="2002"/>
    <s v="Number"/>
    <n v="208"/>
  </r>
  <r>
    <s v="B0704"/>
    <s v="2002 Population Aged 15 Years and Over"/>
    <s v="1"/>
    <s v="Male"/>
    <s v="20"/>
    <s v="Economic status - other"/>
    <s v="103600"/>
    <s v="Towns 5,000 - 9,999 population"/>
    <s v="2002"/>
    <s v="2002"/>
    <s v="Number"/>
    <n v="3362"/>
  </r>
  <r>
    <s v="B0704"/>
    <s v="2002 Population Aged 15 Years and Over"/>
    <s v="1"/>
    <s v="Male"/>
    <s v="20"/>
    <s v="Economic status - other"/>
    <s v="103700"/>
    <s v="Arklow"/>
    <s v="2002"/>
    <s v="2002"/>
    <s v="Number"/>
    <n v="145"/>
  </r>
  <r>
    <s v="B0704"/>
    <s v="2002 Population Aged 15 Years and Over"/>
    <s v="1"/>
    <s v="Male"/>
    <s v="20"/>
    <s v="Economic status - other"/>
    <s v="103800"/>
    <s v="Cobh"/>
    <s v="2002"/>
    <s v="2002"/>
    <s v="Number"/>
    <n v="107"/>
  </r>
  <r>
    <s v="B0704"/>
    <s v="2002 Population Aged 15 Years and Over"/>
    <s v="1"/>
    <s v="Male"/>
    <s v="20"/>
    <s v="Economic status - other"/>
    <s v="103900"/>
    <s v="Ballina"/>
    <s v="2002"/>
    <s v="2002"/>
    <s v="Number"/>
    <n v="102"/>
  </r>
  <r>
    <s v="B0704"/>
    <s v="2002 Population Aged 15 Years and Over"/>
    <s v="1"/>
    <s v="Male"/>
    <s v="20"/>
    <s v="Economic status - other"/>
    <s v="104000"/>
    <s v="Wicklow"/>
    <s v="2002"/>
    <s v="2002"/>
    <s v="Number"/>
    <n v="100"/>
  </r>
  <r>
    <s v="B0704"/>
    <s v="2002 Population Aged 15 Years and Over"/>
    <s v="1"/>
    <s v="Male"/>
    <s v="20"/>
    <s v="Economic status - other"/>
    <s v="104100"/>
    <s v="Skerries"/>
    <s v="2002"/>
    <s v="2002"/>
    <s v="Number"/>
    <n v="139"/>
  </r>
  <r>
    <s v="B0704"/>
    <s v="2002 Population Aged 15 Years and Over"/>
    <s v="1"/>
    <s v="Male"/>
    <s v="20"/>
    <s v="Economic status - other"/>
    <s v="104200"/>
    <s v="Enniscorthy"/>
    <s v="2002"/>
    <s v="2002"/>
    <s v="Number"/>
    <n v="141"/>
  </r>
  <r>
    <s v="B0704"/>
    <s v="2002 Population Aged 15 Years and Over"/>
    <s v="1"/>
    <s v="Male"/>
    <s v="20"/>
    <s v="Economic status - other"/>
    <s v="104201"/>
    <s v="Mallow"/>
    <s v="2002"/>
    <s v="2002"/>
    <s v="Number"/>
    <n v="122"/>
  </r>
  <r>
    <s v="B0704"/>
    <s v="2002 Population Aged 15 Years and Over"/>
    <s v="1"/>
    <s v="Male"/>
    <s v="20"/>
    <s v="Economic status - other"/>
    <s v="104300"/>
    <s v="Shannon"/>
    <s v="2002"/>
    <s v="2002"/>
    <s v="Number"/>
    <n v="184"/>
  </r>
  <r>
    <s v="B0704"/>
    <s v="2002 Population Aged 15 Years and Over"/>
    <s v="1"/>
    <s v="Male"/>
    <s v="20"/>
    <s v="Economic status - other"/>
    <s v="104400"/>
    <s v="Portmarnock"/>
    <s v="2002"/>
    <s v="2002"/>
    <s v="Number"/>
    <n v="125"/>
  </r>
  <r>
    <s v="B0704"/>
    <s v="2002 Population Aged 15 Years and Over"/>
    <s v="1"/>
    <s v="Male"/>
    <s v="20"/>
    <s v="Economic status - other"/>
    <s v="104500"/>
    <s v="Tramore"/>
    <s v="2002"/>
    <s v="2002"/>
    <s v="Number"/>
    <n v="100"/>
  </r>
  <r>
    <s v="B0704"/>
    <s v="2002 Population Aged 15 Years and Over"/>
    <s v="1"/>
    <s v="Male"/>
    <s v="20"/>
    <s v="Economic status - other"/>
    <s v="104600"/>
    <s v="Midleton"/>
    <s v="2002"/>
    <s v="2002"/>
    <s v="Number"/>
    <n v="138"/>
  </r>
  <r>
    <s v="B0704"/>
    <s v="2002 Population Aged 15 Years and Over"/>
    <s v="1"/>
    <s v="Male"/>
    <s v="20"/>
    <s v="Economic status - other"/>
    <s v="104700"/>
    <s v="Longford"/>
    <s v="2002"/>
    <s v="2002"/>
    <s v="Number"/>
    <n v="168"/>
  </r>
  <r>
    <s v="B0704"/>
    <s v="2002 Population Aged 15 Years and Over"/>
    <s v="1"/>
    <s v="Male"/>
    <s v="20"/>
    <s v="Economic status - other"/>
    <s v="104800"/>
    <s v="Dungarvan"/>
    <s v="2002"/>
    <s v="2002"/>
    <s v="Number"/>
    <n v="120"/>
  </r>
  <r>
    <s v="B0704"/>
    <s v="2002 Population Aged 15 Years and Over"/>
    <s v="1"/>
    <s v="Male"/>
    <s v="20"/>
    <s v="Economic status - other"/>
    <s v="104900"/>
    <s v="Thurles"/>
    <s v="2002"/>
    <s v="2002"/>
    <s v="Number"/>
    <n v="88"/>
  </r>
  <r>
    <s v="B0704"/>
    <s v="2002 Population Aged 15 Years and Over"/>
    <s v="1"/>
    <s v="Male"/>
    <s v="20"/>
    <s v="Economic status - other"/>
    <s v="105000"/>
    <s v="Rush"/>
    <s v="2002"/>
    <s v="2002"/>
    <s v="Number"/>
    <n v="93"/>
  </r>
  <r>
    <s v="B0704"/>
    <s v="2002 Population Aged 15 Years and Over"/>
    <s v="1"/>
    <s v="Male"/>
    <s v="20"/>
    <s v="Economic status - other"/>
    <s v="105100"/>
    <s v="Youghal"/>
    <s v="2002"/>
    <s v="2002"/>
    <s v="Number"/>
    <n v="86"/>
  </r>
  <r>
    <s v="B0704"/>
    <s v="2002 Population Aged 15 Years and Over"/>
    <s v="1"/>
    <s v="Male"/>
    <s v="20"/>
    <s v="Economic status - other"/>
    <s v="105200"/>
    <s v="New Ross"/>
    <s v="2002"/>
    <s v="2002"/>
    <s v="Number"/>
    <n v="80"/>
  </r>
  <r>
    <s v="B0704"/>
    <s v="2002 Population Aged 15 Years and Over"/>
    <s v="1"/>
    <s v="Male"/>
    <s v="20"/>
    <s v="Economic status - other"/>
    <s v="105300"/>
    <s v="Nenagh"/>
    <s v="2002"/>
    <s v="2002"/>
    <s v="Number"/>
    <n v="73"/>
  </r>
  <r>
    <s v="B0704"/>
    <s v="2002 Population Aged 15 Years and Over"/>
    <s v="1"/>
    <s v="Male"/>
    <s v="20"/>
    <s v="Economic status - other"/>
    <s v="105400"/>
    <s v="Ashbourne"/>
    <s v="2002"/>
    <s v="2002"/>
    <s v="Number"/>
    <n v="92"/>
  </r>
  <r>
    <s v="B0704"/>
    <s v="2002 Population Aged 15 Years and Over"/>
    <s v="1"/>
    <s v="Male"/>
    <s v="20"/>
    <s v="Economic status - other"/>
    <s v="105500"/>
    <s v="Ballinasloe"/>
    <s v="2002"/>
    <s v="2002"/>
    <s v="Number"/>
    <n v="117"/>
  </r>
  <r>
    <s v="B0704"/>
    <s v="2002 Population Aged 15 Years and Over"/>
    <s v="1"/>
    <s v="Male"/>
    <s v="20"/>
    <s v="Economic status - other"/>
    <s v="105600"/>
    <s v="Cavan"/>
    <s v="2002"/>
    <s v="2002"/>
    <s v="Number"/>
    <n v="115"/>
  </r>
  <r>
    <s v="B0704"/>
    <s v="2002 Population Aged 15 Years and Over"/>
    <s v="1"/>
    <s v="Male"/>
    <s v="20"/>
    <s v="Economic status - other"/>
    <s v="105700"/>
    <s v="Athy"/>
    <s v="2002"/>
    <s v="2002"/>
    <s v="Number"/>
    <n v="75"/>
  </r>
  <r>
    <s v="B0704"/>
    <s v="2002 Population Aged 15 Years and Over"/>
    <s v="1"/>
    <s v="Male"/>
    <s v="20"/>
    <s v="Economic status - other"/>
    <s v="105800"/>
    <s v="Tuam"/>
    <s v="2002"/>
    <s v="2002"/>
    <s v="Number"/>
    <n v="93"/>
  </r>
  <r>
    <s v="B0704"/>
    <s v="2002 Population Aged 15 Years and Over"/>
    <s v="1"/>
    <s v="Male"/>
    <s v="20"/>
    <s v="Economic status - other"/>
    <s v="105900"/>
    <s v="Monaghan"/>
    <s v="2002"/>
    <s v="2002"/>
    <s v="Number"/>
    <n v="62"/>
  </r>
  <r>
    <s v="B0704"/>
    <s v="2002 Population Aged 15 Years and Over"/>
    <s v="1"/>
    <s v="Male"/>
    <s v="20"/>
    <s v="Economic status - other"/>
    <s v="106000"/>
    <s v="Trim"/>
    <s v="2002"/>
    <s v="2002"/>
    <s v="Number"/>
    <n v="86"/>
  </r>
  <r>
    <s v="B0704"/>
    <s v="2002 Population Aged 15 Years and Over"/>
    <s v="1"/>
    <s v="Male"/>
    <s v="20"/>
    <s v="Economic status - other"/>
    <s v="106100"/>
    <s v="Kildare"/>
    <s v="2002"/>
    <s v="2002"/>
    <s v="Number"/>
    <n v="122"/>
  </r>
  <r>
    <s v="B0704"/>
    <s v="2002 Population Aged 15 Years and Over"/>
    <s v="1"/>
    <s v="Male"/>
    <s v="20"/>
    <s v="Economic status - other"/>
    <s v="106200"/>
    <s v="Westport"/>
    <s v="2002"/>
    <s v="2002"/>
    <s v="Number"/>
    <n v="77"/>
  </r>
  <r>
    <s v="B0704"/>
    <s v="2002 Population Aged 15 Years and Over"/>
    <s v="1"/>
    <s v="Male"/>
    <s v="20"/>
    <s v="Economic status - other"/>
    <s v="106300"/>
    <s v="Laytown-Bettystown-Mornington"/>
    <s v="2002"/>
    <s v="2002"/>
    <s v="Number"/>
    <n v="62"/>
  </r>
  <r>
    <s v="B0704"/>
    <s v="2002 Population Aged 15 Years and Over"/>
    <s v="1"/>
    <s v="Male"/>
    <s v="20"/>
    <s v="Economic status - other"/>
    <s v="106400"/>
    <s v="Carrick-on-Suir"/>
    <s v="2002"/>
    <s v="2002"/>
    <s v="Number"/>
    <n v="95"/>
  </r>
  <r>
    <s v="B0704"/>
    <s v="2002 Population Aged 15 Years and Over"/>
    <s v="1"/>
    <s v="Male"/>
    <s v="20"/>
    <s v="Economic status - other"/>
    <s v="106500"/>
    <s v="Dunboyne"/>
    <s v="2002"/>
    <s v="2002"/>
    <s v="Number"/>
    <n v="62"/>
  </r>
  <r>
    <s v="B0704"/>
    <s v="2002 Population Aged 15 Years and Over"/>
    <s v="1"/>
    <s v="Male"/>
    <s v="20"/>
    <s v="Economic status - other"/>
    <s v="106600"/>
    <s v="Gorey"/>
    <s v="2002"/>
    <s v="2002"/>
    <s v="Number"/>
    <n v="46"/>
  </r>
  <r>
    <s v="B0704"/>
    <s v="2002 Population Aged 15 Years and Over"/>
    <s v="1"/>
    <s v="Male"/>
    <s v="20"/>
    <s v="Economic status - other"/>
    <s v="106700"/>
    <s v="Buncrana"/>
    <s v="2002"/>
    <s v="2002"/>
    <s v="Number"/>
    <n v="60"/>
  </r>
  <r>
    <s v="B0704"/>
    <s v="2002 Population Aged 15 Years and Over"/>
    <s v="1"/>
    <s v="Male"/>
    <s v="20"/>
    <s v="Economic status - other"/>
    <s v="106800"/>
    <s v="Bandon"/>
    <s v="2002"/>
    <s v="2002"/>
    <s v="Number"/>
    <n v="87"/>
  </r>
  <r>
    <s v="B0704"/>
    <s v="2002 Population Aged 15 Years and Over"/>
    <s v="1"/>
    <s v="Male"/>
    <s v="20"/>
    <s v="Economic status - other"/>
    <s v="106900"/>
    <s v="Towns 3,000 - 4,999 population"/>
    <s v="2002"/>
    <s v="2002"/>
    <s v="Number"/>
    <n v="1301"/>
  </r>
  <r>
    <s v="B0704"/>
    <s v="2002 Population Aged 15 Years and Over"/>
    <s v="1"/>
    <s v="Male"/>
    <s v="20"/>
    <s v="Economic status - other"/>
    <s v="107000"/>
    <s v="Tipperary"/>
    <s v="2002"/>
    <s v="2002"/>
    <s v="Number"/>
    <n v="50"/>
  </r>
  <r>
    <s v="B0704"/>
    <s v="2002 Population Aged 15 Years and Over"/>
    <s v="1"/>
    <s v="Male"/>
    <s v="20"/>
    <s v="Economic status - other"/>
    <s v="107100"/>
    <s v="Fermoy"/>
    <s v="2002"/>
    <s v="2002"/>
    <s v="Number"/>
    <n v="80"/>
  </r>
  <r>
    <s v="B0704"/>
    <s v="2002 Population Aged 15 Years and Over"/>
    <s v="1"/>
    <s v="Male"/>
    <s v="20"/>
    <s v="Economic status - other"/>
    <s v="107200"/>
    <s v="Passage West"/>
    <s v="2002"/>
    <s v="2002"/>
    <s v="Number"/>
    <n v="78"/>
  </r>
  <r>
    <s v="B0704"/>
    <s v="2002 Population Aged 15 Years and Over"/>
    <s v="1"/>
    <s v="Male"/>
    <s v="20"/>
    <s v="Economic status - other"/>
    <s v="107300"/>
    <s v="Roscrea"/>
    <s v="2002"/>
    <s v="2002"/>
    <s v="Number"/>
    <n v="50"/>
  </r>
  <r>
    <s v="B0704"/>
    <s v="2002 Population Aged 15 Years and Over"/>
    <s v="1"/>
    <s v="Male"/>
    <s v="20"/>
    <s v="Economic status - other"/>
    <s v="107400"/>
    <s v="Edenderry"/>
    <s v="2002"/>
    <s v="2002"/>
    <s v="Number"/>
    <n v="84"/>
  </r>
  <r>
    <s v="B0704"/>
    <s v="2002 Population Aged 15 Years and Over"/>
    <s v="1"/>
    <s v="Male"/>
    <s v="20"/>
    <s v="Economic status - other"/>
    <s v="107500"/>
    <s v="Roscommon"/>
    <s v="2002"/>
    <s v="2002"/>
    <s v="Number"/>
    <n v="33"/>
  </r>
  <r>
    <s v="B0704"/>
    <s v="2002 Population Aged 15 Years and Over"/>
    <s v="1"/>
    <s v="Male"/>
    <s v="20"/>
    <s v="Economic status - other"/>
    <s v="107600"/>
    <s v="Birr"/>
    <s v="2002"/>
    <s v="2002"/>
    <s v="Number"/>
    <n v="77"/>
  </r>
  <r>
    <s v="B0704"/>
    <s v="2002 Population Aged 15 Years and Over"/>
    <s v="1"/>
    <s v="Male"/>
    <s v="20"/>
    <s v="Economic status - other"/>
    <s v="107700"/>
    <s v="Ceannanus Mór"/>
    <s v="2002"/>
    <s v="2002"/>
    <s v="Number"/>
    <n v="45"/>
  </r>
  <r>
    <s v="B0704"/>
    <s v="2002 Population Aged 15 Years and Over"/>
    <s v="1"/>
    <s v="Male"/>
    <s v="20"/>
    <s v="Economic status - other"/>
    <s v="107800"/>
    <s v="Clane"/>
    <s v="2002"/>
    <s v="2002"/>
    <s v="Number"/>
    <n v="51"/>
  </r>
  <r>
    <s v="B0704"/>
    <s v="2002 Population Aged 15 Years and Over"/>
    <s v="1"/>
    <s v="Male"/>
    <s v="20"/>
    <s v="Economic status - other"/>
    <s v="107900"/>
    <s v="Newcastle (Co. Limerick)"/>
    <s v="2002"/>
    <s v="2002"/>
    <s v="Number"/>
    <n v="82"/>
  </r>
  <r>
    <s v="B0704"/>
    <s v="2002 Population Aged 15 Years and Over"/>
    <s v="1"/>
    <s v="Male"/>
    <s v="20"/>
    <s v="Economic status - other"/>
    <s v="108000"/>
    <s v="Loughrea"/>
    <s v="2002"/>
    <s v="2002"/>
    <s v="Number"/>
    <n v="55"/>
  </r>
  <r>
    <s v="B0704"/>
    <s v="2002 Population Aged 15 Years and Over"/>
    <s v="1"/>
    <s v="Male"/>
    <s v="20"/>
    <s v="Economic status - other"/>
    <s v="108100"/>
    <s v="Portarlington"/>
    <s v="2002"/>
    <s v="2002"/>
    <s v="Number"/>
    <n v="47"/>
  </r>
  <r>
    <s v="B0704"/>
    <s v="2002 Population Aged 15 Years and Over"/>
    <s v="1"/>
    <s v="Male"/>
    <s v="20"/>
    <s v="Economic status - other"/>
    <s v="108200"/>
    <s v="Listowel"/>
    <s v="2002"/>
    <s v="2002"/>
    <s v="Number"/>
    <n v="50"/>
  </r>
  <r>
    <s v="B0704"/>
    <s v="2002 Population Aged 15 Years and Over"/>
    <s v="1"/>
    <s v="Male"/>
    <s v="20"/>
    <s v="Economic status - other"/>
    <s v="108300"/>
    <s v="Ardee"/>
    <s v="2002"/>
    <s v="2002"/>
    <s v="Number"/>
    <n v="44"/>
  </r>
  <r>
    <s v="B0704"/>
    <s v="2002 Population Aged 15 Years and Over"/>
    <s v="1"/>
    <s v="Male"/>
    <s v="20"/>
    <s v="Economic status - other"/>
    <s v="108400"/>
    <s v="Donabate"/>
    <s v="2002"/>
    <s v="2002"/>
    <s v="Number"/>
    <n v="44"/>
  </r>
  <r>
    <s v="B0704"/>
    <s v="2002 Population Aged 15 Years and Over"/>
    <s v="1"/>
    <s v="Male"/>
    <s v="20"/>
    <s v="Economic status - other"/>
    <s v="108500"/>
    <s v="Carrickmacross"/>
    <s v="2002"/>
    <s v="2002"/>
    <s v="Number"/>
    <n v="76"/>
  </r>
  <r>
    <s v="B0704"/>
    <s v="2002 Population Aged 15 Years and Over"/>
    <s v="1"/>
    <s v="Male"/>
    <s v="20"/>
    <s v="Economic status - other"/>
    <s v="108600"/>
    <s v="Ratoath"/>
    <s v="2002"/>
    <s v="2002"/>
    <s v="Number"/>
    <n v="38"/>
  </r>
  <r>
    <s v="B0704"/>
    <s v="2002 Population Aged 15 Years and Over"/>
    <s v="1"/>
    <s v="Male"/>
    <s v="20"/>
    <s v="Economic status - other"/>
    <s v="108700"/>
    <s v="Clonakilty"/>
    <s v="2002"/>
    <s v="2002"/>
    <s v="Number"/>
    <n v="29"/>
  </r>
  <r>
    <s v="B0704"/>
    <s v="2002 Population Aged 15 Years and Over"/>
    <s v="1"/>
    <s v="Male"/>
    <s v="20"/>
    <s v="Economic status - other"/>
    <s v="108800"/>
    <s v="Ballybofey-Stranorlar"/>
    <s v="2002"/>
    <s v="2002"/>
    <s v="Number"/>
    <n v="33"/>
  </r>
  <r>
    <s v="B0704"/>
    <s v="2002 Population Aged 15 Years and Over"/>
    <s v="1"/>
    <s v="Male"/>
    <s v="20"/>
    <s v="Economic status - other"/>
    <s v="108900"/>
    <s v="Kinsale"/>
    <s v="2002"/>
    <s v="2002"/>
    <s v="Number"/>
    <n v="61"/>
  </r>
  <r>
    <s v="B0704"/>
    <s v="2002 Population Aged 15 Years and Over"/>
    <s v="1"/>
    <s v="Male"/>
    <s v="20"/>
    <s v="Economic status - other"/>
    <s v="109000"/>
    <s v="Mountmellick"/>
    <s v="2002"/>
    <s v="2002"/>
    <s v="Number"/>
    <n v="16"/>
  </r>
  <r>
    <s v="B0704"/>
    <s v="2002 Population Aged 15 Years and Over"/>
    <s v="1"/>
    <s v="Male"/>
    <s v="20"/>
    <s v="Economic status - other"/>
    <s v="109100"/>
    <s v="Mitchelstown"/>
    <s v="2002"/>
    <s v="2002"/>
    <s v="Number"/>
    <n v="61"/>
  </r>
  <r>
    <s v="B0704"/>
    <s v="2002 Population Aged 15 Years and Over"/>
    <s v="1"/>
    <s v="Male"/>
    <s v="20"/>
    <s v="Economic status - other"/>
    <s v="109200"/>
    <s v="Bantry"/>
    <s v="2002"/>
    <s v="2002"/>
    <s v="Number"/>
    <n v="44"/>
  </r>
  <r>
    <s v="B0704"/>
    <s v="2002 Population Aged 15 Years and Over"/>
    <s v="1"/>
    <s v="Male"/>
    <s v="20"/>
    <s v="Economic status - other"/>
    <s v="109300"/>
    <s v="Dunshaughlin"/>
    <s v="2002"/>
    <s v="2002"/>
    <s v="Number"/>
    <n v="43"/>
  </r>
  <r>
    <s v="B0704"/>
    <s v="2002 Population Aged 15 Years and Over"/>
    <s v="1"/>
    <s v="Male"/>
    <s v="20"/>
    <s v="Economic status - other"/>
    <s v="109400"/>
    <s v="Tower"/>
    <s v="2002"/>
    <s v="2002"/>
    <s v="Number"/>
    <n v="30"/>
  </r>
  <r>
    <s v="B0704"/>
    <s v="2002 Population Aged 15 Years and Over"/>
    <s v="1"/>
    <s v="Male"/>
    <s v="20"/>
    <s v="Economic status - other"/>
    <s v="109500"/>
    <s v="Towns 1,500 - 2,999 population"/>
    <s v="2002"/>
    <s v="2002"/>
    <s v="Number"/>
    <n v="1726"/>
  </r>
  <r>
    <s v="B0704"/>
    <s v="2002 Population Aged 15 Years and Over"/>
    <s v="1"/>
    <s v="Male"/>
    <s v="20"/>
    <s v="Economic status - other"/>
    <s v="109600"/>
    <s v="Macroom"/>
    <s v="2002"/>
    <s v="2002"/>
    <s v="Number"/>
    <n v="28"/>
  </r>
  <r>
    <s v="B0704"/>
    <s v="2002 Population Aged 15 Years and Over"/>
    <s v="1"/>
    <s v="Male"/>
    <s v="20"/>
    <s v="Economic status - other"/>
    <s v="109700"/>
    <s v="Castleblayney"/>
    <s v="2002"/>
    <s v="2002"/>
    <s v="Number"/>
    <n v="61"/>
  </r>
  <r>
    <s v="B0704"/>
    <s v="2002 Population Aged 15 Years and Over"/>
    <s v="1"/>
    <s v="Male"/>
    <s v="20"/>
    <s v="Economic status - other"/>
    <s v="109800"/>
    <s v="Sallins"/>
    <s v="2002"/>
    <s v="2002"/>
    <s v="Number"/>
    <n v="41"/>
  </r>
  <r>
    <s v="B0704"/>
    <s v="2002 Population Aged 15 Years and Over"/>
    <s v="1"/>
    <s v="Male"/>
    <s v="20"/>
    <s v="Economic status - other"/>
    <s v="109900"/>
    <s v="Kilcoole"/>
    <s v="2002"/>
    <s v="2002"/>
    <s v="Number"/>
    <n v="46"/>
  </r>
  <r>
    <s v="B0704"/>
    <s v="2002 Population Aged 15 Years and Over"/>
    <s v="1"/>
    <s v="Male"/>
    <s v="20"/>
    <s v="Economic status - other"/>
    <s v="110000"/>
    <s v="Cahir"/>
    <s v="2002"/>
    <s v="2002"/>
    <s v="Number"/>
    <n v="36"/>
  </r>
  <r>
    <s v="B0704"/>
    <s v="2002 Population Aged 15 Years and Over"/>
    <s v="1"/>
    <s v="Male"/>
    <s v="20"/>
    <s v="Economic status - other"/>
    <s v="110100"/>
    <s v="Cashel"/>
    <s v="2002"/>
    <s v="2002"/>
    <s v="Number"/>
    <n v="46"/>
  </r>
  <r>
    <s v="B0704"/>
    <s v="2002 Population Aged 15 Years and Over"/>
    <s v="1"/>
    <s v="Male"/>
    <s v="20"/>
    <s v="Economic status - other"/>
    <s v="110200"/>
    <s v="Kilcock"/>
    <s v="2002"/>
    <s v="2002"/>
    <s v="Number"/>
    <n v="29"/>
  </r>
  <r>
    <s v="B0704"/>
    <s v="2002 Population Aged 15 Years and Over"/>
    <s v="1"/>
    <s v="Male"/>
    <s v="20"/>
    <s v="Economic status - other"/>
    <s v="110300"/>
    <s v="Muinebeag"/>
    <s v="2002"/>
    <s v="2002"/>
    <s v="Number"/>
    <n v="34"/>
  </r>
  <r>
    <s v="B0704"/>
    <s v="2002 Population Aged 15 Years and Over"/>
    <s v="1"/>
    <s v="Male"/>
    <s v="20"/>
    <s v="Economic status - other"/>
    <s v="110400"/>
    <s v="Ballyshannon"/>
    <s v="2002"/>
    <s v="2002"/>
    <s v="Number"/>
    <n v="26"/>
  </r>
  <r>
    <s v="B0704"/>
    <s v="2002 Population Aged 15 Years and Over"/>
    <s v="1"/>
    <s v="Male"/>
    <s v="20"/>
    <s v="Economic status - other"/>
    <s v="110500"/>
    <s v="Clara"/>
    <s v="2002"/>
    <s v="2002"/>
    <s v="Number"/>
    <n v="45"/>
  </r>
  <r>
    <s v="B0704"/>
    <s v="2002 Population Aged 15 Years and Over"/>
    <s v="1"/>
    <s v="Male"/>
    <s v="20"/>
    <s v="Economic status - other"/>
    <s v="110600"/>
    <s v="Kilrush"/>
    <s v="2002"/>
    <s v="2002"/>
    <s v="Number"/>
    <n v="38"/>
  </r>
  <r>
    <s v="B0704"/>
    <s v="2002 Population Aged 15 Years and Over"/>
    <s v="1"/>
    <s v="Male"/>
    <s v="20"/>
    <s v="Economic status - other"/>
    <s v="110700"/>
    <s v="Rathluirc (or Charleville)"/>
    <s v="2002"/>
    <s v="2002"/>
    <s v="Number"/>
    <n v="49"/>
  </r>
  <r>
    <s v="B0704"/>
    <s v="2002 Population Aged 15 Years and Over"/>
    <s v="1"/>
    <s v="Male"/>
    <s v="20"/>
    <s v="Economic status - other"/>
    <s v="110800"/>
    <s v="Monasterevan"/>
    <s v="2002"/>
    <s v="2002"/>
    <s v="Number"/>
    <n v="40"/>
  </r>
  <r>
    <s v="B0704"/>
    <s v="2002 Population Aged 15 Years and Over"/>
    <s v="1"/>
    <s v="Male"/>
    <s v="20"/>
    <s v="Economic status - other"/>
    <s v="110900"/>
    <s v="Newtownmountkennedy"/>
    <s v="2002"/>
    <s v="2002"/>
    <s v="Number"/>
    <n v="31"/>
  </r>
  <r>
    <s v="B0704"/>
    <s v="2002 Population Aged 15 Years and Over"/>
    <s v="1"/>
    <s v="Male"/>
    <s v="20"/>
    <s v="Economic status - other"/>
    <s v="111000"/>
    <s v="Blessington"/>
    <s v="2002"/>
    <s v="2002"/>
    <s v="Number"/>
    <n v="36"/>
  </r>
  <r>
    <s v="B0704"/>
    <s v="2002 Population Aged 15 Years and Over"/>
    <s v="1"/>
    <s v="Male"/>
    <s v="20"/>
    <s v="Economic status - other"/>
    <s v="111100"/>
    <s v="Rathcoole"/>
    <s v="2002"/>
    <s v="2002"/>
    <s v="Number"/>
    <n v="46"/>
  </r>
  <r>
    <s v="B0704"/>
    <s v="2002 Population Aged 15 Years and Over"/>
    <s v="1"/>
    <s v="Male"/>
    <s v="20"/>
    <s v="Economic status - other"/>
    <s v="111200"/>
    <s v="Lusk"/>
    <s v="2002"/>
    <s v="2002"/>
    <s v="Number"/>
    <n v="34"/>
  </r>
  <r>
    <s v="B0704"/>
    <s v="2002 Population Aged 15 Years and Over"/>
    <s v="1"/>
    <s v="Male"/>
    <s v="20"/>
    <s v="Economic status - other"/>
    <s v="111300"/>
    <s v="Donegal"/>
    <s v="2002"/>
    <s v="2002"/>
    <s v="Number"/>
    <n v="41"/>
  </r>
  <r>
    <s v="B0704"/>
    <s v="2002 Population Aged 15 Years and Over"/>
    <s v="1"/>
    <s v="Male"/>
    <s v="20"/>
    <s v="Economic status - other"/>
    <s v="111400"/>
    <s v="Tullow"/>
    <s v="2002"/>
    <s v="2002"/>
    <s v="Number"/>
    <n v="60"/>
  </r>
  <r>
    <s v="B0704"/>
    <s v="2002 Population Aged 15 Years and Over"/>
    <s v="1"/>
    <s v="Male"/>
    <s v="20"/>
    <s v="Economic status - other"/>
    <s v="111500"/>
    <s v="Templemore"/>
    <s v="2002"/>
    <s v="2002"/>
    <s v="Number"/>
    <n v="174"/>
  </r>
  <r>
    <s v="B0704"/>
    <s v="2002 Population Aged 15 Years and Over"/>
    <s v="1"/>
    <s v="Male"/>
    <s v="20"/>
    <s v="Economic status - other"/>
    <s v="111600"/>
    <s v="Kill"/>
    <s v="2002"/>
    <s v="2002"/>
    <s v="Number"/>
    <n v="30"/>
  </r>
  <r>
    <s v="B0704"/>
    <s v="2002 Population Aged 15 Years and Over"/>
    <s v="1"/>
    <s v="Male"/>
    <s v="20"/>
    <s v="Economic status - other"/>
    <s v="111700"/>
    <s v="Carrick-on-Shannon"/>
    <s v="2002"/>
    <s v="2002"/>
    <s v="Number"/>
    <n v="21"/>
  </r>
  <r>
    <s v="B0704"/>
    <s v="2002 Population Aged 15 Years and Over"/>
    <s v="1"/>
    <s v="Male"/>
    <s v="20"/>
    <s v="Economic status - other"/>
    <s v="111800"/>
    <s v="Boyle"/>
    <s v="2002"/>
    <s v="2002"/>
    <s v="Number"/>
    <n v="31"/>
  </r>
  <r>
    <s v="B0704"/>
    <s v="2002 Population Aged 15 Years and Over"/>
    <s v="1"/>
    <s v="Male"/>
    <s v="20"/>
    <s v="Economic status - other"/>
    <s v="111900"/>
    <s v="Duleek"/>
    <s v="2002"/>
    <s v="2002"/>
    <s v="Number"/>
    <n v="22"/>
  </r>
  <r>
    <s v="B0704"/>
    <s v="2002 Population Aged 15 Years and Over"/>
    <s v="1"/>
    <s v="Male"/>
    <s v="20"/>
    <s v="Economic status - other"/>
    <s v="112000"/>
    <s v="Castleisland"/>
    <s v="2002"/>
    <s v="2002"/>
    <s v="Number"/>
    <n v="29"/>
  </r>
  <r>
    <s v="B0704"/>
    <s v="2002 Population Aged 15 Years and Over"/>
    <s v="1"/>
    <s v="Male"/>
    <s v="20"/>
    <s v="Economic status - other"/>
    <s v="112100"/>
    <s v="Athenry"/>
    <s v="2002"/>
    <s v="2002"/>
    <s v="Number"/>
    <n v="22"/>
  </r>
  <r>
    <s v="B0704"/>
    <s v="2002 Population Aged 15 Years and Over"/>
    <s v="1"/>
    <s v="Male"/>
    <s v="20"/>
    <s v="Economic status - other"/>
    <s v="112200"/>
    <s v="Blarney"/>
    <s v="2002"/>
    <s v="2002"/>
    <s v="Number"/>
    <n v="35"/>
  </r>
  <r>
    <s v="B0704"/>
    <s v="2002 Population Aged 15 Years and Over"/>
    <s v="1"/>
    <s v="Male"/>
    <s v="20"/>
    <s v="Economic status - other"/>
    <s v="112300"/>
    <s v="Kinsealy-Drinan"/>
    <s v="2002"/>
    <s v="2002"/>
    <s v="Number"/>
    <n v="31"/>
  </r>
  <r>
    <s v="B0704"/>
    <s v="2002 Population Aged 15 Years and Over"/>
    <s v="1"/>
    <s v="Male"/>
    <s v="20"/>
    <s v="Economic status - other"/>
    <s v="112400"/>
    <s v="Claremorris"/>
    <s v="2002"/>
    <s v="2002"/>
    <s v="Number"/>
    <n v="19"/>
  </r>
  <r>
    <s v="B0704"/>
    <s v="2002 Population Aged 15 Years and Over"/>
    <s v="1"/>
    <s v="Male"/>
    <s v="20"/>
    <s v="Economic status - other"/>
    <s v="112500"/>
    <s v="Skibbereen"/>
    <s v="2002"/>
    <s v="2002"/>
    <s v="Number"/>
    <n v="16"/>
  </r>
  <r>
    <s v="B0704"/>
    <s v="2002 Population Aged 15 Years and Over"/>
    <s v="1"/>
    <s v="Male"/>
    <s v="20"/>
    <s v="Economic status - other"/>
    <s v="112600"/>
    <s v="Clones"/>
    <s v="2002"/>
    <s v="2002"/>
    <s v="Number"/>
    <n v="13"/>
  </r>
  <r>
    <s v="B0704"/>
    <s v="2002 Population Aged 15 Years and Over"/>
    <s v="1"/>
    <s v="Male"/>
    <s v="20"/>
    <s v="Economic status - other"/>
    <s v="112700"/>
    <s v="Enniskerry"/>
    <s v="2002"/>
    <s v="2002"/>
    <s v="Number"/>
    <n v="20"/>
  </r>
  <r>
    <s v="B0704"/>
    <s v="2002 Population Aged 15 Years and Over"/>
    <s v="1"/>
    <s v="Male"/>
    <s v="20"/>
    <s v="Economic status - other"/>
    <s v="112800"/>
    <s v="Kenmare"/>
    <s v="2002"/>
    <s v="2002"/>
    <s v="Number"/>
    <n v="20"/>
  </r>
  <r>
    <s v="B0704"/>
    <s v="2002 Population Aged 15 Years and Over"/>
    <s v="1"/>
    <s v="Male"/>
    <s v="20"/>
    <s v="Economic status - other"/>
    <s v="112900"/>
    <s v="Bundoran"/>
    <s v="2002"/>
    <s v="2002"/>
    <s v="Number"/>
    <n v="27"/>
  </r>
  <r>
    <s v="B0704"/>
    <s v="2002 Population Aged 15 Years and Over"/>
    <s v="1"/>
    <s v="Male"/>
    <s v="20"/>
    <s v="Economic status - other"/>
    <s v="113000"/>
    <s v="An Daingean"/>
    <s v="2002"/>
    <s v="2002"/>
    <s v="Number"/>
    <n v="28"/>
  </r>
  <r>
    <s v="B0704"/>
    <s v="2002 Population Aged 15 Years and Over"/>
    <s v="1"/>
    <s v="Male"/>
    <s v="20"/>
    <s v="Economic status - other"/>
    <s v="113100"/>
    <s v="Rathangan"/>
    <s v="2002"/>
    <s v="2002"/>
    <s v="Number"/>
    <n v="31"/>
  </r>
  <r>
    <s v="B0704"/>
    <s v="2002 Population Aged 15 Years and Over"/>
    <s v="1"/>
    <s v="Male"/>
    <s v="20"/>
    <s v="Economic status - other"/>
    <s v="113200"/>
    <s v="Castlerea"/>
    <s v="2002"/>
    <s v="2002"/>
    <s v="Number"/>
    <n v="26"/>
  </r>
  <r>
    <s v="B0704"/>
    <s v="2002 Population Aged 15 Years and Over"/>
    <s v="1"/>
    <s v="Male"/>
    <s v="20"/>
    <s v="Economic status - other"/>
    <s v="113300"/>
    <s v="Gort"/>
    <s v="2002"/>
    <s v="2002"/>
    <s v="Number"/>
    <n v="19"/>
  </r>
  <r>
    <s v="B0704"/>
    <s v="2002 Population Aged 15 Years and Over"/>
    <s v="1"/>
    <s v="Male"/>
    <s v="20"/>
    <s v="Economic status - other"/>
    <s v="113400"/>
    <s v="Dunmore East"/>
    <s v="2002"/>
    <s v="2002"/>
    <s v="Number"/>
    <n v="21"/>
  </r>
  <r>
    <s v="B0704"/>
    <s v="2002 Population Aged 15 Years and Over"/>
    <s v="1"/>
    <s v="Male"/>
    <s v="20"/>
    <s v="Economic status - other"/>
    <s v="113500"/>
    <s v="Cootehill"/>
    <s v="2002"/>
    <s v="2002"/>
    <s v="Number"/>
    <n v="23"/>
  </r>
  <r>
    <s v="B0704"/>
    <s v="2002 Population Aged 15 Years and Over"/>
    <s v="1"/>
    <s v="Male"/>
    <s v="20"/>
    <s v="Economic status - other"/>
    <s v="113600"/>
    <s v="Portrane"/>
    <s v="2002"/>
    <s v="2002"/>
    <s v="Number"/>
    <n v="52"/>
  </r>
  <r>
    <s v="B0704"/>
    <s v="2002 Population Aged 15 Years and Over"/>
    <s v="1"/>
    <s v="Male"/>
    <s v="20"/>
    <s v="Economic status - other"/>
    <s v="113700"/>
    <s v="Oranmore"/>
    <s v="2002"/>
    <s v="2002"/>
    <s v="Number"/>
    <n v="16"/>
  </r>
  <r>
    <s v="B0704"/>
    <s v="2002 Population Aged 15 Years and Over"/>
    <s v="1"/>
    <s v="Male"/>
    <s v="20"/>
    <s v="Economic status - other"/>
    <s v="113800"/>
    <s v="Abbeyfeale"/>
    <s v="2002"/>
    <s v="2002"/>
    <s v="Number"/>
    <n v="14"/>
  </r>
  <r>
    <s v="B0704"/>
    <s v="2002 Population Aged 15 Years and Over"/>
    <s v="1"/>
    <s v="Male"/>
    <s v="20"/>
    <s v="Economic status - other"/>
    <s v="113900"/>
    <s v="Carndonagh"/>
    <s v="2002"/>
    <s v="2002"/>
    <s v="Number"/>
    <n v="25"/>
  </r>
  <r>
    <s v="B0704"/>
    <s v="2002 Population Aged 15 Years and Over"/>
    <s v="1"/>
    <s v="Male"/>
    <s v="20"/>
    <s v="Economic status - other"/>
    <s v="114000"/>
    <s v="Bailieborough"/>
    <s v="2002"/>
    <s v="2002"/>
    <s v="Number"/>
    <n v="27"/>
  </r>
  <r>
    <s v="B0704"/>
    <s v="2002 Population Aged 15 Years and Over"/>
    <s v="1"/>
    <s v="Male"/>
    <s v="20"/>
    <s v="Economic status - other"/>
    <s v="114100"/>
    <s v="Kanturk"/>
    <s v="2002"/>
    <s v="2002"/>
    <s v="Number"/>
    <n v="26"/>
  </r>
  <r>
    <s v="B0704"/>
    <s v="2002 Population Aged 15 Years and Over"/>
    <s v="1"/>
    <s v="Male"/>
    <s v="20"/>
    <s v="Economic status - other"/>
    <s v="114200"/>
    <s v="Ballinrobe"/>
    <s v="2002"/>
    <s v="2002"/>
    <s v="Number"/>
    <n v="19"/>
  </r>
  <r>
    <s v="B0704"/>
    <s v="2002 Population Aged 15 Years and Over"/>
    <s v="1"/>
    <s v="Male"/>
    <s v="20"/>
    <s v="Economic status - other"/>
    <s v="114300"/>
    <s v="Thomastown"/>
    <s v="2002"/>
    <s v="2002"/>
    <s v="Number"/>
    <n v="14"/>
  </r>
  <r>
    <s v="B0704"/>
    <s v="2002 Population Aged 15 Years and Over"/>
    <s v="1"/>
    <s v="Male"/>
    <s v="20"/>
    <s v="Economic status - other"/>
    <s v="114400"/>
    <s v="Banagher"/>
    <s v="2002"/>
    <s v="2002"/>
    <s v="Number"/>
    <n v="22"/>
  </r>
  <r>
    <s v="B0704"/>
    <s v="2002 Population Aged 15 Years and Over"/>
    <s v="1"/>
    <s v="Male"/>
    <s v="20"/>
    <s v="Economic status - other"/>
    <s v="114500"/>
    <s v="Athboy"/>
    <s v="2002"/>
    <s v="2002"/>
    <s v="Number"/>
    <n v="29"/>
  </r>
  <r>
    <s v="B0704"/>
    <s v="2002 Population Aged 15 Years and Over"/>
    <s v="1"/>
    <s v="Male"/>
    <s v="20"/>
    <s v="Economic status - other"/>
    <s v="114600"/>
    <s v="Dunmanway"/>
    <s v="2002"/>
    <s v="2002"/>
    <s v="Number"/>
    <n v="11"/>
  </r>
  <r>
    <s v="B0704"/>
    <s v="2002 Population Aged 15 Years and Over"/>
    <s v="1"/>
    <s v="Male"/>
    <s v="20"/>
    <s v="Economic status - other"/>
    <s v="114700"/>
    <s v="Prosperous"/>
    <s v="2002"/>
    <s v="2002"/>
    <s v="Number"/>
    <n v="23"/>
  </r>
  <r>
    <s v="B0704"/>
    <s v="2002 Population Aged 15 Years and Over"/>
    <s v="1"/>
    <s v="Male"/>
    <s v="20"/>
    <s v="Economic status - other"/>
    <s v="114800"/>
    <s v="Moate"/>
    <s v="2002"/>
    <s v="2002"/>
    <s v="Number"/>
    <n v="23"/>
  </r>
  <r>
    <s v="B0704"/>
    <s v="2002 Population Aged 15 Years and Over"/>
    <s v="1"/>
    <s v="Male"/>
    <s v="20"/>
    <s v="Economic status - other"/>
    <s v="114900"/>
    <s v="Aggregate Town Area"/>
    <s v="2002"/>
    <s v="2002"/>
    <s v="Number"/>
    <n v="38340"/>
  </r>
  <r>
    <s v="B0704"/>
    <s v="2002 Population Aged 15 Years and Over"/>
    <s v="1"/>
    <s v="Male"/>
    <s v="20"/>
    <s v="Economic status - other"/>
    <s v="115000"/>
    <s v="Towns 1,000 - 1,499 population"/>
    <s v="2002"/>
    <s v="2002"/>
    <s v="Number"/>
    <n v="1083"/>
  </r>
  <r>
    <s v="B0704"/>
    <s v="2002 Population Aged 15 Years and Over"/>
    <s v="1"/>
    <s v="Male"/>
    <s v="20"/>
    <s v="Economic status - other"/>
    <s v="115100"/>
    <s v="Towns 500 - 999 population"/>
    <s v="2002"/>
    <s v="2002"/>
    <s v="Number"/>
    <n v="1355"/>
  </r>
  <r>
    <s v="B0704"/>
    <s v="2002 Population Aged 15 Years and Over"/>
    <s v="1"/>
    <s v="Male"/>
    <s v="20"/>
    <s v="Economic status - other"/>
    <s v="115200"/>
    <s v="Towns under 500 population but with at least 50 inhabited houses"/>
    <s v="2002"/>
    <s v="2002"/>
    <s v="Number"/>
    <n v="1257"/>
  </r>
  <r>
    <s v="B0704"/>
    <s v="2002 Population Aged 15 Years and Over"/>
    <s v="1"/>
    <s v="Male"/>
    <s v="20"/>
    <s v="Economic status - other"/>
    <s v="115300"/>
    <s v="Remainder of country"/>
    <s v="2002"/>
    <s v="2002"/>
    <s v="Number"/>
    <n v="14584"/>
  </r>
  <r>
    <s v="B0704"/>
    <s v="2002 Population Aged 15 Years and Over"/>
    <s v="1"/>
    <s v="Male"/>
    <s v="20"/>
    <s v="Economic status - other"/>
    <s v="115400"/>
    <s v="Aggregate Rural Area"/>
    <s v="2002"/>
    <s v="2002"/>
    <s v="Number"/>
    <n v="18279"/>
  </r>
  <r>
    <s v="B0704"/>
    <s v="2002 Population Aged 15 Years and Over"/>
    <s v="2"/>
    <s v="Female"/>
    <s v="-2"/>
    <s v="Total education ceased and not ceased"/>
    <s v="-"/>
    <s v="State"/>
    <s v="2002"/>
    <s v="2002"/>
    <s v="Number"/>
    <n v="1567655"/>
  </r>
  <r>
    <s v="B0704"/>
    <s v="2002 Population Aged 15 Years and Over"/>
    <s v="2"/>
    <s v="Female"/>
    <s v="-2"/>
    <s v="Total education ceased and not ceased"/>
    <s v="100100"/>
    <s v="Greater Dublin Area"/>
    <s v="2002"/>
    <s v="2002"/>
    <s v="Number"/>
    <n v="427488"/>
  </r>
  <r>
    <s v="B0704"/>
    <s v="2002 Population Aged 15 Years and Over"/>
    <s v="2"/>
    <s v="Female"/>
    <s v="-2"/>
    <s v="Total education ceased and not ceased"/>
    <s v="100200"/>
    <s v="Other Cities"/>
    <s v="2002"/>
    <s v="2002"/>
    <s v="Number"/>
    <n v="163491"/>
  </r>
  <r>
    <s v="B0704"/>
    <s v="2002 Population Aged 15 Years and Over"/>
    <s v="2"/>
    <s v="Female"/>
    <s v="-2"/>
    <s v="Total education ceased and not ceased"/>
    <s v="100300"/>
    <s v="Cork City"/>
    <s v="2002"/>
    <s v="2002"/>
    <s v="Number"/>
    <n v="78302"/>
  </r>
  <r>
    <s v="B0704"/>
    <s v="2002 Population Aged 15 Years and Over"/>
    <s v="2"/>
    <s v="Female"/>
    <s v="-2"/>
    <s v="Total education ceased and not ceased"/>
    <s v="100400"/>
    <s v="Limerick City"/>
    <s v="2002"/>
    <s v="2002"/>
    <s v="Number"/>
    <n v="36277"/>
  </r>
  <r>
    <s v="B0704"/>
    <s v="2002 Population Aged 15 Years and Over"/>
    <s v="2"/>
    <s v="Female"/>
    <s v="-2"/>
    <s v="Total education ceased and not ceased"/>
    <s v="100500"/>
    <s v="Galway City"/>
    <s v="2002"/>
    <s v="2002"/>
    <s v="Number"/>
    <n v="29640"/>
  </r>
  <r>
    <s v="B0704"/>
    <s v="2002 Population Aged 15 Years and Over"/>
    <s v="2"/>
    <s v="Female"/>
    <s v="-2"/>
    <s v="Total education ceased and not ceased"/>
    <s v="100600"/>
    <s v="Waterford City"/>
    <s v="2002"/>
    <s v="2002"/>
    <s v="Number"/>
    <n v="19272"/>
  </r>
  <r>
    <s v="B0704"/>
    <s v="2002 Population Aged 15 Years and Over"/>
    <s v="2"/>
    <s v="Female"/>
    <s v="-2"/>
    <s v="Total education ceased and not ceased"/>
    <s v="100700"/>
    <s v="Towns 10,000 population and over"/>
    <s v="2002"/>
    <s v="2002"/>
    <s v="Number"/>
    <n v="200328"/>
  </r>
  <r>
    <s v="B0704"/>
    <s v="2002 Population Aged 15 Years and Over"/>
    <s v="2"/>
    <s v="Female"/>
    <s v="-2"/>
    <s v="Total education ceased and not ceased"/>
    <s v="100800"/>
    <s v="Dundalk"/>
    <s v="2002"/>
    <s v="2002"/>
    <s v="Number"/>
    <n v="13036"/>
  </r>
  <r>
    <s v="B0704"/>
    <s v="2002 Population Aged 15 Years and Over"/>
    <s v="2"/>
    <s v="Female"/>
    <s v="-2"/>
    <s v="Total education ceased and not ceased"/>
    <s v="100900"/>
    <s v="Drogheda"/>
    <s v="2002"/>
    <s v="2002"/>
    <s v="Number"/>
    <n v="12456"/>
  </r>
  <r>
    <s v="B0704"/>
    <s v="2002 Population Aged 15 Years and Over"/>
    <s v="2"/>
    <s v="Female"/>
    <s v="-2"/>
    <s v="Total education ceased and not ceased"/>
    <s v="101000"/>
    <s v="Bray"/>
    <s v="2002"/>
    <s v="2002"/>
    <s v="Number"/>
    <n v="12826"/>
  </r>
  <r>
    <s v="B0704"/>
    <s v="2002 Population Aged 15 Years and Over"/>
    <s v="2"/>
    <s v="Female"/>
    <s v="-2"/>
    <s v="Total education ceased and not ceased"/>
    <s v="101100"/>
    <s v="Swords"/>
    <s v="2002"/>
    <s v="2002"/>
    <s v="Number"/>
    <n v="10474"/>
  </r>
  <r>
    <s v="B0704"/>
    <s v="2002 Population Aged 15 Years and Over"/>
    <s v="2"/>
    <s v="Female"/>
    <s v="-2"/>
    <s v="Total education ceased and not ceased"/>
    <s v="101200"/>
    <s v="Ennis"/>
    <s v="2002"/>
    <s v="2002"/>
    <s v="Number"/>
    <n v="9069"/>
  </r>
  <r>
    <s v="B0704"/>
    <s v="2002 Population Aged 15 Years and Over"/>
    <s v="2"/>
    <s v="Female"/>
    <s v="-2"/>
    <s v="Total education ceased and not ceased"/>
    <s v="101300"/>
    <s v="Tralee"/>
    <s v="2002"/>
    <s v="2002"/>
    <s v="Number"/>
    <n v="9187"/>
  </r>
  <r>
    <s v="B0704"/>
    <s v="2002 Population Aged 15 Years and Over"/>
    <s v="2"/>
    <s v="Female"/>
    <s v="-2"/>
    <s v="Total education ceased and not ceased"/>
    <s v="101400"/>
    <s v="Kilkenny"/>
    <s v="2002"/>
    <s v="2002"/>
    <s v="Number"/>
    <n v="8639"/>
  </r>
  <r>
    <s v="B0704"/>
    <s v="2002 Population Aged 15 Years and Over"/>
    <s v="2"/>
    <s v="Female"/>
    <s v="-2"/>
    <s v="Total education ceased and not ceased"/>
    <s v="101500"/>
    <s v="Sligo"/>
    <s v="2002"/>
    <s v="2002"/>
    <s v="Number"/>
    <n v="8786"/>
  </r>
  <r>
    <s v="B0704"/>
    <s v="2002 Population Aged 15 Years and Over"/>
    <s v="2"/>
    <s v="Female"/>
    <s v="-2"/>
    <s v="Total education ceased and not ceased"/>
    <s v="101600"/>
    <s v="Navan (An Uaimh)"/>
    <s v="2002"/>
    <s v="2002"/>
    <s v="Number"/>
    <n v="7612"/>
  </r>
  <r>
    <s v="B0704"/>
    <s v="2002 Population Aged 15 Years and Over"/>
    <s v="2"/>
    <s v="Female"/>
    <s v="-2"/>
    <s v="Total education ceased and not ceased"/>
    <s v="101700"/>
    <s v="Carlow"/>
    <s v="2002"/>
    <s v="2002"/>
    <s v="Number"/>
    <n v="7386"/>
  </r>
  <r>
    <s v="B0704"/>
    <s v="2002 Population Aged 15 Years and Over"/>
    <s v="2"/>
    <s v="Female"/>
    <s v="-2"/>
    <s v="Total education ceased and not ceased"/>
    <s v="101800"/>
    <s v="Naas"/>
    <s v="2002"/>
    <s v="2002"/>
    <s v="Number"/>
    <n v="6954"/>
  </r>
  <r>
    <s v="B0704"/>
    <s v="2002 Population Aged 15 Years and Over"/>
    <s v="2"/>
    <s v="Female"/>
    <s v="-2"/>
    <s v="Total education ceased and not ceased"/>
    <s v="101900"/>
    <s v="Wexford"/>
    <s v="2002"/>
    <s v="2002"/>
    <s v="Number"/>
    <n v="7158"/>
  </r>
  <r>
    <s v="B0704"/>
    <s v="2002 Population Aged 15 Years and Over"/>
    <s v="2"/>
    <s v="Female"/>
    <s v="-2"/>
    <s v="Total education ceased and not ceased"/>
    <s v="102000"/>
    <s v="Clonmel"/>
    <s v="2002"/>
    <s v="2002"/>
    <s v="Number"/>
    <n v="6871"/>
  </r>
  <r>
    <s v="B0704"/>
    <s v="2002 Population Aged 15 Years and Over"/>
    <s v="2"/>
    <s v="Female"/>
    <s v="-2"/>
    <s v="Total education ceased and not ceased"/>
    <s v="102100"/>
    <s v="Droichead Nua"/>
    <s v="2002"/>
    <s v="2002"/>
    <s v="Number"/>
    <n v="6455"/>
  </r>
  <r>
    <s v="B0704"/>
    <s v="2002 Population Aged 15 Years and Over"/>
    <s v="2"/>
    <s v="Female"/>
    <s v="-2"/>
    <s v="Total education ceased and not ceased"/>
    <s v="102200"/>
    <s v="Celbridge"/>
    <s v="2002"/>
    <s v="2002"/>
    <s v="Number"/>
    <n v="5908"/>
  </r>
  <r>
    <s v="B0704"/>
    <s v="2002 Population Aged 15 Years and Over"/>
    <s v="2"/>
    <s v="Female"/>
    <s v="-2"/>
    <s v="Total education ceased and not ceased"/>
    <s v="102300"/>
    <s v="Athlone"/>
    <s v="2002"/>
    <s v="2002"/>
    <s v="Number"/>
    <n v="6701"/>
  </r>
  <r>
    <s v="B0704"/>
    <s v="2002 Population Aged 15 Years and Over"/>
    <s v="2"/>
    <s v="Female"/>
    <s v="-2"/>
    <s v="Total education ceased and not ceased"/>
    <s v="102400"/>
    <s v="Mullingar"/>
    <s v="2002"/>
    <s v="2002"/>
    <s v="Number"/>
    <n v="6205"/>
  </r>
  <r>
    <s v="B0704"/>
    <s v="2002 Population Aged 15 Years and Over"/>
    <s v="2"/>
    <s v="Female"/>
    <s v="-2"/>
    <s v="Total education ceased and not ceased"/>
    <s v="102500"/>
    <s v="Letterkenny"/>
    <s v="2002"/>
    <s v="2002"/>
    <s v="Number"/>
    <n v="6283"/>
  </r>
  <r>
    <s v="B0704"/>
    <s v="2002 Population Aged 15 Years and Over"/>
    <s v="2"/>
    <s v="Female"/>
    <s v="-2"/>
    <s v="Total education ceased and not ceased"/>
    <s v="102600"/>
    <s v="Leixlip"/>
    <s v="2002"/>
    <s v="2002"/>
    <s v="Number"/>
    <n v="5884"/>
  </r>
  <r>
    <s v="B0704"/>
    <s v="2002 Population Aged 15 Years and Over"/>
    <s v="2"/>
    <s v="Female"/>
    <s v="-2"/>
    <s v="Total education ceased and not ceased"/>
    <s v="102700"/>
    <s v="Malahide"/>
    <s v="2002"/>
    <s v="2002"/>
    <s v="Number"/>
    <n v="5528"/>
  </r>
  <r>
    <s v="B0704"/>
    <s v="2002 Population Aged 15 Years and Over"/>
    <s v="2"/>
    <s v="Female"/>
    <s v="-2"/>
    <s v="Total education ceased and not ceased"/>
    <s v="102800"/>
    <s v="Killarney"/>
    <s v="2002"/>
    <s v="2002"/>
    <s v="Number"/>
    <n v="5894"/>
  </r>
  <r>
    <s v="B0704"/>
    <s v="2002 Population Aged 15 Years and Over"/>
    <s v="2"/>
    <s v="Female"/>
    <s v="-2"/>
    <s v="Total education ceased and not ceased"/>
    <s v="102900"/>
    <s v="Portlaoighise"/>
    <s v="2002"/>
    <s v="2002"/>
    <s v="Number"/>
    <n v="4468"/>
  </r>
  <r>
    <s v="B0704"/>
    <s v="2002 Population Aged 15 Years and Over"/>
    <s v="2"/>
    <s v="Female"/>
    <s v="-2"/>
    <s v="Total education ceased and not ceased"/>
    <s v="103000"/>
    <s v="Greystones"/>
    <s v="2002"/>
    <s v="2002"/>
    <s v="Number"/>
    <n v="4841"/>
  </r>
  <r>
    <s v="B0704"/>
    <s v="2002 Population Aged 15 Years and Over"/>
    <s v="2"/>
    <s v="Female"/>
    <s v="-2"/>
    <s v="Total education ceased and not ceased"/>
    <s v="103100"/>
    <s v="Castlebar"/>
    <s v="2002"/>
    <s v="2002"/>
    <s v="Number"/>
    <n v="4776"/>
  </r>
  <r>
    <s v="B0704"/>
    <s v="2002 Population Aged 15 Years and Over"/>
    <s v="2"/>
    <s v="Female"/>
    <s v="-2"/>
    <s v="Total education ceased and not ceased"/>
    <s v="103200"/>
    <s v="Carrigaline"/>
    <s v="2002"/>
    <s v="2002"/>
    <s v="Number"/>
    <n v="4211"/>
  </r>
  <r>
    <s v="B0704"/>
    <s v="2002 Population Aged 15 Years and Over"/>
    <s v="2"/>
    <s v="Female"/>
    <s v="-2"/>
    <s v="Total education ceased and not ceased"/>
    <s v="103300"/>
    <s v="Tullamore"/>
    <s v="2002"/>
    <s v="2002"/>
    <s v="Number"/>
    <n v="4533"/>
  </r>
  <r>
    <s v="B0704"/>
    <s v="2002 Population Aged 15 Years and Over"/>
    <s v="2"/>
    <s v="Female"/>
    <s v="-2"/>
    <s v="Total education ceased and not ceased"/>
    <s v="103400"/>
    <s v="Balbriggan"/>
    <s v="2002"/>
    <s v="2002"/>
    <s v="Number"/>
    <n v="4027"/>
  </r>
  <r>
    <s v="B0704"/>
    <s v="2002 Population Aged 15 Years and Over"/>
    <s v="2"/>
    <s v="Female"/>
    <s v="-2"/>
    <s v="Total education ceased and not ceased"/>
    <s v="103500"/>
    <s v="Maynooth"/>
    <s v="2002"/>
    <s v="2002"/>
    <s v="Number"/>
    <n v="4160"/>
  </r>
  <r>
    <s v="B0704"/>
    <s v="2002 Population Aged 15 Years and Over"/>
    <s v="2"/>
    <s v="Female"/>
    <s v="-2"/>
    <s v="Total education ceased and not ceased"/>
    <s v="103600"/>
    <s v="Towns 5,000 - 9,999 population"/>
    <s v="2002"/>
    <s v="2002"/>
    <s v="Number"/>
    <n v="93708"/>
  </r>
  <r>
    <s v="B0704"/>
    <s v="2002 Population Aged 15 Years and Over"/>
    <s v="2"/>
    <s v="Female"/>
    <s v="-2"/>
    <s v="Total education ceased and not ceased"/>
    <s v="103700"/>
    <s v="Arklow"/>
    <s v="2002"/>
    <s v="2002"/>
    <s v="Number"/>
    <n v="3939"/>
  </r>
  <r>
    <s v="B0704"/>
    <s v="2002 Population Aged 15 Years and Over"/>
    <s v="2"/>
    <s v="Female"/>
    <s v="-2"/>
    <s v="Total education ceased and not ceased"/>
    <s v="103800"/>
    <s v="Cobh"/>
    <s v="2002"/>
    <s v="2002"/>
    <s v="Number"/>
    <n v="3831"/>
  </r>
  <r>
    <s v="B0704"/>
    <s v="2002 Population Aged 15 Years and Over"/>
    <s v="2"/>
    <s v="Female"/>
    <s v="-2"/>
    <s v="Total education ceased and not ceased"/>
    <s v="103900"/>
    <s v="Ballina"/>
    <s v="2002"/>
    <s v="2002"/>
    <s v="Number"/>
    <n v="3873"/>
  </r>
  <r>
    <s v="B0704"/>
    <s v="2002 Population Aged 15 Years and Over"/>
    <s v="2"/>
    <s v="Female"/>
    <s v="-2"/>
    <s v="Total education ceased and not ceased"/>
    <s v="104000"/>
    <s v="Wicklow"/>
    <s v="2002"/>
    <s v="2002"/>
    <s v="Number"/>
    <n v="3674"/>
  </r>
  <r>
    <s v="B0704"/>
    <s v="2002 Population Aged 15 Years and Over"/>
    <s v="2"/>
    <s v="Female"/>
    <s v="-2"/>
    <s v="Total education ceased and not ceased"/>
    <s v="104100"/>
    <s v="Skerries"/>
    <s v="2002"/>
    <s v="2002"/>
    <s v="Number"/>
    <n v="3641"/>
  </r>
  <r>
    <s v="B0704"/>
    <s v="2002 Population Aged 15 Years and Over"/>
    <s v="2"/>
    <s v="Female"/>
    <s v="-2"/>
    <s v="Total education ceased and not ceased"/>
    <s v="104200"/>
    <s v="Enniscorthy"/>
    <s v="2002"/>
    <s v="2002"/>
    <s v="Number"/>
    <n v="3681"/>
  </r>
  <r>
    <s v="B0704"/>
    <s v="2002 Population Aged 15 Years and Over"/>
    <s v="2"/>
    <s v="Female"/>
    <s v="-2"/>
    <s v="Total education ceased and not ceased"/>
    <s v="104201"/>
    <s v="Mallow"/>
    <s v="2002"/>
    <s v="2002"/>
    <s v="Number"/>
    <n v="3665"/>
  </r>
  <r>
    <s v="B0704"/>
    <s v="2002 Population Aged 15 Years and Over"/>
    <s v="2"/>
    <s v="Female"/>
    <s v="-2"/>
    <s v="Total education ceased and not ceased"/>
    <s v="104300"/>
    <s v="Shannon"/>
    <s v="2002"/>
    <s v="2002"/>
    <s v="Number"/>
    <n v="3237"/>
  </r>
  <r>
    <s v="B0704"/>
    <s v="2002 Population Aged 15 Years and Over"/>
    <s v="2"/>
    <s v="Female"/>
    <s v="-2"/>
    <s v="Total education ceased and not ceased"/>
    <s v="104400"/>
    <s v="Portmarnock"/>
    <s v="2002"/>
    <s v="2002"/>
    <s v="Number"/>
    <n v="3512"/>
  </r>
  <r>
    <s v="B0704"/>
    <s v="2002 Population Aged 15 Years and Over"/>
    <s v="2"/>
    <s v="Female"/>
    <s v="-2"/>
    <s v="Total education ceased and not ceased"/>
    <s v="104500"/>
    <s v="Tramore"/>
    <s v="2002"/>
    <s v="2002"/>
    <s v="Number"/>
    <n v="3306"/>
  </r>
  <r>
    <s v="B0704"/>
    <s v="2002 Population Aged 15 Years and Over"/>
    <s v="2"/>
    <s v="Female"/>
    <s v="-2"/>
    <s v="Total education ceased and not ceased"/>
    <s v="104600"/>
    <s v="Midleton"/>
    <s v="2002"/>
    <s v="2002"/>
    <s v="Number"/>
    <n v="3246"/>
  </r>
  <r>
    <s v="B0704"/>
    <s v="2002 Population Aged 15 Years and Over"/>
    <s v="2"/>
    <s v="Female"/>
    <s v="-2"/>
    <s v="Total education ceased and not ceased"/>
    <s v="104700"/>
    <s v="Longford"/>
    <s v="2002"/>
    <s v="2002"/>
    <s v="Number"/>
    <n v="3079"/>
  </r>
  <r>
    <s v="B0704"/>
    <s v="2002 Population Aged 15 Years and Over"/>
    <s v="2"/>
    <s v="Female"/>
    <s v="-2"/>
    <s v="Total education ceased and not ceased"/>
    <s v="104800"/>
    <s v="Dungarvan"/>
    <s v="2002"/>
    <s v="2002"/>
    <s v="Number"/>
    <n v="3036"/>
  </r>
  <r>
    <s v="B0704"/>
    <s v="2002 Population Aged 15 Years and Over"/>
    <s v="2"/>
    <s v="Female"/>
    <s v="-2"/>
    <s v="Total education ceased and not ceased"/>
    <s v="104900"/>
    <s v="Thurles"/>
    <s v="2002"/>
    <s v="2002"/>
    <s v="Number"/>
    <n v="3142"/>
  </r>
  <r>
    <s v="B0704"/>
    <s v="2002 Population Aged 15 Years and Over"/>
    <s v="2"/>
    <s v="Female"/>
    <s v="-2"/>
    <s v="Total education ceased and not ceased"/>
    <s v="105000"/>
    <s v="Rush"/>
    <s v="2002"/>
    <s v="2002"/>
    <s v="Number"/>
    <n v="2561"/>
  </r>
  <r>
    <s v="B0704"/>
    <s v="2002 Population Aged 15 Years and Over"/>
    <s v="2"/>
    <s v="Female"/>
    <s v="-2"/>
    <s v="Total education ceased and not ceased"/>
    <s v="105100"/>
    <s v="Youghal"/>
    <s v="2002"/>
    <s v="2002"/>
    <s v="Number"/>
    <n v="2687"/>
  </r>
  <r>
    <s v="B0704"/>
    <s v="2002 Population Aged 15 Years and Over"/>
    <s v="2"/>
    <s v="Female"/>
    <s v="-2"/>
    <s v="Total education ceased and not ceased"/>
    <s v="105200"/>
    <s v="New Ross"/>
    <s v="2002"/>
    <s v="2002"/>
    <s v="Number"/>
    <n v="2662"/>
  </r>
  <r>
    <s v="B0704"/>
    <s v="2002 Population Aged 15 Years and Over"/>
    <s v="2"/>
    <s v="Female"/>
    <s v="-2"/>
    <s v="Total education ceased and not ceased"/>
    <s v="105300"/>
    <s v="Nenagh"/>
    <s v="2002"/>
    <s v="2002"/>
    <s v="Number"/>
    <n v="2679"/>
  </r>
  <r>
    <s v="B0704"/>
    <s v="2002 Population Aged 15 Years and Over"/>
    <s v="2"/>
    <s v="Female"/>
    <s v="-2"/>
    <s v="Total education ceased and not ceased"/>
    <s v="105400"/>
    <s v="Ashbourne"/>
    <s v="2002"/>
    <s v="2002"/>
    <s v="Number"/>
    <n v="2358"/>
  </r>
  <r>
    <s v="B0704"/>
    <s v="2002 Population Aged 15 Years and Over"/>
    <s v="2"/>
    <s v="Female"/>
    <s v="-2"/>
    <s v="Total education ceased and not ceased"/>
    <s v="105500"/>
    <s v="Ballinasloe"/>
    <s v="2002"/>
    <s v="2002"/>
    <s v="Number"/>
    <n v="2473"/>
  </r>
  <r>
    <s v="B0704"/>
    <s v="2002 Population Aged 15 Years and Over"/>
    <s v="2"/>
    <s v="Female"/>
    <s v="-2"/>
    <s v="Total education ceased and not ceased"/>
    <s v="105600"/>
    <s v="Cavan"/>
    <s v="2002"/>
    <s v="2002"/>
    <s v="Number"/>
    <n v="2549"/>
  </r>
  <r>
    <s v="B0704"/>
    <s v="2002 Population Aged 15 Years and Over"/>
    <s v="2"/>
    <s v="Female"/>
    <s v="-2"/>
    <s v="Total education ceased and not ceased"/>
    <s v="105700"/>
    <s v="Athy"/>
    <s v="2002"/>
    <s v="2002"/>
    <s v="Number"/>
    <n v="2398"/>
  </r>
  <r>
    <s v="B0704"/>
    <s v="2002 Population Aged 15 Years and Over"/>
    <s v="2"/>
    <s v="Female"/>
    <s v="-2"/>
    <s v="Total education ceased and not ceased"/>
    <s v="105800"/>
    <s v="Tuam"/>
    <s v="2002"/>
    <s v="2002"/>
    <s v="Number"/>
    <n v="2410"/>
  </r>
  <r>
    <s v="B0704"/>
    <s v="2002 Population Aged 15 Years and Over"/>
    <s v="2"/>
    <s v="Female"/>
    <s v="-2"/>
    <s v="Total education ceased and not ceased"/>
    <s v="105900"/>
    <s v="Monaghan"/>
    <s v="2002"/>
    <s v="2002"/>
    <s v="Number"/>
    <n v="2546"/>
  </r>
  <r>
    <s v="B0704"/>
    <s v="2002 Population Aged 15 Years and Over"/>
    <s v="2"/>
    <s v="Female"/>
    <s v="-2"/>
    <s v="Total education ceased and not ceased"/>
    <s v="106000"/>
    <s v="Trim"/>
    <s v="2002"/>
    <s v="2002"/>
    <s v="Number"/>
    <n v="2290"/>
  </r>
  <r>
    <s v="B0704"/>
    <s v="2002 Population Aged 15 Years and Over"/>
    <s v="2"/>
    <s v="Female"/>
    <s v="-2"/>
    <s v="Total education ceased and not ceased"/>
    <s v="106100"/>
    <s v="Kildare"/>
    <s v="2002"/>
    <s v="2002"/>
    <s v="Number"/>
    <n v="2127"/>
  </r>
  <r>
    <s v="B0704"/>
    <s v="2002 Population Aged 15 Years and Over"/>
    <s v="2"/>
    <s v="Female"/>
    <s v="-2"/>
    <s v="Total education ceased and not ceased"/>
    <s v="106200"/>
    <s v="Westport"/>
    <s v="2002"/>
    <s v="2002"/>
    <s v="Number"/>
    <n v="2543"/>
  </r>
  <r>
    <s v="B0704"/>
    <s v="2002 Population Aged 15 Years and Over"/>
    <s v="2"/>
    <s v="Female"/>
    <s v="-2"/>
    <s v="Total education ceased and not ceased"/>
    <s v="106300"/>
    <s v="Laytown-Bettystown-Mornington"/>
    <s v="2002"/>
    <s v="2002"/>
    <s v="Number"/>
    <n v="2223"/>
  </r>
  <r>
    <s v="B0704"/>
    <s v="2002 Population Aged 15 Years and Over"/>
    <s v="2"/>
    <s v="Female"/>
    <s v="-2"/>
    <s v="Total education ceased and not ceased"/>
    <s v="106400"/>
    <s v="Carrick-on-Suir"/>
    <s v="2002"/>
    <s v="2002"/>
    <s v="Number"/>
    <n v="2228"/>
  </r>
  <r>
    <s v="B0704"/>
    <s v="2002 Population Aged 15 Years and Over"/>
    <s v="2"/>
    <s v="Female"/>
    <s v="-2"/>
    <s v="Total education ceased and not ceased"/>
    <s v="106500"/>
    <s v="Dunboyne"/>
    <s v="2002"/>
    <s v="2002"/>
    <s v="Number"/>
    <n v="1882"/>
  </r>
  <r>
    <s v="B0704"/>
    <s v="2002 Population Aged 15 Years and Over"/>
    <s v="2"/>
    <s v="Female"/>
    <s v="-2"/>
    <s v="Total education ceased and not ceased"/>
    <s v="106600"/>
    <s v="Gorey"/>
    <s v="2002"/>
    <s v="2002"/>
    <s v="Number"/>
    <n v="2098"/>
  </r>
  <r>
    <s v="B0704"/>
    <s v="2002 Population Aged 15 Years and Over"/>
    <s v="2"/>
    <s v="Female"/>
    <s v="-2"/>
    <s v="Total education ceased and not ceased"/>
    <s v="106700"/>
    <s v="Buncrana"/>
    <s v="2002"/>
    <s v="2002"/>
    <s v="Number"/>
    <n v="2013"/>
  </r>
  <r>
    <s v="B0704"/>
    <s v="2002 Population Aged 15 Years and Over"/>
    <s v="2"/>
    <s v="Female"/>
    <s v="-2"/>
    <s v="Total education ceased and not ceased"/>
    <s v="106800"/>
    <s v="Bandon"/>
    <s v="2002"/>
    <s v="2002"/>
    <s v="Number"/>
    <n v="2119"/>
  </r>
  <r>
    <s v="B0704"/>
    <s v="2002 Population Aged 15 Years and Over"/>
    <s v="2"/>
    <s v="Female"/>
    <s v="-2"/>
    <s v="Total education ceased and not ceased"/>
    <s v="106900"/>
    <s v="Towns 3,000 - 4,999 population"/>
    <s v="2002"/>
    <s v="2002"/>
    <s v="Number"/>
    <n v="39689"/>
  </r>
  <r>
    <s v="B0704"/>
    <s v="2002 Population Aged 15 Years and Over"/>
    <s v="2"/>
    <s v="Female"/>
    <s v="-2"/>
    <s v="Total education ceased and not ceased"/>
    <s v="107000"/>
    <s v="Tipperary"/>
    <s v="2002"/>
    <s v="2002"/>
    <s v="Number"/>
    <n v="2018"/>
  </r>
  <r>
    <s v="B0704"/>
    <s v="2002 Population Aged 15 Years and Over"/>
    <s v="2"/>
    <s v="Female"/>
    <s v="-2"/>
    <s v="Total education ceased and not ceased"/>
    <s v="107100"/>
    <s v="Fermoy"/>
    <s v="2002"/>
    <s v="2002"/>
    <s v="Number"/>
    <n v="1974"/>
  </r>
  <r>
    <s v="B0704"/>
    <s v="2002 Population Aged 15 Years and Over"/>
    <s v="2"/>
    <s v="Female"/>
    <s v="-2"/>
    <s v="Total education ceased and not ceased"/>
    <s v="107200"/>
    <s v="Passage West"/>
    <s v="2002"/>
    <s v="2002"/>
    <s v="Number"/>
    <n v="1823"/>
  </r>
  <r>
    <s v="B0704"/>
    <s v="2002 Population Aged 15 Years and Over"/>
    <s v="2"/>
    <s v="Female"/>
    <s v="-2"/>
    <s v="Total education ceased and not ceased"/>
    <s v="107300"/>
    <s v="Roscrea"/>
    <s v="2002"/>
    <s v="2002"/>
    <s v="Number"/>
    <n v="1822"/>
  </r>
  <r>
    <s v="B0704"/>
    <s v="2002 Population Aged 15 Years and Over"/>
    <s v="2"/>
    <s v="Female"/>
    <s v="-2"/>
    <s v="Total education ceased and not ceased"/>
    <s v="107400"/>
    <s v="Edenderry"/>
    <s v="2002"/>
    <s v="2002"/>
    <s v="Number"/>
    <n v="1726"/>
  </r>
  <r>
    <s v="B0704"/>
    <s v="2002 Population Aged 15 Years and Over"/>
    <s v="2"/>
    <s v="Female"/>
    <s v="-2"/>
    <s v="Total education ceased and not ceased"/>
    <s v="107500"/>
    <s v="Roscommon"/>
    <s v="2002"/>
    <s v="2002"/>
    <s v="Number"/>
    <n v="1853"/>
  </r>
  <r>
    <s v="B0704"/>
    <s v="2002 Population Aged 15 Years and Over"/>
    <s v="2"/>
    <s v="Female"/>
    <s v="-2"/>
    <s v="Total education ceased and not ceased"/>
    <s v="107600"/>
    <s v="Birr"/>
    <s v="2002"/>
    <s v="2002"/>
    <s v="Number"/>
    <n v="1800"/>
  </r>
  <r>
    <s v="B0704"/>
    <s v="2002 Population Aged 15 Years and Over"/>
    <s v="2"/>
    <s v="Female"/>
    <s v="-2"/>
    <s v="Total education ceased and not ceased"/>
    <s v="107700"/>
    <s v="Ceannanus Mór"/>
    <s v="2002"/>
    <s v="2002"/>
    <s v="Number"/>
    <n v="1763"/>
  </r>
  <r>
    <s v="B0704"/>
    <s v="2002 Population Aged 15 Years and Over"/>
    <s v="2"/>
    <s v="Female"/>
    <s v="-2"/>
    <s v="Total education ceased and not ceased"/>
    <s v="107800"/>
    <s v="Clane"/>
    <s v="2002"/>
    <s v="2002"/>
    <s v="Number"/>
    <n v="1663"/>
  </r>
  <r>
    <s v="B0704"/>
    <s v="2002 Population Aged 15 Years and Over"/>
    <s v="2"/>
    <s v="Female"/>
    <s v="-2"/>
    <s v="Total education ceased and not ceased"/>
    <s v="107900"/>
    <s v="Newcastle (Co. Limerick)"/>
    <s v="2002"/>
    <s v="2002"/>
    <s v="Number"/>
    <n v="1703"/>
  </r>
  <r>
    <s v="B0704"/>
    <s v="2002 Population Aged 15 Years and Over"/>
    <s v="2"/>
    <s v="Female"/>
    <s v="-2"/>
    <s v="Total education ceased and not ceased"/>
    <s v="108000"/>
    <s v="Loughrea"/>
    <s v="2002"/>
    <s v="2002"/>
    <s v="Number"/>
    <n v="1700"/>
  </r>
  <r>
    <s v="B0704"/>
    <s v="2002 Population Aged 15 Years and Over"/>
    <s v="2"/>
    <s v="Female"/>
    <s v="-2"/>
    <s v="Total education ceased and not ceased"/>
    <s v="108100"/>
    <s v="Portarlington"/>
    <s v="2002"/>
    <s v="2002"/>
    <s v="Number"/>
    <n v="1543"/>
  </r>
  <r>
    <s v="B0704"/>
    <s v="2002 Population Aged 15 Years and Over"/>
    <s v="2"/>
    <s v="Female"/>
    <s v="-2"/>
    <s v="Total education ceased and not ceased"/>
    <s v="108200"/>
    <s v="Listowel"/>
    <s v="2002"/>
    <s v="2002"/>
    <s v="Number"/>
    <n v="1640"/>
  </r>
  <r>
    <s v="B0704"/>
    <s v="2002 Population Aged 15 Years and Over"/>
    <s v="2"/>
    <s v="Female"/>
    <s v="-2"/>
    <s v="Total education ceased and not ceased"/>
    <s v="108300"/>
    <s v="Ardee"/>
    <s v="2002"/>
    <s v="2002"/>
    <s v="Number"/>
    <n v="1577"/>
  </r>
  <r>
    <s v="B0704"/>
    <s v="2002 Population Aged 15 Years and Over"/>
    <s v="2"/>
    <s v="Female"/>
    <s v="-2"/>
    <s v="Total education ceased and not ceased"/>
    <s v="108400"/>
    <s v="Donabate"/>
    <s v="2002"/>
    <s v="2002"/>
    <s v="Number"/>
    <n v="1384"/>
  </r>
  <r>
    <s v="B0704"/>
    <s v="2002 Population Aged 15 Years and Over"/>
    <s v="2"/>
    <s v="Female"/>
    <s v="-2"/>
    <s v="Total education ceased and not ceased"/>
    <s v="108500"/>
    <s v="Carrickmacross"/>
    <s v="2002"/>
    <s v="2002"/>
    <s v="Number"/>
    <n v="1616"/>
  </r>
  <r>
    <s v="B0704"/>
    <s v="2002 Population Aged 15 Years and Over"/>
    <s v="2"/>
    <s v="Female"/>
    <s v="-2"/>
    <s v="Total education ceased and not ceased"/>
    <s v="108600"/>
    <s v="Ratoath"/>
    <s v="2002"/>
    <s v="2002"/>
    <s v="Number"/>
    <n v="1268"/>
  </r>
  <r>
    <s v="B0704"/>
    <s v="2002 Population Aged 15 Years and Over"/>
    <s v="2"/>
    <s v="Female"/>
    <s v="-2"/>
    <s v="Total education ceased and not ceased"/>
    <s v="108700"/>
    <s v="Clonakilty"/>
    <s v="2002"/>
    <s v="2002"/>
    <s v="Number"/>
    <n v="1612"/>
  </r>
  <r>
    <s v="B0704"/>
    <s v="2002 Population Aged 15 Years and Over"/>
    <s v="2"/>
    <s v="Female"/>
    <s v="-2"/>
    <s v="Total education ceased and not ceased"/>
    <s v="108800"/>
    <s v="Ballybofey-Stranorlar"/>
    <s v="2002"/>
    <s v="2002"/>
    <s v="Number"/>
    <n v="1504"/>
  </r>
  <r>
    <s v="B0704"/>
    <s v="2002 Population Aged 15 Years and Over"/>
    <s v="2"/>
    <s v="Female"/>
    <s v="-2"/>
    <s v="Total education ceased and not ceased"/>
    <s v="108900"/>
    <s v="Kinsale"/>
    <s v="2002"/>
    <s v="2002"/>
    <s v="Number"/>
    <n v="1506"/>
  </r>
  <r>
    <s v="B0704"/>
    <s v="2002 Population Aged 15 Years and Over"/>
    <s v="2"/>
    <s v="Female"/>
    <s v="-2"/>
    <s v="Total education ceased and not ceased"/>
    <s v="109000"/>
    <s v="Mountmellick"/>
    <s v="2002"/>
    <s v="2002"/>
    <s v="Number"/>
    <n v="1334"/>
  </r>
  <r>
    <s v="B0704"/>
    <s v="2002 Population Aged 15 Years and Over"/>
    <s v="2"/>
    <s v="Female"/>
    <s v="-2"/>
    <s v="Total education ceased and not ceased"/>
    <s v="109100"/>
    <s v="Mitchelstown"/>
    <s v="2002"/>
    <s v="2002"/>
    <s v="Number"/>
    <n v="1339"/>
  </r>
  <r>
    <s v="B0704"/>
    <s v="2002 Population Aged 15 Years and Over"/>
    <s v="2"/>
    <s v="Female"/>
    <s v="-2"/>
    <s v="Total education ceased and not ceased"/>
    <s v="109200"/>
    <s v="Bantry"/>
    <s v="2002"/>
    <s v="2002"/>
    <s v="Number"/>
    <n v="1350"/>
  </r>
  <r>
    <s v="B0704"/>
    <s v="2002 Population Aged 15 Years and Over"/>
    <s v="2"/>
    <s v="Female"/>
    <s v="-2"/>
    <s v="Total education ceased and not ceased"/>
    <s v="109300"/>
    <s v="Dunshaughlin"/>
    <s v="2002"/>
    <s v="2002"/>
    <s v="Number"/>
    <n v="1027"/>
  </r>
  <r>
    <s v="B0704"/>
    <s v="2002 Population Aged 15 Years and Over"/>
    <s v="2"/>
    <s v="Female"/>
    <s v="-2"/>
    <s v="Total education ceased and not ceased"/>
    <s v="109400"/>
    <s v="Tower"/>
    <s v="2002"/>
    <s v="2002"/>
    <s v="Number"/>
    <n v="1144"/>
  </r>
  <r>
    <s v="B0704"/>
    <s v="2002 Population Aged 15 Years and Over"/>
    <s v="2"/>
    <s v="Female"/>
    <s v="-2"/>
    <s v="Total education ceased and not ceased"/>
    <s v="109500"/>
    <s v="Towns 1,500 - 2,999 population"/>
    <s v="2002"/>
    <s v="2002"/>
    <s v="Number"/>
    <n v="45832"/>
  </r>
  <r>
    <s v="B0704"/>
    <s v="2002 Population Aged 15 Years and Over"/>
    <s v="2"/>
    <s v="Female"/>
    <s v="-2"/>
    <s v="Total education ceased and not ceased"/>
    <s v="109600"/>
    <s v="Macroom"/>
    <s v="2002"/>
    <s v="2002"/>
    <s v="Number"/>
    <n v="1251"/>
  </r>
  <r>
    <s v="B0704"/>
    <s v="2002 Population Aged 15 Years and Over"/>
    <s v="2"/>
    <s v="Female"/>
    <s v="-2"/>
    <s v="Total education ceased and not ceased"/>
    <s v="109700"/>
    <s v="Castleblayney"/>
    <s v="2002"/>
    <s v="2002"/>
    <s v="Number"/>
    <n v="1246"/>
  </r>
  <r>
    <s v="B0704"/>
    <s v="2002 Population Aged 15 Years and Over"/>
    <s v="2"/>
    <s v="Female"/>
    <s v="-2"/>
    <s v="Total education ceased and not ceased"/>
    <s v="109800"/>
    <s v="Sallins"/>
    <s v="2002"/>
    <s v="2002"/>
    <s v="Number"/>
    <n v="1036"/>
  </r>
  <r>
    <s v="B0704"/>
    <s v="2002 Population Aged 15 Years and Over"/>
    <s v="2"/>
    <s v="Female"/>
    <s v="-2"/>
    <s v="Total education ceased and not ceased"/>
    <s v="109900"/>
    <s v="Kilcoole"/>
    <s v="2002"/>
    <s v="2002"/>
    <s v="Number"/>
    <n v="1056"/>
  </r>
  <r>
    <s v="B0704"/>
    <s v="2002 Population Aged 15 Years and Over"/>
    <s v="2"/>
    <s v="Female"/>
    <s v="-2"/>
    <s v="Total education ceased and not ceased"/>
    <s v="110000"/>
    <s v="Cahir"/>
    <s v="2002"/>
    <s v="2002"/>
    <s v="Number"/>
    <n v="1115"/>
  </r>
  <r>
    <s v="B0704"/>
    <s v="2002 Population Aged 15 Years and Over"/>
    <s v="2"/>
    <s v="Female"/>
    <s v="-2"/>
    <s v="Total education ceased and not ceased"/>
    <s v="110100"/>
    <s v="Cashel"/>
    <s v="2002"/>
    <s v="2002"/>
    <s v="Number"/>
    <n v="1189"/>
  </r>
  <r>
    <s v="B0704"/>
    <s v="2002 Population Aged 15 Years and Over"/>
    <s v="2"/>
    <s v="Female"/>
    <s v="-2"/>
    <s v="Total education ceased and not ceased"/>
    <s v="110200"/>
    <s v="Kilcock"/>
    <s v="2002"/>
    <s v="2002"/>
    <s v="Number"/>
    <n v="1037"/>
  </r>
  <r>
    <s v="B0704"/>
    <s v="2002 Population Aged 15 Years and Over"/>
    <s v="2"/>
    <s v="Female"/>
    <s v="-2"/>
    <s v="Total education ceased and not ceased"/>
    <s v="110300"/>
    <s v="Muinebeag"/>
    <s v="2002"/>
    <s v="2002"/>
    <s v="Number"/>
    <n v="1069"/>
  </r>
  <r>
    <s v="B0704"/>
    <s v="2002 Population Aged 15 Years and Over"/>
    <s v="2"/>
    <s v="Female"/>
    <s v="-2"/>
    <s v="Total education ceased and not ceased"/>
    <s v="110400"/>
    <s v="Ballyshannon"/>
    <s v="2002"/>
    <s v="2002"/>
    <s v="Number"/>
    <n v="1152"/>
  </r>
  <r>
    <s v="B0704"/>
    <s v="2002 Population Aged 15 Years and Over"/>
    <s v="2"/>
    <s v="Female"/>
    <s v="-2"/>
    <s v="Total education ceased and not ceased"/>
    <s v="110500"/>
    <s v="Clara"/>
    <s v="2002"/>
    <s v="2002"/>
    <s v="Number"/>
    <n v="1048"/>
  </r>
  <r>
    <s v="B0704"/>
    <s v="2002 Population Aged 15 Years and Over"/>
    <s v="2"/>
    <s v="Female"/>
    <s v="-2"/>
    <s v="Total education ceased and not ceased"/>
    <s v="110600"/>
    <s v="Kilrush"/>
    <s v="2002"/>
    <s v="2002"/>
    <s v="Number"/>
    <n v="1097"/>
  </r>
  <r>
    <s v="B0704"/>
    <s v="2002 Population Aged 15 Years and Over"/>
    <s v="2"/>
    <s v="Female"/>
    <s v="-2"/>
    <s v="Total education ceased and not ceased"/>
    <s v="110700"/>
    <s v="Rathluirc (or Charleville)"/>
    <s v="2002"/>
    <s v="2002"/>
    <s v="Number"/>
    <n v="1073"/>
  </r>
  <r>
    <s v="B0704"/>
    <s v="2002 Population Aged 15 Years and Over"/>
    <s v="2"/>
    <s v="Female"/>
    <s v="-2"/>
    <s v="Total education ceased and not ceased"/>
    <s v="110800"/>
    <s v="Monasterevan"/>
    <s v="2002"/>
    <s v="2002"/>
    <s v="Number"/>
    <n v="1060"/>
  </r>
  <r>
    <s v="B0704"/>
    <s v="2002 Population Aged 15 Years and Over"/>
    <s v="2"/>
    <s v="Female"/>
    <s v="-2"/>
    <s v="Total education ceased and not ceased"/>
    <s v="110900"/>
    <s v="Newtownmountkennedy"/>
    <s v="2002"/>
    <s v="2002"/>
    <s v="Number"/>
    <n v="944"/>
  </r>
  <r>
    <s v="B0704"/>
    <s v="2002 Population Aged 15 Years and Over"/>
    <s v="2"/>
    <s v="Female"/>
    <s v="-2"/>
    <s v="Total education ceased and not ceased"/>
    <s v="111000"/>
    <s v="Blessington"/>
    <s v="2002"/>
    <s v="2002"/>
    <s v="Number"/>
    <n v="972"/>
  </r>
  <r>
    <s v="B0704"/>
    <s v="2002 Population Aged 15 Years and Over"/>
    <s v="2"/>
    <s v="Female"/>
    <s v="-2"/>
    <s v="Total education ceased and not ceased"/>
    <s v="111100"/>
    <s v="Rathcoole"/>
    <s v="2002"/>
    <s v="2002"/>
    <s v="Number"/>
    <n v="1033"/>
  </r>
  <r>
    <s v="B0704"/>
    <s v="2002 Population Aged 15 Years and Over"/>
    <s v="2"/>
    <s v="Female"/>
    <s v="-2"/>
    <s v="Total education ceased and not ceased"/>
    <s v="111200"/>
    <s v="Lusk"/>
    <s v="2002"/>
    <s v="2002"/>
    <s v="Number"/>
    <n v="907"/>
  </r>
  <r>
    <s v="B0704"/>
    <s v="2002 Population Aged 15 Years and Over"/>
    <s v="2"/>
    <s v="Female"/>
    <s v="-2"/>
    <s v="Total education ceased and not ceased"/>
    <s v="111300"/>
    <s v="Donegal"/>
    <s v="2002"/>
    <s v="2002"/>
    <s v="Number"/>
    <n v="1050"/>
  </r>
  <r>
    <s v="B0704"/>
    <s v="2002 Population Aged 15 Years and Over"/>
    <s v="2"/>
    <s v="Female"/>
    <s v="-2"/>
    <s v="Total education ceased and not ceased"/>
    <s v="111400"/>
    <s v="Tullow"/>
    <s v="2002"/>
    <s v="2002"/>
    <s v="Number"/>
    <n v="996"/>
  </r>
  <r>
    <s v="B0704"/>
    <s v="2002 Population Aged 15 Years and Over"/>
    <s v="2"/>
    <s v="Female"/>
    <s v="-2"/>
    <s v="Total education ceased and not ceased"/>
    <s v="111500"/>
    <s v="Templemore"/>
    <s v="2002"/>
    <s v="2002"/>
    <s v="Number"/>
    <n v="870"/>
  </r>
  <r>
    <s v="B0704"/>
    <s v="2002 Population Aged 15 Years and Over"/>
    <s v="2"/>
    <s v="Female"/>
    <s v="-2"/>
    <s v="Total education ceased and not ceased"/>
    <s v="111600"/>
    <s v="Kill"/>
    <s v="2002"/>
    <s v="2002"/>
    <s v="Number"/>
    <n v="858"/>
  </r>
  <r>
    <s v="B0704"/>
    <s v="2002 Population Aged 15 Years and Over"/>
    <s v="2"/>
    <s v="Female"/>
    <s v="-2"/>
    <s v="Total education ceased and not ceased"/>
    <s v="111700"/>
    <s v="Carrick-on-Shannon"/>
    <s v="2002"/>
    <s v="2002"/>
    <s v="Number"/>
    <n v="1009"/>
  </r>
  <r>
    <s v="B0704"/>
    <s v="2002 Population Aged 15 Years and Over"/>
    <s v="2"/>
    <s v="Female"/>
    <s v="-2"/>
    <s v="Total education ceased and not ceased"/>
    <s v="111800"/>
    <s v="Boyle"/>
    <s v="2002"/>
    <s v="2002"/>
    <s v="Number"/>
    <n v="919"/>
  </r>
  <r>
    <s v="B0704"/>
    <s v="2002 Population Aged 15 Years and Over"/>
    <s v="2"/>
    <s v="Female"/>
    <s v="-2"/>
    <s v="Total education ceased and not ceased"/>
    <s v="111900"/>
    <s v="Duleek"/>
    <s v="2002"/>
    <s v="2002"/>
    <s v="Number"/>
    <n v="832"/>
  </r>
  <r>
    <s v="B0704"/>
    <s v="2002 Population Aged 15 Years and Over"/>
    <s v="2"/>
    <s v="Female"/>
    <s v="-2"/>
    <s v="Total education ceased and not ceased"/>
    <s v="112000"/>
    <s v="Castleisland"/>
    <s v="2002"/>
    <s v="2002"/>
    <s v="Number"/>
    <n v="903"/>
  </r>
  <r>
    <s v="B0704"/>
    <s v="2002 Population Aged 15 Years and Over"/>
    <s v="2"/>
    <s v="Female"/>
    <s v="-2"/>
    <s v="Total education ceased and not ceased"/>
    <s v="112100"/>
    <s v="Athenry"/>
    <s v="2002"/>
    <s v="2002"/>
    <s v="Number"/>
    <n v="856"/>
  </r>
  <r>
    <s v="B0704"/>
    <s v="2002 Population Aged 15 Years and Over"/>
    <s v="2"/>
    <s v="Female"/>
    <s v="-2"/>
    <s v="Total education ceased and not ceased"/>
    <s v="112200"/>
    <s v="Blarney"/>
    <s v="2002"/>
    <s v="2002"/>
    <s v="Number"/>
    <n v="883"/>
  </r>
  <r>
    <s v="B0704"/>
    <s v="2002 Population Aged 15 Years and Over"/>
    <s v="2"/>
    <s v="Female"/>
    <s v="-2"/>
    <s v="Total education ceased and not ceased"/>
    <s v="112300"/>
    <s v="Kinsealy-Drinan"/>
    <s v="2002"/>
    <s v="2002"/>
    <s v="Number"/>
    <n v="747"/>
  </r>
  <r>
    <s v="B0704"/>
    <s v="2002 Population Aged 15 Years and Over"/>
    <s v="2"/>
    <s v="Female"/>
    <s v="-2"/>
    <s v="Total education ceased and not ceased"/>
    <s v="112400"/>
    <s v="Claremorris"/>
    <s v="2002"/>
    <s v="2002"/>
    <s v="Number"/>
    <n v="912"/>
  </r>
  <r>
    <s v="B0704"/>
    <s v="2002 Population Aged 15 Years and Over"/>
    <s v="2"/>
    <s v="Female"/>
    <s v="-2"/>
    <s v="Total education ceased and not ceased"/>
    <s v="112500"/>
    <s v="Skibbereen"/>
    <s v="2002"/>
    <s v="2002"/>
    <s v="Number"/>
    <n v="853"/>
  </r>
  <r>
    <s v="B0704"/>
    <s v="2002 Population Aged 15 Years and Over"/>
    <s v="2"/>
    <s v="Female"/>
    <s v="-2"/>
    <s v="Total education ceased and not ceased"/>
    <s v="112600"/>
    <s v="Clones"/>
    <s v="2002"/>
    <s v="2002"/>
    <s v="Number"/>
    <n v="794"/>
  </r>
  <r>
    <s v="B0704"/>
    <s v="2002 Population Aged 15 Years and Over"/>
    <s v="2"/>
    <s v="Female"/>
    <s v="-2"/>
    <s v="Total education ceased and not ceased"/>
    <s v="112700"/>
    <s v="Enniskerry"/>
    <s v="2002"/>
    <s v="2002"/>
    <s v="Number"/>
    <n v="718"/>
  </r>
  <r>
    <s v="B0704"/>
    <s v="2002 Population Aged 15 Years and Over"/>
    <s v="2"/>
    <s v="Female"/>
    <s v="-2"/>
    <s v="Total education ceased and not ceased"/>
    <s v="112800"/>
    <s v="Kenmare"/>
    <s v="2002"/>
    <s v="2002"/>
    <s v="Number"/>
    <n v="852"/>
  </r>
  <r>
    <s v="B0704"/>
    <s v="2002 Population Aged 15 Years and Over"/>
    <s v="2"/>
    <s v="Female"/>
    <s v="-2"/>
    <s v="Total education ceased and not ceased"/>
    <s v="112900"/>
    <s v="Bundoran"/>
    <s v="2002"/>
    <s v="2002"/>
    <s v="Number"/>
    <n v="758"/>
  </r>
  <r>
    <s v="B0704"/>
    <s v="2002 Population Aged 15 Years and Over"/>
    <s v="2"/>
    <s v="Female"/>
    <s v="-2"/>
    <s v="Total education ceased and not ceased"/>
    <s v="113000"/>
    <s v="An Daingean"/>
    <s v="2002"/>
    <s v="2002"/>
    <s v="Number"/>
    <n v="833"/>
  </r>
  <r>
    <s v="B0704"/>
    <s v="2002 Population Aged 15 Years and Over"/>
    <s v="2"/>
    <s v="Female"/>
    <s v="-2"/>
    <s v="Total education ceased and not ceased"/>
    <s v="113100"/>
    <s v="Rathangan"/>
    <s v="2002"/>
    <s v="2002"/>
    <s v="Number"/>
    <n v="672"/>
  </r>
  <r>
    <s v="B0704"/>
    <s v="2002 Population Aged 15 Years and Over"/>
    <s v="2"/>
    <s v="Female"/>
    <s v="-2"/>
    <s v="Total education ceased and not ceased"/>
    <s v="113200"/>
    <s v="Castlerea"/>
    <s v="2002"/>
    <s v="2002"/>
    <s v="Number"/>
    <n v="763"/>
  </r>
  <r>
    <s v="B0704"/>
    <s v="2002 Population Aged 15 Years and Over"/>
    <s v="2"/>
    <s v="Female"/>
    <s v="-2"/>
    <s v="Total education ceased and not ceased"/>
    <s v="113300"/>
    <s v="Gort"/>
    <s v="2002"/>
    <s v="2002"/>
    <s v="Number"/>
    <n v="715"/>
  </r>
  <r>
    <s v="B0704"/>
    <s v="2002 Population Aged 15 Years and Over"/>
    <s v="2"/>
    <s v="Female"/>
    <s v="-2"/>
    <s v="Total education ceased and not ceased"/>
    <s v="113400"/>
    <s v="Dunmore East"/>
    <s v="2002"/>
    <s v="2002"/>
    <s v="Number"/>
    <n v="567"/>
  </r>
  <r>
    <s v="B0704"/>
    <s v="2002 Population Aged 15 Years and Over"/>
    <s v="2"/>
    <s v="Female"/>
    <s v="-2"/>
    <s v="Total education ceased and not ceased"/>
    <s v="113500"/>
    <s v="Cootehill"/>
    <s v="2002"/>
    <s v="2002"/>
    <s v="Number"/>
    <n v="697"/>
  </r>
  <r>
    <s v="B0704"/>
    <s v="2002 Population Aged 15 Years and Over"/>
    <s v="2"/>
    <s v="Female"/>
    <s v="-2"/>
    <s v="Total education ceased and not ceased"/>
    <s v="113600"/>
    <s v="Portrane"/>
    <s v="2002"/>
    <s v="2002"/>
    <s v="Number"/>
    <n v="721"/>
  </r>
  <r>
    <s v="B0704"/>
    <s v="2002 Population Aged 15 Years and Over"/>
    <s v="2"/>
    <s v="Female"/>
    <s v="-2"/>
    <s v="Total education ceased and not ceased"/>
    <s v="113700"/>
    <s v="Oranmore"/>
    <s v="2002"/>
    <s v="2002"/>
    <s v="Number"/>
    <n v="677"/>
  </r>
  <r>
    <s v="B0704"/>
    <s v="2002 Population Aged 15 Years and Over"/>
    <s v="2"/>
    <s v="Female"/>
    <s v="-2"/>
    <s v="Total education ceased and not ceased"/>
    <s v="113800"/>
    <s v="Abbeyfeale"/>
    <s v="2002"/>
    <s v="2002"/>
    <s v="Number"/>
    <n v="675"/>
  </r>
  <r>
    <s v="B0704"/>
    <s v="2002 Population Aged 15 Years and Over"/>
    <s v="2"/>
    <s v="Female"/>
    <s v="-2"/>
    <s v="Total education ceased and not ceased"/>
    <s v="113900"/>
    <s v="Carndonagh"/>
    <s v="2002"/>
    <s v="2002"/>
    <s v="Number"/>
    <n v="677"/>
  </r>
  <r>
    <s v="B0704"/>
    <s v="2002 Population Aged 15 Years and Over"/>
    <s v="2"/>
    <s v="Female"/>
    <s v="-2"/>
    <s v="Total education ceased and not ceased"/>
    <s v="114000"/>
    <s v="Bailieborough"/>
    <s v="2002"/>
    <s v="2002"/>
    <s v="Number"/>
    <n v="676"/>
  </r>
  <r>
    <s v="B0704"/>
    <s v="2002 Population Aged 15 Years and Over"/>
    <s v="2"/>
    <s v="Female"/>
    <s v="-2"/>
    <s v="Total education ceased and not ceased"/>
    <s v="114100"/>
    <s v="Kanturk"/>
    <s v="2002"/>
    <s v="2002"/>
    <s v="Number"/>
    <n v="722"/>
  </r>
  <r>
    <s v="B0704"/>
    <s v="2002 Population Aged 15 Years and Over"/>
    <s v="2"/>
    <s v="Female"/>
    <s v="-2"/>
    <s v="Total education ceased and not ceased"/>
    <s v="114200"/>
    <s v="Ballinrobe"/>
    <s v="2002"/>
    <s v="2002"/>
    <s v="Number"/>
    <n v="627"/>
  </r>
  <r>
    <s v="B0704"/>
    <s v="2002 Population Aged 15 Years and Over"/>
    <s v="2"/>
    <s v="Female"/>
    <s v="-2"/>
    <s v="Total education ceased and not ceased"/>
    <s v="114300"/>
    <s v="Thomastown"/>
    <s v="2002"/>
    <s v="2002"/>
    <s v="Number"/>
    <n v="672"/>
  </r>
  <r>
    <s v="B0704"/>
    <s v="2002 Population Aged 15 Years and Over"/>
    <s v="2"/>
    <s v="Female"/>
    <s v="-2"/>
    <s v="Total education ceased and not ceased"/>
    <s v="114400"/>
    <s v="Banagher"/>
    <s v="2002"/>
    <s v="2002"/>
    <s v="Number"/>
    <n v="625"/>
  </r>
  <r>
    <s v="B0704"/>
    <s v="2002 Population Aged 15 Years and Over"/>
    <s v="2"/>
    <s v="Female"/>
    <s v="-2"/>
    <s v="Total education ceased and not ceased"/>
    <s v="114500"/>
    <s v="Athboy"/>
    <s v="2002"/>
    <s v="2002"/>
    <s v="Number"/>
    <n v="614"/>
  </r>
  <r>
    <s v="B0704"/>
    <s v="2002 Population Aged 15 Years and Over"/>
    <s v="2"/>
    <s v="Female"/>
    <s v="-2"/>
    <s v="Total education ceased and not ceased"/>
    <s v="114600"/>
    <s v="Dunmanway"/>
    <s v="2002"/>
    <s v="2002"/>
    <s v="Number"/>
    <n v="621"/>
  </r>
  <r>
    <s v="B0704"/>
    <s v="2002 Population Aged 15 Years and Over"/>
    <s v="2"/>
    <s v="Female"/>
    <s v="-2"/>
    <s v="Total education ceased and not ceased"/>
    <s v="114700"/>
    <s v="Prosperous"/>
    <s v="2002"/>
    <s v="2002"/>
    <s v="Number"/>
    <n v="564"/>
  </r>
  <r>
    <s v="B0704"/>
    <s v="2002 Population Aged 15 Years and Over"/>
    <s v="2"/>
    <s v="Female"/>
    <s v="-2"/>
    <s v="Total education ceased and not ceased"/>
    <s v="114800"/>
    <s v="Moate"/>
    <s v="2002"/>
    <s v="2002"/>
    <s v="Number"/>
    <n v="619"/>
  </r>
  <r>
    <s v="B0704"/>
    <s v="2002 Population Aged 15 Years and Over"/>
    <s v="2"/>
    <s v="Female"/>
    <s v="-2"/>
    <s v="Total education ceased and not ceased"/>
    <s v="114900"/>
    <s v="Aggregate Town Area"/>
    <s v="2002"/>
    <s v="2002"/>
    <s v="Number"/>
    <n v="970536"/>
  </r>
  <r>
    <s v="B0704"/>
    <s v="2002 Population Aged 15 Years and Over"/>
    <s v="2"/>
    <s v="Female"/>
    <s v="-2"/>
    <s v="Total education ceased and not ceased"/>
    <s v="115000"/>
    <s v="Towns 1,000 - 1,499 population"/>
    <s v="2002"/>
    <s v="2002"/>
    <s v="Number"/>
    <n v="32118"/>
  </r>
  <r>
    <s v="B0704"/>
    <s v="2002 Population Aged 15 Years and Over"/>
    <s v="2"/>
    <s v="Female"/>
    <s v="-2"/>
    <s v="Total education ceased and not ceased"/>
    <s v="115100"/>
    <s v="Towns 500 - 999 population"/>
    <s v="2002"/>
    <s v="2002"/>
    <s v="Number"/>
    <n v="41725"/>
  </r>
  <r>
    <s v="B0704"/>
    <s v="2002 Population Aged 15 Years and Over"/>
    <s v="2"/>
    <s v="Female"/>
    <s v="-2"/>
    <s v="Total education ceased and not ceased"/>
    <s v="115200"/>
    <s v="Towns under 500 population but with at least 50 inhabited houses"/>
    <s v="2002"/>
    <s v="2002"/>
    <s v="Number"/>
    <n v="38497"/>
  </r>
  <r>
    <s v="B0704"/>
    <s v="2002 Population Aged 15 Years and Over"/>
    <s v="2"/>
    <s v="Female"/>
    <s v="-2"/>
    <s v="Total education ceased and not ceased"/>
    <s v="115300"/>
    <s v="Remainder of country"/>
    <s v="2002"/>
    <s v="2002"/>
    <s v="Number"/>
    <n v="484779"/>
  </r>
  <r>
    <s v="B0704"/>
    <s v="2002 Population Aged 15 Years and Over"/>
    <s v="2"/>
    <s v="Female"/>
    <s v="-2"/>
    <s v="Total education ceased and not ceased"/>
    <s v="115400"/>
    <s v="Aggregate Rural Area"/>
    <s v="2002"/>
    <s v="2002"/>
    <s v="Number"/>
    <n v="597119"/>
  </r>
  <r>
    <s v="B0704"/>
    <s v="2002 Population Aged 15 Years and Over"/>
    <s v="2"/>
    <s v="Female"/>
    <s v="-"/>
    <s v="Total whose full-time education has ceased"/>
    <s v="-"/>
    <s v="State"/>
    <s v="2002"/>
    <s v="2002"/>
    <s v="Number"/>
    <n v="1323112"/>
  </r>
  <r>
    <s v="B0704"/>
    <s v="2002 Population Aged 15 Years and Over"/>
    <s v="2"/>
    <s v="Female"/>
    <s v="-"/>
    <s v="Total whose full-time education has ceased"/>
    <s v="100100"/>
    <s v="Greater Dublin Area"/>
    <s v="2002"/>
    <s v="2002"/>
    <s v="Number"/>
    <n v="358020"/>
  </r>
  <r>
    <s v="B0704"/>
    <s v="2002 Population Aged 15 Years and Over"/>
    <s v="2"/>
    <s v="Female"/>
    <s v="-"/>
    <s v="Total whose full-time education has ceased"/>
    <s v="100200"/>
    <s v="Other Cities"/>
    <s v="2002"/>
    <s v="2002"/>
    <s v="Number"/>
    <n v="129950"/>
  </r>
  <r>
    <s v="B0704"/>
    <s v="2002 Population Aged 15 Years and Over"/>
    <s v="2"/>
    <s v="Female"/>
    <s v="-"/>
    <s v="Total whose full-time education has ceased"/>
    <s v="100300"/>
    <s v="Cork City"/>
    <s v="2002"/>
    <s v="2002"/>
    <s v="Number"/>
    <n v="63815"/>
  </r>
  <r>
    <s v="B0704"/>
    <s v="2002 Population Aged 15 Years and Over"/>
    <s v="2"/>
    <s v="Female"/>
    <s v="-"/>
    <s v="Total whose full-time education has ceased"/>
    <s v="100400"/>
    <s v="Limerick City"/>
    <s v="2002"/>
    <s v="2002"/>
    <s v="Number"/>
    <n v="28411"/>
  </r>
  <r>
    <s v="B0704"/>
    <s v="2002 Population Aged 15 Years and Over"/>
    <s v="2"/>
    <s v="Female"/>
    <s v="-"/>
    <s v="Total whose full-time education has ceased"/>
    <s v="100500"/>
    <s v="Galway City"/>
    <s v="2002"/>
    <s v="2002"/>
    <s v="Number"/>
    <n v="21612"/>
  </r>
  <r>
    <s v="B0704"/>
    <s v="2002 Population Aged 15 Years and Over"/>
    <s v="2"/>
    <s v="Female"/>
    <s v="-"/>
    <s v="Total whose full-time education has ceased"/>
    <s v="100600"/>
    <s v="Waterford City"/>
    <s v="2002"/>
    <s v="2002"/>
    <s v="Number"/>
    <n v="16112"/>
  </r>
  <r>
    <s v="B0704"/>
    <s v="2002 Population Aged 15 Years and Over"/>
    <s v="2"/>
    <s v="Female"/>
    <s v="-"/>
    <s v="Total whose full-time education has ceased"/>
    <s v="100700"/>
    <s v="Towns 10,000 population and over"/>
    <s v="2002"/>
    <s v="2002"/>
    <s v="Number"/>
    <n v="168835"/>
  </r>
  <r>
    <s v="B0704"/>
    <s v="2002 Population Aged 15 Years and Over"/>
    <s v="2"/>
    <s v="Female"/>
    <s v="-"/>
    <s v="Total whose full-time education has ceased"/>
    <s v="100800"/>
    <s v="Dundalk"/>
    <s v="2002"/>
    <s v="2002"/>
    <s v="Number"/>
    <n v="11052"/>
  </r>
  <r>
    <s v="B0704"/>
    <s v="2002 Population Aged 15 Years and Over"/>
    <s v="2"/>
    <s v="Female"/>
    <s v="-"/>
    <s v="Total whose full-time education has ceased"/>
    <s v="100900"/>
    <s v="Drogheda"/>
    <s v="2002"/>
    <s v="2002"/>
    <s v="Number"/>
    <n v="10762"/>
  </r>
  <r>
    <s v="B0704"/>
    <s v="2002 Population Aged 15 Years and Over"/>
    <s v="2"/>
    <s v="Female"/>
    <s v="-"/>
    <s v="Total whose full-time education has ceased"/>
    <s v="101000"/>
    <s v="Bray"/>
    <s v="2002"/>
    <s v="2002"/>
    <s v="Number"/>
    <n v="10810"/>
  </r>
  <r>
    <s v="B0704"/>
    <s v="2002 Population Aged 15 Years and Over"/>
    <s v="2"/>
    <s v="Female"/>
    <s v="-"/>
    <s v="Total whose full-time education has ceased"/>
    <s v="101100"/>
    <s v="Swords"/>
    <s v="2002"/>
    <s v="2002"/>
    <s v="Number"/>
    <n v="8890"/>
  </r>
  <r>
    <s v="B0704"/>
    <s v="2002 Population Aged 15 Years and Over"/>
    <s v="2"/>
    <s v="Female"/>
    <s v="-"/>
    <s v="Total whose full-time education has ceased"/>
    <s v="101200"/>
    <s v="Ennis"/>
    <s v="2002"/>
    <s v="2002"/>
    <s v="Number"/>
    <n v="8007"/>
  </r>
  <r>
    <s v="B0704"/>
    <s v="2002 Population Aged 15 Years and Over"/>
    <s v="2"/>
    <s v="Female"/>
    <s v="-"/>
    <s v="Total whose full-time education has ceased"/>
    <s v="101300"/>
    <s v="Tralee"/>
    <s v="2002"/>
    <s v="2002"/>
    <s v="Number"/>
    <n v="7586"/>
  </r>
  <r>
    <s v="B0704"/>
    <s v="2002 Population Aged 15 Years and Over"/>
    <s v="2"/>
    <s v="Female"/>
    <s v="-"/>
    <s v="Total whose full-time education has ceased"/>
    <s v="101400"/>
    <s v="Kilkenny"/>
    <s v="2002"/>
    <s v="2002"/>
    <s v="Number"/>
    <n v="7362"/>
  </r>
  <r>
    <s v="B0704"/>
    <s v="2002 Population Aged 15 Years and Over"/>
    <s v="2"/>
    <s v="Female"/>
    <s v="-"/>
    <s v="Total whose full-time education has ceased"/>
    <s v="101500"/>
    <s v="Sligo"/>
    <s v="2002"/>
    <s v="2002"/>
    <s v="Number"/>
    <n v="6912"/>
  </r>
  <r>
    <s v="B0704"/>
    <s v="2002 Population Aged 15 Years and Over"/>
    <s v="2"/>
    <s v="Female"/>
    <s v="-"/>
    <s v="Total whose full-time education has ceased"/>
    <s v="101600"/>
    <s v="Navan (An Uaimh)"/>
    <s v="2002"/>
    <s v="2002"/>
    <s v="Number"/>
    <n v="6631"/>
  </r>
  <r>
    <s v="B0704"/>
    <s v="2002 Population Aged 15 Years and Over"/>
    <s v="2"/>
    <s v="Female"/>
    <s v="-"/>
    <s v="Total whose full-time education has ceased"/>
    <s v="101700"/>
    <s v="Carlow"/>
    <s v="2002"/>
    <s v="2002"/>
    <s v="Number"/>
    <n v="5994"/>
  </r>
  <r>
    <s v="B0704"/>
    <s v="2002 Population Aged 15 Years and Over"/>
    <s v="2"/>
    <s v="Female"/>
    <s v="-"/>
    <s v="Total whose full-time education has ceased"/>
    <s v="101800"/>
    <s v="Naas"/>
    <s v="2002"/>
    <s v="2002"/>
    <s v="Number"/>
    <n v="6111"/>
  </r>
  <r>
    <s v="B0704"/>
    <s v="2002 Population Aged 15 Years and Over"/>
    <s v="2"/>
    <s v="Female"/>
    <s v="-"/>
    <s v="Total whose full-time education has ceased"/>
    <s v="101900"/>
    <s v="Wexford"/>
    <s v="2002"/>
    <s v="2002"/>
    <s v="Number"/>
    <n v="6336"/>
  </r>
  <r>
    <s v="B0704"/>
    <s v="2002 Population Aged 15 Years and Over"/>
    <s v="2"/>
    <s v="Female"/>
    <s v="-"/>
    <s v="Total whose full-time education has ceased"/>
    <s v="102000"/>
    <s v="Clonmel"/>
    <s v="2002"/>
    <s v="2002"/>
    <s v="Number"/>
    <n v="5909"/>
  </r>
  <r>
    <s v="B0704"/>
    <s v="2002 Population Aged 15 Years and Over"/>
    <s v="2"/>
    <s v="Female"/>
    <s v="-"/>
    <s v="Total whose full-time education has ceased"/>
    <s v="102100"/>
    <s v="Droichead Nua"/>
    <s v="2002"/>
    <s v="2002"/>
    <s v="Number"/>
    <n v="5561"/>
  </r>
  <r>
    <s v="B0704"/>
    <s v="2002 Population Aged 15 Years and Over"/>
    <s v="2"/>
    <s v="Female"/>
    <s v="-"/>
    <s v="Total whose full-time education has ceased"/>
    <s v="102200"/>
    <s v="Celbridge"/>
    <s v="2002"/>
    <s v="2002"/>
    <s v="Number"/>
    <n v="4951"/>
  </r>
  <r>
    <s v="B0704"/>
    <s v="2002 Population Aged 15 Years and Over"/>
    <s v="2"/>
    <s v="Female"/>
    <s v="-"/>
    <s v="Total whose full-time education has ceased"/>
    <s v="102300"/>
    <s v="Athlone"/>
    <s v="2002"/>
    <s v="2002"/>
    <s v="Number"/>
    <n v="5336"/>
  </r>
  <r>
    <s v="B0704"/>
    <s v="2002 Population Aged 15 Years and Over"/>
    <s v="2"/>
    <s v="Female"/>
    <s v="-"/>
    <s v="Total whose full-time education has ceased"/>
    <s v="102400"/>
    <s v="Mullingar"/>
    <s v="2002"/>
    <s v="2002"/>
    <s v="Number"/>
    <n v="5374"/>
  </r>
  <r>
    <s v="B0704"/>
    <s v="2002 Population Aged 15 Years and Over"/>
    <s v="2"/>
    <s v="Female"/>
    <s v="-"/>
    <s v="Total whose full-time education has ceased"/>
    <s v="102500"/>
    <s v="Letterkenny"/>
    <s v="2002"/>
    <s v="2002"/>
    <s v="Number"/>
    <n v="5080"/>
  </r>
  <r>
    <s v="B0704"/>
    <s v="2002 Population Aged 15 Years and Over"/>
    <s v="2"/>
    <s v="Female"/>
    <s v="-"/>
    <s v="Total whose full-time education has ceased"/>
    <s v="102600"/>
    <s v="Leixlip"/>
    <s v="2002"/>
    <s v="2002"/>
    <s v="Number"/>
    <n v="4713"/>
  </r>
  <r>
    <s v="B0704"/>
    <s v="2002 Population Aged 15 Years and Over"/>
    <s v="2"/>
    <s v="Female"/>
    <s v="-"/>
    <s v="Total whose full-time education has ceased"/>
    <s v="102700"/>
    <s v="Malahide"/>
    <s v="2002"/>
    <s v="2002"/>
    <s v="Number"/>
    <n v="4632"/>
  </r>
  <r>
    <s v="B0704"/>
    <s v="2002 Population Aged 15 Years and Over"/>
    <s v="2"/>
    <s v="Female"/>
    <s v="-"/>
    <s v="Total whose full-time education has ceased"/>
    <s v="102800"/>
    <s v="Killarney"/>
    <s v="2002"/>
    <s v="2002"/>
    <s v="Number"/>
    <n v="5224"/>
  </r>
  <r>
    <s v="B0704"/>
    <s v="2002 Population Aged 15 Years and Over"/>
    <s v="2"/>
    <s v="Female"/>
    <s v="-"/>
    <s v="Total whose full-time education has ceased"/>
    <s v="102900"/>
    <s v="Portlaoighise"/>
    <s v="2002"/>
    <s v="2002"/>
    <s v="Number"/>
    <n v="3911"/>
  </r>
  <r>
    <s v="B0704"/>
    <s v="2002 Population Aged 15 Years and Over"/>
    <s v="2"/>
    <s v="Female"/>
    <s v="-"/>
    <s v="Total whose full-time education has ceased"/>
    <s v="103000"/>
    <s v="Greystones"/>
    <s v="2002"/>
    <s v="2002"/>
    <s v="Number"/>
    <n v="4066"/>
  </r>
  <r>
    <s v="B0704"/>
    <s v="2002 Population Aged 15 Years and Over"/>
    <s v="2"/>
    <s v="Female"/>
    <s v="-"/>
    <s v="Total whose full-time education has ceased"/>
    <s v="103100"/>
    <s v="Castlebar"/>
    <s v="2002"/>
    <s v="2002"/>
    <s v="Number"/>
    <n v="3990"/>
  </r>
  <r>
    <s v="B0704"/>
    <s v="2002 Population Aged 15 Years and Over"/>
    <s v="2"/>
    <s v="Female"/>
    <s v="-"/>
    <s v="Total whose full-time education has ceased"/>
    <s v="103200"/>
    <s v="Carrigaline"/>
    <s v="2002"/>
    <s v="2002"/>
    <s v="Number"/>
    <n v="3530"/>
  </r>
  <r>
    <s v="B0704"/>
    <s v="2002 Population Aged 15 Years and Over"/>
    <s v="2"/>
    <s v="Female"/>
    <s v="-"/>
    <s v="Total whose full-time education has ceased"/>
    <s v="103300"/>
    <s v="Tullamore"/>
    <s v="2002"/>
    <s v="2002"/>
    <s v="Number"/>
    <n v="3899"/>
  </r>
  <r>
    <s v="B0704"/>
    <s v="2002 Population Aged 15 Years and Over"/>
    <s v="2"/>
    <s v="Female"/>
    <s v="-"/>
    <s v="Total whose full-time education has ceased"/>
    <s v="103400"/>
    <s v="Balbriggan"/>
    <s v="2002"/>
    <s v="2002"/>
    <s v="Number"/>
    <n v="3441"/>
  </r>
  <r>
    <s v="B0704"/>
    <s v="2002 Population Aged 15 Years and Over"/>
    <s v="2"/>
    <s v="Female"/>
    <s v="-"/>
    <s v="Total whose full-time education has ceased"/>
    <s v="103500"/>
    <s v="Maynooth"/>
    <s v="2002"/>
    <s v="2002"/>
    <s v="Number"/>
    <n v="2765"/>
  </r>
  <r>
    <s v="B0704"/>
    <s v="2002 Population Aged 15 Years and Over"/>
    <s v="2"/>
    <s v="Female"/>
    <s v="-"/>
    <s v="Total whose full-time education has ceased"/>
    <s v="103600"/>
    <s v="Towns 5,000 - 9,999 population"/>
    <s v="2002"/>
    <s v="2002"/>
    <s v="Number"/>
    <n v="80802"/>
  </r>
  <r>
    <s v="B0704"/>
    <s v="2002 Population Aged 15 Years and Over"/>
    <s v="2"/>
    <s v="Female"/>
    <s v="-"/>
    <s v="Total whose full-time education has ceased"/>
    <s v="103700"/>
    <s v="Arklow"/>
    <s v="2002"/>
    <s v="2002"/>
    <s v="Number"/>
    <n v="3457"/>
  </r>
  <r>
    <s v="B0704"/>
    <s v="2002 Population Aged 15 Years and Over"/>
    <s v="2"/>
    <s v="Female"/>
    <s v="-"/>
    <s v="Total whose full-time education has ceased"/>
    <s v="103800"/>
    <s v="Cobh"/>
    <s v="2002"/>
    <s v="2002"/>
    <s v="Number"/>
    <n v="3268"/>
  </r>
  <r>
    <s v="B0704"/>
    <s v="2002 Population Aged 15 Years and Over"/>
    <s v="2"/>
    <s v="Female"/>
    <s v="-"/>
    <s v="Total whose full-time education has ceased"/>
    <s v="103900"/>
    <s v="Ballina"/>
    <s v="2002"/>
    <s v="2002"/>
    <s v="Number"/>
    <n v="3369"/>
  </r>
  <r>
    <s v="B0704"/>
    <s v="2002 Population Aged 15 Years and Over"/>
    <s v="2"/>
    <s v="Female"/>
    <s v="-"/>
    <s v="Total whose full-time education has ceased"/>
    <s v="104000"/>
    <s v="Wicklow"/>
    <s v="2002"/>
    <s v="2002"/>
    <s v="Number"/>
    <n v="3140"/>
  </r>
  <r>
    <s v="B0704"/>
    <s v="2002 Population Aged 15 Years and Over"/>
    <s v="2"/>
    <s v="Female"/>
    <s v="-"/>
    <s v="Total whose full-time education has ceased"/>
    <s v="104100"/>
    <s v="Skerries"/>
    <s v="2002"/>
    <s v="2002"/>
    <s v="Number"/>
    <n v="3104"/>
  </r>
  <r>
    <s v="B0704"/>
    <s v="2002 Population Aged 15 Years and Over"/>
    <s v="2"/>
    <s v="Female"/>
    <s v="-"/>
    <s v="Total whose full-time education has ceased"/>
    <s v="104200"/>
    <s v="Enniscorthy"/>
    <s v="2002"/>
    <s v="2002"/>
    <s v="Number"/>
    <n v="3215"/>
  </r>
  <r>
    <s v="B0704"/>
    <s v="2002 Population Aged 15 Years and Over"/>
    <s v="2"/>
    <s v="Female"/>
    <s v="-"/>
    <s v="Total whose full-time education has ceased"/>
    <s v="104201"/>
    <s v="Mallow"/>
    <s v="2002"/>
    <s v="2002"/>
    <s v="Number"/>
    <n v="3181"/>
  </r>
  <r>
    <s v="B0704"/>
    <s v="2002 Population Aged 15 Years and Over"/>
    <s v="2"/>
    <s v="Female"/>
    <s v="-"/>
    <s v="Total whose full-time education has ceased"/>
    <s v="104300"/>
    <s v="Shannon"/>
    <s v="2002"/>
    <s v="2002"/>
    <s v="Number"/>
    <n v="2761"/>
  </r>
  <r>
    <s v="B0704"/>
    <s v="2002 Population Aged 15 Years and Over"/>
    <s v="2"/>
    <s v="Female"/>
    <s v="-"/>
    <s v="Total whose full-time education has ceased"/>
    <s v="104400"/>
    <s v="Portmarnock"/>
    <s v="2002"/>
    <s v="2002"/>
    <s v="Number"/>
    <n v="2741"/>
  </r>
  <r>
    <s v="B0704"/>
    <s v="2002 Population Aged 15 Years and Over"/>
    <s v="2"/>
    <s v="Female"/>
    <s v="-"/>
    <s v="Total whose full-time education has ceased"/>
    <s v="104500"/>
    <s v="Tramore"/>
    <s v="2002"/>
    <s v="2002"/>
    <s v="Number"/>
    <n v="2865"/>
  </r>
  <r>
    <s v="B0704"/>
    <s v="2002 Population Aged 15 Years and Over"/>
    <s v="2"/>
    <s v="Female"/>
    <s v="-"/>
    <s v="Total whose full-time education has ceased"/>
    <s v="104600"/>
    <s v="Midleton"/>
    <s v="2002"/>
    <s v="2002"/>
    <s v="Number"/>
    <n v="2834"/>
  </r>
  <r>
    <s v="B0704"/>
    <s v="2002 Population Aged 15 Years and Over"/>
    <s v="2"/>
    <s v="Female"/>
    <s v="-"/>
    <s v="Total whose full-time education has ceased"/>
    <s v="104700"/>
    <s v="Longford"/>
    <s v="2002"/>
    <s v="2002"/>
    <s v="Number"/>
    <n v="2629"/>
  </r>
  <r>
    <s v="B0704"/>
    <s v="2002 Population Aged 15 Years and Over"/>
    <s v="2"/>
    <s v="Female"/>
    <s v="-"/>
    <s v="Total whose full-time education has ceased"/>
    <s v="104800"/>
    <s v="Dungarvan"/>
    <s v="2002"/>
    <s v="2002"/>
    <s v="Number"/>
    <n v="2631"/>
  </r>
  <r>
    <s v="B0704"/>
    <s v="2002 Population Aged 15 Years and Over"/>
    <s v="2"/>
    <s v="Female"/>
    <s v="-"/>
    <s v="Total whose full-time education has ceased"/>
    <s v="104900"/>
    <s v="Thurles"/>
    <s v="2002"/>
    <s v="2002"/>
    <s v="Number"/>
    <n v="2710"/>
  </r>
  <r>
    <s v="B0704"/>
    <s v="2002 Population Aged 15 Years and Over"/>
    <s v="2"/>
    <s v="Female"/>
    <s v="-"/>
    <s v="Total whose full-time education has ceased"/>
    <s v="105000"/>
    <s v="Rush"/>
    <s v="2002"/>
    <s v="2002"/>
    <s v="Number"/>
    <n v="2256"/>
  </r>
  <r>
    <s v="B0704"/>
    <s v="2002 Population Aged 15 Years and Over"/>
    <s v="2"/>
    <s v="Female"/>
    <s v="-"/>
    <s v="Total whose full-time education has ceased"/>
    <s v="105100"/>
    <s v="Youghal"/>
    <s v="2002"/>
    <s v="2002"/>
    <s v="Number"/>
    <n v="2334"/>
  </r>
  <r>
    <s v="B0704"/>
    <s v="2002 Population Aged 15 Years and Over"/>
    <s v="2"/>
    <s v="Female"/>
    <s v="-"/>
    <s v="Total whose full-time education has ceased"/>
    <s v="105200"/>
    <s v="New Ross"/>
    <s v="2002"/>
    <s v="2002"/>
    <s v="Number"/>
    <n v="2308"/>
  </r>
  <r>
    <s v="B0704"/>
    <s v="2002 Population Aged 15 Years and Over"/>
    <s v="2"/>
    <s v="Female"/>
    <s v="-"/>
    <s v="Total whose full-time education has ceased"/>
    <s v="105300"/>
    <s v="Nenagh"/>
    <s v="2002"/>
    <s v="2002"/>
    <s v="Number"/>
    <n v="2365"/>
  </r>
  <r>
    <s v="B0704"/>
    <s v="2002 Population Aged 15 Years and Over"/>
    <s v="2"/>
    <s v="Female"/>
    <s v="-"/>
    <s v="Total whose full-time education has ceased"/>
    <s v="105400"/>
    <s v="Ashbourne"/>
    <s v="2002"/>
    <s v="2002"/>
    <s v="Number"/>
    <n v="1995"/>
  </r>
  <r>
    <s v="B0704"/>
    <s v="2002 Population Aged 15 Years and Over"/>
    <s v="2"/>
    <s v="Female"/>
    <s v="-"/>
    <s v="Total whose full-time education has ceased"/>
    <s v="105500"/>
    <s v="Ballinasloe"/>
    <s v="2002"/>
    <s v="2002"/>
    <s v="Number"/>
    <n v="2150"/>
  </r>
  <r>
    <s v="B0704"/>
    <s v="2002 Population Aged 15 Years and Over"/>
    <s v="2"/>
    <s v="Female"/>
    <s v="-"/>
    <s v="Total whose full-time education has ceased"/>
    <s v="105600"/>
    <s v="Cavan"/>
    <s v="2002"/>
    <s v="2002"/>
    <s v="Number"/>
    <n v="2197"/>
  </r>
  <r>
    <s v="B0704"/>
    <s v="2002 Population Aged 15 Years and Over"/>
    <s v="2"/>
    <s v="Female"/>
    <s v="-"/>
    <s v="Total whose full-time education has ceased"/>
    <s v="105700"/>
    <s v="Athy"/>
    <s v="2002"/>
    <s v="2002"/>
    <s v="Number"/>
    <n v="2061"/>
  </r>
  <r>
    <s v="B0704"/>
    <s v="2002 Population Aged 15 Years and Over"/>
    <s v="2"/>
    <s v="Female"/>
    <s v="-"/>
    <s v="Total whose full-time education has ceased"/>
    <s v="105800"/>
    <s v="Tuam"/>
    <s v="2002"/>
    <s v="2002"/>
    <s v="Number"/>
    <n v="2092"/>
  </r>
  <r>
    <s v="B0704"/>
    <s v="2002 Population Aged 15 Years and Over"/>
    <s v="2"/>
    <s v="Female"/>
    <s v="-"/>
    <s v="Total whose full-time education has ceased"/>
    <s v="105900"/>
    <s v="Monaghan"/>
    <s v="2002"/>
    <s v="2002"/>
    <s v="Number"/>
    <n v="2257"/>
  </r>
  <r>
    <s v="B0704"/>
    <s v="2002 Population Aged 15 Years and Over"/>
    <s v="2"/>
    <s v="Female"/>
    <s v="-"/>
    <s v="Total whose full-time education has ceased"/>
    <s v="106000"/>
    <s v="Trim"/>
    <s v="2002"/>
    <s v="2002"/>
    <s v="Number"/>
    <n v="1971"/>
  </r>
  <r>
    <s v="B0704"/>
    <s v="2002 Population Aged 15 Years and Over"/>
    <s v="2"/>
    <s v="Female"/>
    <s v="-"/>
    <s v="Total whose full-time education has ceased"/>
    <s v="106100"/>
    <s v="Kildare"/>
    <s v="2002"/>
    <s v="2002"/>
    <s v="Number"/>
    <n v="1858"/>
  </r>
  <r>
    <s v="B0704"/>
    <s v="2002 Population Aged 15 Years and Over"/>
    <s v="2"/>
    <s v="Female"/>
    <s v="-"/>
    <s v="Total whose full-time education has ceased"/>
    <s v="106200"/>
    <s v="Westport"/>
    <s v="2002"/>
    <s v="2002"/>
    <s v="Number"/>
    <n v="2230"/>
  </r>
  <r>
    <s v="B0704"/>
    <s v="2002 Population Aged 15 Years and Over"/>
    <s v="2"/>
    <s v="Female"/>
    <s v="-"/>
    <s v="Total whose full-time education has ceased"/>
    <s v="106300"/>
    <s v="Laytown-Bettystown-Mornington"/>
    <s v="2002"/>
    <s v="2002"/>
    <s v="Number"/>
    <n v="1943"/>
  </r>
  <r>
    <s v="B0704"/>
    <s v="2002 Population Aged 15 Years and Over"/>
    <s v="2"/>
    <s v="Female"/>
    <s v="-"/>
    <s v="Total whose full-time education has ceased"/>
    <s v="106400"/>
    <s v="Carrick-on-Suir"/>
    <s v="2002"/>
    <s v="2002"/>
    <s v="Number"/>
    <n v="1899"/>
  </r>
  <r>
    <s v="B0704"/>
    <s v="2002 Population Aged 15 Years and Over"/>
    <s v="2"/>
    <s v="Female"/>
    <s v="-"/>
    <s v="Total whose full-time education has ceased"/>
    <s v="106500"/>
    <s v="Dunboyne"/>
    <s v="2002"/>
    <s v="2002"/>
    <s v="Number"/>
    <n v="1579"/>
  </r>
  <r>
    <s v="B0704"/>
    <s v="2002 Population Aged 15 Years and Over"/>
    <s v="2"/>
    <s v="Female"/>
    <s v="-"/>
    <s v="Total whose full-time education has ceased"/>
    <s v="106600"/>
    <s v="Gorey"/>
    <s v="2002"/>
    <s v="2002"/>
    <s v="Number"/>
    <n v="1849"/>
  </r>
  <r>
    <s v="B0704"/>
    <s v="2002 Population Aged 15 Years and Over"/>
    <s v="2"/>
    <s v="Female"/>
    <s v="-"/>
    <s v="Total whose full-time education has ceased"/>
    <s v="106700"/>
    <s v="Buncrana"/>
    <s v="2002"/>
    <s v="2002"/>
    <s v="Number"/>
    <n v="1730"/>
  </r>
  <r>
    <s v="B0704"/>
    <s v="2002 Population Aged 15 Years and Over"/>
    <s v="2"/>
    <s v="Female"/>
    <s v="-"/>
    <s v="Total whose full-time education has ceased"/>
    <s v="106800"/>
    <s v="Bandon"/>
    <s v="2002"/>
    <s v="2002"/>
    <s v="Number"/>
    <n v="1823"/>
  </r>
  <r>
    <s v="B0704"/>
    <s v="2002 Population Aged 15 Years and Over"/>
    <s v="2"/>
    <s v="Female"/>
    <s v="-"/>
    <s v="Total whose full-time education has ceased"/>
    <s v="106900"/>
    <s v="Towns 3,000 - 4,999 population"/>
    <s v="2002"/>
    <s v="2002"/>
    <s v="Number"/>
    <n v="34659"/>
  </r>
  <r>
    <s v="B0704"/>
    <s v="2002 Population Aged 15 Years and Over"/>
    <s v="2"/>
    <s v="Female"/>
    <s v="-"/>
    <s v="Total whose full-time education has ceased"/>
    <s v="107000"/>
    <s v="Tipperary"/>
    <s v="2002"/>
    <s v="2002"/>
    <s v="Number"/>
    <n v="1772"/>
  </r>
  <r>
    <s v="B0704"/>
    <s v="2002 Population Aged 15 Years and Over"/>
    <s v="2"/>
    <s v="Female"/>
    <s v="-"/>
    <s v="Total whose full-time education has ceased"/>
    <s v="107100"/>
    <s v="Fermoy"/>
    <s v="2002"/>
    <s v="2002"/>
    <s v="Number"/>
    <n v="1689"/>
  </r>
  <r>
    <s v="B0704"/>
    <s v="2002 Population Aged 15 Years and Over"/>
    <s v="2"/>
    <s v="Female"/>
    <s v="-"/>
    <s v="Total whose full-time education has ceased"/>
    <s v="107200"/>
    <s v="Passage West"/>
    <s v="2002"/>
    <s v="2002"/>
    <s v="Number"/>
    <n v="1537"/>
  </r>
  <r>
    <s v="B0704"/>
    <s v="2002 Population Aged 15 Years and Over"/>
    <s v="2"/>
    <s v="Female"/>
    <s v="-"/>
    <s v="Total whose full-time education has ceased"/>
    <s v="107300"/>
    <s v="Roscrea"/>
    <s v="2002"/>
    <s v="2002"/>
    <s v="Number"/>
    <n v="1585"/>
  </r>
  <r>
    <s v="B0704"/>
    <s v="2002 Population Aged 15 Years and Over"/>
    <s v="2"/>
    <s v="Female"/>
    <s v="-"/>
    <s v="Total whose full-time education has ceased"/>
    <s v="107400"/>
    <s v="Edenderry"/>
    <s v="2002"/>
    <s v="2002"/>
    <s v="Number"/>
    <n v="1489"/>
  </r>
  <r>
    <s v="B0704"/>
    <s v="2002 Population Aged 15 Years and Over"/>
    <s v="2"/>
    <s v="Female"/>
    <s v="-"/>
    <s v="Total whose full-time education has ceased"/>
    <s v="107500"/>
    <s v="Roscommon"/>
    <s v="2002"/>
    <s v="2002"/>
    <s v="Number"/>
    <n v="1629"/>
  </r>
  <r>
    <s v="B0704"/>
    <s v="2002 Population Aged 15 Years and Over"/>
    <s v="2"/>
    <s v="Female"/>
    <s v="-"/>
    <s v="Total whose full-time education has ceased"/>
    <s v="107600"/>
    <s v="Birr"/>
    <s v="2002"/>
    <s v="2002"/>
    <s v="Number"/>
    <n v="1550"/>
  </r>
  <r>
    <s v="B0704"/>
    <s v="2002 Population Aged 15 Years and Over"/>
    <s v="2"/>
    <s v="Female"/>
    <s v="-"/>
    <s v="Total whose full-time education has ceased"/>
    <s v="107700"/>
    <s v="Ceannanus Mór"/>
    <s v="2002"/>
    <s v="2002"/>
    <s v="Number"/>
    <n v="1535"/>
  </r>
  <r>
    <s v="B0704"/>
    <s v="2002 Population Aged 15 Years and Over"/>
    <s v="2"/>
    <s v="Female"/>
    <s v="-"/>
    <s v="Total whose full-time education has ceased"/>
    <s v="107800"/>
    <s v="Clane"/>
    <s v="2002"/>
    <s v="2002"/>
    <s v="Number"/>
    <n v="1460"/>
  </r>
  <r>
    <s v="B0704"/>
    <s v="2002 Population Aged 15 Years and Over"/>
    <s v="2"/>
    <s v="Female"/>
    <s v="-"/>
    <s v="Total whose full-time education has ceased"/>
    <s v="107900"/>
    <s v="Newcastle (Co. Limerick)"/>
    <s v="2002"/>
    <s v="2002"/>
    <s v="Number"/>
    <n v="1499"/>
  </r>
  <r>
    <s v="B0704"/>
    <s v="2002 Population Aged 15 Years and Over"/>
    <s v="2"/>
    <s v="Female"/>
    <s v="-"/>
    <s v="Total whose full-time education has ceased"/>
    <s v="108000"/>
    <s v="Loughrea"/>
    <s v="2002"/>
    <s v="2002"/>
    <s v="Number"/>
    <n v="1503"/>
  </r>
  <r>
    <s v="B0704"/>
    <s v="2002 Population Aged 15 Years and Over"/>
    <s v="2"/>
    <s v="Female"/>
    <s v="-"/>
    <s v="Total whose full-time education has ceased"/>
    <s v="108100"/>
    <s v="Portarlington"/>
    <s v="2002"/>
    <s v="2002"/>
    <s v="Number"/>
    <n v="1341"/>
  </r>
  <r>
    <s v="B0704"/>
    <s v="2002 Population Aged 15 Years and Over"/>
    <s v="2"/>
    <s v="Female"/>
    <s v="-"/>
    <s v="Total whose full-time education has ceased"/>
    <s v="108200"/>
    <s v="Listowel"/>
    <s v="2002"/>
    <s v="2002"/>
    <s v="Number"/>
    <n v="1436"/>
  </r>
  <r>
    <s v="B0704"/>
    <s v="2002 Population Aged 15 Years and Over"/>
    <s v="2"/>
    <s v="Female"/>
    <s v="-"/>
    <s v="Total whose full-time education has ceased"/>
    <s v="108300"/>
    <s v="Ardee"/>
    <s v="2002"/>
    <s v="2002"/>
    <s v="Number"/>
    <n v="1365"/>
  </r>
  <r>
    <s v="B0704"/>
    <s v="2002 Population Aged 15 Years and Over"/>
    <s v="2"/>
    <s v="Female"/>
    <s v="-"/>
    <s v="Total whose full-time education has ceased"/>
    <s v="108400"/>
    <s v="Donabate"/>
    <s v="2002"/>
    <s v="2002"/>
    <s v="Number"/>
    <n v="1257"/>
  </r>
  <r>
    <s v="B0704"/>
    <s v="2002 Population Aged 15 Years and Over"/>
    <s v="2"/>
    <s v="Female"/>
    <s v="-"/>
    <s v="Total whose full-time education has ceased"/>
    <s v="108500"/>
    <s v="Carrickmacross"/>
    <s v="2002"/>
    <s v="2002"/>
    <s v="Number"/>
    <n v="1369"/>
  </r>
  <r>
    <s v="B0704"/>
    <s v="2002 Population Aged 15 Years and Over"/>
    <s v="2"/>
    <s v="Female"/>
    <s v="-"/>
    <s v="Total whose full-time education has ceased"/>
    <s v="108600"/>
    <s v="Ratoath"/>
    <s v="2002"/>
    <s v="2002"/>
    <s v="Number"/>
    <n v="1137"/>
  </r>
  <r>
    <s v="B0704"/>
    <s v="2002 Population Aged 15 Years and Over"/>
    <s v="2"/>
    <s v="Female"/>
    <s v="-"/>
    <s v="Total whose full-time education has ceased"/>
    <s v="108700"/>
    <s v="Clonakilty"/>
    <s v="2002"/>
    <s v="2002"/>
    <s v="Number"/>
    <n v="1410"/>
  </r>
  <r>
    <s v="B0704"/>
    <s v="2002 Population Aged 15 Years and Over"/>
    <s v="2"/>
    <s v="Female"/>
    <s v="-"/>
    <s v="Total whose full-time education has ceased"/>
    <s v="108800"/>
    <s v="Ballybofey-Stranorlar"/>
    <s v="2002"/>
    <s v="2002"/>
    <s v="Number"/>
    <n v="1322"/>
  </r>
  <r>
    <s v="B0704"/>
    <s v="2002 Population Aged 15 Years and Over"/>
    <s v="2"/>
    <s v="Female"/>
    <s v="-"/>
    <s v="Total whose full-time education has ceased"/>
    <s v="108900"/>
    <s v="Kinsale"/>
    <s v="2002"/>
    <s v="2002"/>
    <s v="Number"/>
    <n v="1318"/>
  </r>
  <r>
    <s v="B0704"/>
    <s v="2002 Population Aged 15 Years and Over"/>
    <s v="2"/>
    <s v="Female"/>
    <s v="-"/>
    <s v="Total whose full-time education has ceased"/>
    <s v="109000"/>
    <s v="Mountmellick"/>
    <s v="2002"/>
    <s v="2002"/>
    <s v="Number"/>
    <n v="1216"/>
  </r>
  <r>
    <s v="B0704"/>
    <s v="2002 Population Aged 15 Years and Over"/>
    <s v="2"/>
    <s v="Female"/>
    <s v="-"/>
    <s v="Total whose full-time education has ceased"/>
    <s v="109100"/>
    <s v="Mitchelstown"/>
    <s v="2002"/>
    <s v="2002"/>
    <s v="Number"/>
    <n v="1167"/>
  </r>
  <r>
    <s v="B0704"/>
    <s v="2002 Population Aged 15 Years and Over"/>
    <s v="2"/>
    <s v="Female"/>
    <s v="-"/>
    <s v="Total whose full-time education has ceased"/>
    <s v="109200"/>
    <s v="Bantry"/>
    <s v="2002"/>
    <s v="2002"/>
    <s v="Number"/>
    <n v="1198"/>
  </r>
  <r>
    <s v="B0704"/>
    <s v="2002 Population Aged 15 Years and Over"/>
    <s v="2"/>
    <s v="Female"/>
    <s v="-"/>
    <s v="Total whose full-time education has ceased"/>
    <s v="109300"/>
    <s v="Dunshaughlin"/>
    <s v="2002"/>
    <s v="2002"/>
    <s v="Number"/>
    <n v="893"/>
  </r>
  <r>
    <s v="B0704"/>
    <s v="2002 Population Aged 15 Years and Over"/>
    <s v="2"/>
    <s v="Female"/>
    <s v="-"/>
    <s v="Total whose full-time education has ceased"/>
    <s v="109400"/>
    <s v="Tower"/>
    <s v="2002"/>
    <s v="2002"/>
    <s v="Number"/>
    <n v="982"/>
  </r>
  <r>
    <s v="B0704"/>
    <s v="2002 Population Aged 15 Years and Over"/>
    <s v="2"/>
    <s v="Female"/>
    <s v="-"/>
    <s v="Total whose full-time education has ceased"/>
    <s v="109500"/>
    <s v="Towns 1,500 - 2,999 population"/>
    <s v="2002"/>
    <s v="2002"/>
    <s v="Number"/>
    <n v="39753"/>
  </r>
  <r>
    <s v="B0704"/>
    <s v="2002 Population Aged 15 Years and Over"/>
    <s v="2"/>
    <s v="Female"/>
    <s v="-"/>
    <s v="Total whose full-time education has ceased"/>
    <s v="109600"/>
    <s v="Macroom"/>
    <s v="2002"/>
    <s v="2002"/>
    <s v="Number"/>
    <n v="1092"/>
  </r>
  <r>
    <s v="B0704"/>
    <s v="2002 Population Aged 15 Years and Over"/>
    <s v="2"/>
    <s v="Female"/>
    <s v="-"/>
    <s v="Total whose full-time education has ceased"/>
    <s v="109700"/>
    <s v="Castleblayney"/>
    <s v="2002"/>
    <s v="2002"/>
    <s v="Number"/>
    <n v="1074"/>
  </r>
  <r>
    <s v="B0704"/>
    <s v="2002 Population Aged 15 Years and Over"/>
    <s v="2"/>
    <s v="Female"/>
    <s v="-"/>
    <s v="Total whose full-time education has ceased"/>
    <s v="109800"/>
    <s v="Sallins"/>
    <s v="2002"/>
    <s v="2002"/>
    <s v="Number"/>
    <n v="928"/>
  </r>
  <r>
    <s v="B0704"/>
    <s v="2002 Population Aged 15 Years and Over"/>
    <s v="2"/>
    <s v="Female"/>
    <s v="-"/>
    <s v="Total whose full-time education has ceased"/>
    <s v="109900"/>
    <s v="Kilcoole"/>
    <s v="2002"/>
    <s v="2002"/>
    <s v="Number"/>
    <n v="889"/>
  </r>
  <r>
    <s v="B0704"/>
    <s v="2002 Population Aged 15 Years and Over"/>
    <s v="2"/>
    <s v="Female"/>
    <s v="-"/>
    <s v="Total whose full-time education has ceased"/>
    <s v="110000"/>
    <s v="Cahir"/>
    <s v="2002"/>
    <s v="2002"/>
    <s v="Number"/>
    <n v="974"/>
  </r>
  <r>
    <s v="B0704"/>
    <s v="2002 Population Aged 15 Years and Over"/>
    <s v="2"/>
    <s v="Female"/>
    <s v="-"/>
    <s v="Total whose full-time education has ceased"/>
    <s v="110100"/>
    <s v="Cashel"/>
    <s v="2002"/>
    <s v="2002"/>
    <s v="Number"/>
    <n v="1040"/>
  </r>
  <r>
    <s v="B0704"/>
    <s v="2002 Population Aged 15 Years and Over"/>
    <s v="2"/>
    <s v="Female"/>
    <s v="-"/>
    <s v="Total whose full-time education has ceased"/>
    <s v="110200"/>
    <s v="Kilcock"/>
    <s v="2002"/>
    <s v="2002"/>
    <s v="Number"/>
    <n v="885"/>
  </r>
  <r>
    <s v="B0704"/>
    <s v="2002 Population Aged 15 Years and Over"/>
    <s v="2"/>
    <s v="Female"/>
    <s v="-"/>
    <s v="Total whose full-time education has ceased"/>
    <s v="110300"/>
    <s v="Muinebeag"/>
    <s v="2002"/>
    <s v="2002"/>
    <s v="Number"/>
    <n v="910"/>
  </r>
  <r>
    <s v="B0704"/>
    <s v="2002 Population Aged 15 Years and Over"/>
    <s v="2"/>
    <s v="Female"/>
    <s v="-"/>
    <s v="Total whose full-time education has ceased"/>
    <s v="110400"/>
    <s v="Ballyshannon"/>
    <s v="2002"/>
    <s v="2002"/>
    <s v="Number"/>
    <n v="1013"/>
  </r>
  <r>
    <s v="B0704"/>
    <s v="2002 Population Aged 15 Years and Over"/>
    <s v="2"/>
    <s v="Female"/>
    <s v="-"/>
    <s v="Total whose full-time education has ceased"/>
    <s v="110500"/>
    <s v="Clara"/>
    <s v="2002"/>
    <s v="2002"/>
    <s v="Number"/>
    <n v="892"/>
  </r>
  <r>
    <s v="B0704"/>
    <s v="2002 Population Aged 15 Years and Over"/>
    <s v="2"/>
    <s v="Female"/>
    <s v="-"/>
    <s v="Total whose full-time education has ceased"/>
    <s v="110600"/>
    <s v="Kilrush"/>
    <s v="2002"/>
    <s v="2002"/>
    <s v="Number"/>
    <n v="971"/>
  </r>
  <r>
    <s v="B0704"/>
    <s v="2002 Population Aged 15 Years and Over"/>
    <s v="2"/>
    <s v="Female"/>
    <s v="-"/>
    <s v="Total whose full-time education has ceased"/>
    <s v="110700"/>
    <s v="Rathluirc (or Charleville)"/>
    <s v="2002"/>
    <s v="2002"/>
    <s v="Number"/>
    <n v="953"/>
  </r>
  <r>
    <s v="B0704"/>
    <s v="2002 Population Aged 15 Years and Over"/>
    <s v="2"/>
    <s v="Female"/>
    <s v="-"/>
    <s v="Total whose full-time education has ceased"/>
    <s v="110800"/>
    <s v="Monasterevan"/>
    <s v="2002"/>
    <s v="2002"/>
    <s v="Number"/>
    <n v="926"/>
  </r>
  <r>
    <s v="B0704"/>
    <s v="2002 Population Aged 15 Years and Over"/>
    <s v="2"/>
    <s v="Female"/>
    <s v="-"/>
    <s v="Total whose full-time education has ceased"/>
    <s v="110900"/>
    <s v="Newtownmountkennedy"/>
    <s v="2002"/>
    <s v="2002"/>
    <s v="Number"/>
    <n v="828"/>
  </r>
  <r>
    <s v="B0704"/>
    <s v="2002 Population Aged 15 Years and Over"/>
    <s v="2"/>
    <s v="Female"/>
    <s v="-"/>
    <s v="Total whose full-time education has ceased"/>
    <s v="111000"/>
    <s v="Blessington"/>
    <s v="2002"/>
    <s v="2002"/>
    <s v="Number"/>
    <n v="848"/>
  </r>
  <r>
    <s v="B0704"/>
    <s v="2002 Population Aged 15 Years and Over"/>
    <s v="2"/>
    <s v="Female"/>
    <s v="-"/>
    <s v="Total whose full-time education has ceased"/>
    <s v="111100"/>
    <s v="Rathcoole"/>
    <s v="2002"/>
    <s v="2002"/>
    <s v="Number"/>
    <n v="877"/>
  </r>
  <r>
    <s v="B0704"/>
    <s v="2002 Population Aged 15 Years and Over"/>
    <s v="2"/>
    <s v="Female"/>
    <s v="-"/>
    <s v="Total whose full-time education has ceased"/>
    <s v="111200"/>
    <s v="Lusk"/>
    <s v="2002"/>
    <s v="2002"/>
    <s v="Number"/>
    <n v="751"/>
  </r>
  <r>
    <s v="B0704"/>
    <s v="2002 Population Aged 15 Years and Over"/>
    <s v="2"/>
    <s v="Female"/>
    <s v="-"/>
    <s v="Total whose full-time education has ceased"/>
    <s v="111300"/>
    <s v="Donegal"/>
    <s v="2002"/>
    <s v="2002"/>
    <s v="Number"/>
    <n v="917"/>
  </r>
  <r>
    <s v="B0704"/>
    <s v="2002 Population Aged 15 Years and Over"/>
    <s v="2"/>
    <s v="Female"/>
    <s v="-"/>
    <s v="Total whose full-time education has ceased"/>
    <s v="111400"/>
    <s v="Tullow"/>
    <s v="2002"/>
    <s v="2002"/>
    <s v="Number"/>
    <n v="857"/>
  </r>
  <r>
    <s v="B0704"/>
    <s v="2002 Population Aged 15 Years and Over"/>
    <s v="2"/>
    <s v="Female"/>
    <s v="-"/>
    <s v="Total whose full-time education has ceased"/>
    <s v="111500"/>
    <s v="Templemore"/>
    <s v="2002"/>
    <s v="2002"/>
    <s v="Number"/>
    <n v="709"/>
  </r>
  <r>
    <s v="B0704"/>
    <s v="2002 Population Aged 15 Years and Over"/>
    <s v="2"/>
    <s v="Female"/>
    <s v="-"/>
    <s v="Total whose full-time education has ceased"/>
    <s v="111600"/>
    <s v="Kill"/>
    <s v="2002"/>
    <s v="2002"/>
    <s v="Number"/>
    <n v="758"/>
  </r>
  <r>
    <s v="B0704"/>
    <s v="2002 Population Aged 15 Years and Over"/>
    <s v="2"/>
    <s v="Female"/>
    <s v="-"/>
    <s v="Total whose full-time education has ceased"/>
    <s v="111700"/>
    <s v="Carrick-on-Shannon"/>
    <s v="2002"/>
    <s v="2002"/>
    <s v="Number"/>
    <n v="896"/>
  </r>
  <r>
    <s v="B0704"/>
    <s v="2002 Population Aged 15 Years and Over"/>
    <s v="2"/>
    <s v="Female"/>
    <s v="-"/>
    <s v="Total whose full-time education has ceased"/>
    <s v="111800"/>
    <s v="Boyle"/>
    <s v="2002"/>
    <s v="2002"/>
    <s v="Number"/>
    <n v="811"/>
  </r>
  <r>
    <s v="B0704"/>
    <s v="2002 Population Aged 15 Years and Over"/>
    <s v="2"/>
    <s v="Female"/>
    <s v="-"/>
    <s v="Total whose full-time education has ceased"/>
    <s v="111900"/>
    <s v="Duleek"/>
    <s v="2002"/>
    <s v="2002"/>
    <s v="Number"/>
    <n v="709"/>
  </r>
  <r>
    <s v="B0704"/>
    <s v="2002 Population Aged 15 Years and Over"/>
    <s v="2"/>
    <s v="Female"/>
    <s v="-"/>
    <s v="Total whose full-time education has ceased"/>
    <s v="112000"/>
    <s v="Castleisland"/>
    <s v="2002"/>
    <s v="2002"/>
    <s v="Number"/>
    <n v="771"/>
  </r>
  <r>
    <s v="B0704"/>
    <s v="2002 Population Aged 15 Years and Over"/>
    <s v="2"/>
    <s v="Female"/>
    <s v="-"/>
    <s v="Total whose full-time education has ceased"/>
    <s v="112100"/>
    <s v="Athenry"/>
    <s v="2002"/>
    <s v="2002"/>
    <s v="Number"/>
    <n v="748"/>
  </r>
  <r>
    <s v="B0704"/>
    <s v="2002 Population Aged 15 Years and Over"/>
    <s v="2"/>
    <s v="Female"/>
    <s v="-"/>
    <s v="Total whose full-time education has ceased"/>
    <s v="112200"/>
    <s v="Blarney"/>
    <s v="2002"/>
    <s v="2002"/>
    <s v="Number"/>
    <n v="721"/>
  </r>
  <r>
    <s v="B0704"/>
    <s v="2002 Population Aged 15 Years and Over"/>
    <s v="2"/>
    <s v="Female"/>
    <s v="-"/>
    <s v="Total whose full-time education has ceased"/>
    <s v="112300"/>
    <s v="Kinsealy-Drinan"/>
    <s v="2002"/>
    <s v="2002"/>
    <s v="Number"/>
    <n v="669"/>
  </r>
  <r>
    <s v="B0704"/>
    <s v="2002 Population Aged 15 Years and Over"/>
    <s v="2"/>
    <s v="Female"/>
    <s v="-"/>
    <s v="Total whose full-time education has ceased"/>
    <s v="112400"/>
    <s v="Claremorris"/>
    <s v="2002"/>
    <s v="2002"/>
    <s v="Number"/>
    <n v="774"/>
  </r>
  <r>
    <s v="B0704"/>
    <s v="2002 Population Aged 15 Years and Over"/>
    <s v="2"/>
    <s v="Female"/>
    <s v="-"/>
    <s v="Total whose full-time education has ceased"/>
    <s v="112500"/>
    <s v="Skibbereen"/>
    <s v="2002"/>
    <s v="2002"/>
    <s v="Number"/>
    <n v="757"/>
  </r>
  <r>
    <s v="B0704"/>
    <s v="2002 Population Aged 15 Years and Over"/>
    <s v="2"/>
    <s v="Female"/>
    <s v="-"/>
    <s v="Total whose full-time education has ceased"/>
    <s v="112600"/>
    <s v="Clones"/>
    <s v="2002"/>
    <s v="2002"/>
    <s v="Number"/>
    <n v="698"/>
  </r>
  <r>
    <s v="B0704"/>
    <s v="2002 Population Aged 15 Years and Over"/>
    <s v="2"/>
    <s v="Female"/>
    <s v="-"/>
    <s v="Total whose full-time education has ceased"/>
    <s v="112700"/>
    <s v="Enniskerry"/>
    <s v="2002"/>
    <s v="2002"/>
    <s v="Number"/>
    <n v="608"/>
  </r>
  <r>
    <s v="B0704"/>
    <s v="2002 Population Aged 15 Years and Over"/>
    <s v="2"/>
    <s v="Female"/>
    <s v="-"/>
    <s v="Total whose full-time education has ceased"/>
    <s v="112800"/>
    <s v="Kenmare"/>
    <s v="2002"/>
    <s v="2002"/>
    <s v="Number"/>
    <n v="776"/>
  </r>
  <r>
    <s v="B0704"/>
    <s v="2002 Population Aged 15 Years and Over"/>
    <s v="2"/>
    <s v="Female"/>
    <s v="-"/>
    <s v="Total whose full-time education has ceased"/>
    <s v="112900"/>
    <s v="Bundoran"/>
    <s v="2002"/>
    <s v="2002"/>
    <s v="Number"/>
    <n v="659"/>
  </r>
  <r>
    <s v="B0704"/>
    <s v="2002 Population Aged 15 Years and Over"/>
    <s v="2"/>
    <s v="Female"/>
    <s v="-"/>
    <s v="Total whose full-time education has ceased"/>
    <s v="113000"/>
    <s v="An Daingean"/>
    <s v="2002"/>
    <s v="2002"/>
    <s v="Number"/>
    <n v="733"/>
  </r>
  <r>
    <s v="B0704"/>
    <s v="2002 Population Aged 15 Years and Over"/>
    <s v="2"/>
    <s v="Female"/>
    <s v="-"/>
    <s v="Total whose full-time education has ceased"/>
    <s v="113100"/>
    <s v="Rathangan"/>
    <s v="2002"/>
    <s v="2002"/>
    <s v="Number"/>
    <n v="574"/>
  </r>
  <r>
    <s v="B0704"/>
    <s v="2002 Population Aged 15 Years and Over"/>
    <s v="2"/>
    <s v="Female"/>
    <s v="-"/>
    <s v="Total whose full-time education has ceased"/>
    <s v="113200"/>
    <s v="Castlerea"/>
    <s v="2002"/>
    <s v="2002"/>
    <s v="Number"/>
    <n v="672"/>
  </r>
  <r>
    <s v="B0704"/>
    <s v="2002 Population Aged 15 Years and Over"/>
    <s v="2"/>
    <s v="Female"/>
    <s v="-"/>
    <s v="Total whose full-time education has ceased"/>
    <s v="113300"/>
    <s v="Gort"/>
    <s v="2002"/>
    <s v="2002"/>
    <s v="Number"/>
    <n v="636"/>
  </r>
  <r>
    <s v="B0704"/>
    <s v="2002 Population Aged 15 Years and Over"/>
    <s v="2"/>
    <s v="Female"/>
    <s v="-"/>
    <s v="Total whose full-time education has ceased"/>
    <s v="113400"/>
    <s v="Dunmore East"/>
    <s v="2002"/>
    <s v="2002"/>
    <s v="Number"/>
    <n v="501"/>
  </r>
  <r>
    <s v="B0704"/>
    <s v="2002 Population Aged 15 Years and Over"/>
    <s v="2"/>
    <s v="Female"/>
    <s v="-"/>
    <s v="Total whose full-time education has ceased"/>
    <s v="113500"/>
    <s v="Cootehill"/>
    <s v="2002"/>
    <s v="2002"/>
    <s v="Number"/>
    <n v="604"/>
  </r>
  <r>
    <s v="B0704"/>
    <s v="2002 Population Aged 15 Years and Over"/>
    <s v="2"/>
    <s v="Female"/>
    <s v="-"/>
    <s v="Total whose full-time education has ceased"/>
    <s v="113600"/>
    <s v="Portrane"/>
    <s v="2002"/>
    <s v="2002"/>
    <s v="Number"/>
    <n v="648"/>
  </r>
  <r>
    <s v="B0704"/>
    <s v="2002 Population Aged 15 Years and Over"/>
    <s v="2"/>
    <s v="Female"/>
    <s v="-"/>
    <s v="Total whose full-time education has ceased"/>
    <s v="113700"/>
    <s v="Oranmore"/>
    <s v="2002"/>
    <s v="2002"/>
    <s v="Number"/>
    <n v="578"/>
  </r>
  <r>
    <s v="B0704"/>
    <s v="2002 Population Aged 15 Years and Over"/>
    <s v="2"/>
    <s v="Female"/>
    <s v="-"/>
    <s v="Total whose full-time education has ceased"/>
    <s v="113800"/>
    <s v="Abbeyfeale"/>
    <s v="2002"/>
    <s v="2002"/>
    <s v="Number"/>
    <n v="595"/>
  </r>
  <r>
    <s v="B0704"/>
    <s v="2002 Population Aged 15 Years and Over"/>
    <s v="2"/>
    <s v="Female"/>
    <s v="-"/>
    <s v="Total whose full-time education has ceased"/>
    <s v="113900"/>
    <s v="Carndonagh"/>
    <s v="2002"/>
    <s v="2002"/>
    <s v="Number"/>
    <n v="581"/>
  </r>
  <r>
    <s v="B0704"/>
    <s v="2002 Population Aged 15 Years and Over"/>
    <s v="2"/>
    <s v="Female"/>
    <s v="-"/>
    <s v="Total whose full-time education has ceased"/>
    <s v="114000"/>
    <s v="Bailieborough"/>
    <s v="2002"/>
    <s v="2002"/>
    <s v="Number"/>
    <n v="578"/>
  </r>
  <r>
    <s v="B0704"/>
    <s v="2002 Population Aged 15 Years and Over"/>
    <s v="2"/>
    <s v="Female"/>
    <s v="-"/>
    <s v="Total whose full-time education has ceased"/>
    <s v="114100"/>
    <s v="Kanturk"/>
    <s v="2002"/>
    <s v="2002"/>
    <s v="Number"/>
    <n v="643"/>
  </r>
  <r>
    <s v="B0704"/>
    <s v="2002 Population Aged 15 Years and Over"/>
    <s v="2"/>
    <s v="Female"/>
    <s v="-"/>
    <s v="Total whose full-time education has ceased"/>
    <s v="114200"/>
    <s v="Ballinrobe"/>
    <s v="2002"/>
    <s v="2002"/>
    <s v="Number"/>
    <n v="555"/>
  </r>
  <r>
    <s v="B0704"/>
    <s v="2002 Population Aged 15 Years and Over"/>
    <s v="2"/>
    <s v="Female"/>
    <s v="-"/>
    <s v="Total whose full-time education has ceased"/>
    <s v="114300"/>
    <s v="Thomastown"/>
    <s v="2002"/>
    <s v="2002"/>
    <s v="Number"/>
    <n v="580"/>
  </r>
  <r>
    <s v="B0704"/>
    <s v="2002 Population Aged 15 Years and Over"/>
    <s v="2"/>
    <s v="Female"/>
    <s v="-"/>
    <s v="Total whose full-time education has ceased"/>
    <s v="114400"/>
    <s v="Banagher"/>
    <s v="2002"/>
    <s v="2002"/>
    <s v="Number"/>
    <n v="479"/>
  </r>
  <r>
    <s v="B0704"/>
    <s v="2002 Population Aged 15 Years and Over"/>
    <s v="2"/>
    <s v="Female"/>
    <s v="-"/>
    <s v="Total whose full-time education has ceased"/>
    <s v="114500"/>
    <s v="Athboy"/>
    <s v="2002"/>
    <s v="2002"/>
    <s v="Number"/>
    <n v="540"/>
  </r>
  <r>
    <s v="B0704"/>
    <s v="2002 Population Aged 15 Years and Over"/>
    <s v="2"/>
    <s v="Female"/>
    <s v="-"/>
    <s v="Total whose full-time education has ceased"/>
    <s v="114600"/>
    <s v="Dunmanway"/>
    <s v="2002"/>
    <s v="2002"/>
    <s v="Number"/>
    <n v="546"/>
  </r>
  <r>
    <s v="B0704"/>
    <s v="2002 Population Aged 15 Years and Over"/>
    <s v="2"/>
    <s v="Female"/>
    <s v="-"/>
    <s v="Total whose full-time education has ceased"/>
    <s v="114700"/>
    <s v="Prosperous"/>
    <s v="2002"/>
    <s v="2002"/>
    <s v="Number"/>
    <n v="486"/>
  </r>
  <r>
    <s v="B0704"/>
    <s v="2002 Population Aged 15 Years and Over"/>
    <s v="2"/>
    <s v="Female"/>
    <s v="-"/>
    <s v="Total whose full-time education has ceased"/>
    <s v="114800"/>
    <s v="Moate"/>
    <s v="2002"/>
    <s v="2002"/>
    <s v="Number"/>
    <n v="535"/>
  </r>
  <r>
    <s v="B0704"/>
    <s v="2002 Population Aged 15 Years and Over"/>
    <s v="2"/>
    <s v="Female"/>
    <s v="-"/>
    <s v="Total whose full-time education has ceased"/>
    <s v="114900"/>
    <s v="Aggregate Town Area"/>
    <s v="2002"/>
    <s v="2002"/>
    <s v="Number"/>
    <n v="812019"/>
  </r>
  <r>
    <s v="B0704"/>
    <s v="2002 Population Aged 15 Years and Over"/>
    <s v="2"/>
    <s v="Female"/>
    <s v="-"/>
    <s v="Total whose full-time education has ceased"/>
    <s v="115000"/>
    <s v="Towns 1,000 - 1,499 population"/>
    <s v="2002"/>
    <s v="2002"/>
    <s v="Number"/>
    <n v="28032"/>
  </r>
  <r>
    <s v="B0704"/>
    <s v="2002 Population Aged 15 Years and Over"/>
    <s v="2"/>
    <s v="Female"/>
    <s v="-"/>
    <s v="Total whose full-time education has ceased"/>
    <s v="115100"/>
    <s v="Towns 500 - 999 population"/>
    <s v="2002"/>
    <s v="2002"/>
    <s v="Number"/>
    <n v="36266"/>
  </r>
  <r>
    <s v="B0704"/>
    <s v="2002 Population Aged 15 Years and Over"/>
    <s v="2"/>
    <s v="Female"/>
    <s v="-"/>
    <s v="Total whose full-time education has ceased"/>
    <s v="115200"/>
    <s v="Towns under 500 population but with at least 50 inhabited houses"/>
    <s v="2002"/>
    <s v="2002"/>
    <s v="Number"/>
    <n v="33188"/>
  </r>
  <r>
    <s v="B0704"/>
    <s v="2002 Population Aged 15 Years and Over"/>
    <s v="2"/>
    <s v="Female"/>
    <s v="-"/>
    <s v="Total whose full-time education has ceased"/>
    <s v="115300"/>
    <s v="Remainder of country"/>
    <s v="2002"/>
    <s v="2002"/>
    <s v="Number"/>
    <n v="413607"/>
  </r>
  <r>
    <s v="B0704"/>
    <s v="2002 Population Aged 15 Years and Over"/>
    <s v="2"/>
    <s v="Female"/>
    <s v="-"/>
    <s v="Total whose full-time education has ceased"/>
    <s v="115400"/>
    <s v="Aggregate Rural Area"/>
    <s v="2002"/>
    <s v="2002"/>
    <s v="Number"/>
    <n v="511093"/>
  </r>
  <r>
    <s v="B0704"/>
    <s v="2002 Population Aged 15 Years and Over"/>
    <s v="2"/>
    <s v="Female"/>
    <s v="03"/>
    <s v="Primary (incl. no formal education)"/>
    <s v="-"/>
    <s v="State"/>
    <s v="2002"/>
    <s v="2002"/>
    <s v="Number"/>
    <n v="264883"/>
  </r>
  <r>
    <s v="B0704"/>
    <s v="2002 Population Aged 15 Years and Over"/>
    <s v="2"/>
    <s v="Female"/>
    <s v="03"/>
    <s v="Primary (incl. no formal education)"/>
    <s v="100100"/>
    <s v="Greater Dublin Area"/>
    <s v="2002"/>
    <s v="2002"/>
    <s v="Number"/>
    <n v="66822"/>
  </r>
  <r>
    <s v="B0704"/>
    <s v="2002 Population Aged 15 Years and Over"/>
    <s v="2"/>
    <s v="Female"/>
    <s v="03"/>
    <s v="Primary (incl. no formal education)"/>
    <s v="100200"/>
    <s v="Other Cities"/>
    <s v="2002"/>
    <s v="2002"/>
    <s v="Number"/>
    <n v="23313"/>
  </r>
  <r>
    <s v="B0704"/>
    <s v="2002 Population Aged 15 Years and Over"/>
    <s v="2"/>
    <s v="Female"/>
    <s v="03"/>
    <s v="Primary (incl. no formal education)"/>
    <s v="100300"/>
    <s v="Cork City"/>
    <s v="2002"/>
    <s v="2002"/>
    <s v="Number"/>
    <n v="11734"/>
  </r>
  <r>
    <s v="B0704"/>
    <s v="2002 Population Aged 15 Years and Over"/>
    <s v="2"/>
    <s v="Female"/>
    <s v="03"/>
    <s v="Primary (incl. no formal education)"/>
    <s v="100400"/>
    <s v="Limerick City"/>
    <s v="2002"/>
    <s v="2002"/>
    <s v="Number"/>
    <n v="5652"/>
  </r>
  <r>
    <s v="B0704"/>
    <s v="2002 Population Aged 15 Years and Over"/>
    <s v="2"/>
    <s v="Female"/>
    <s v="03"/>
    <s v="Primary (incl. no formal education)"/>
    <s v="100500"/>
    <s v="Galway City"/>
    <s v="2002"/>
    <s v="2002"/>
    <s v="Number"/>
    <n v="2518"/>
  </r>
  <r>
    <s v="B0704"/>
    <s v="2002 Population Aged 15 Years and Over"/>
    <s v="2"/>
    <s v="Female"/>
    <s v="03"/>
    <s v="Primary (incl. no formal education)"/>
    <s v="100600"/>
    <s v="Waterford City"/>
    <s v="2002"/>
    <s v="2002"/>
    <s v="Number"/>
    <n v="3409"/>
  </r>
  <r>
    <s v="B0704"/>
    <s v="2002 Population Aged 15 Years and Over"/>
    <s v="2"/>
    <s v="Female"/>
    <s v="03"/>
    <s v="Primary (incl. no formal education)"/>
    <s v="100700"/>
    <s v="Towns 10,000 population and over"/>
    <s v="2002"/>
    <s v="2002"/>
    <s v="Number"/>
    <n v="28805"/>
  </r>
  <r>
    <s v="B0704"/>
    <s v="2002 Population Aged 15 Years and Over"/>
    <s v="2"/>
    <s v="Female"/>
    <s v="03"/>
    <s v="Primary (incl. no formal education)"/>
    <s v="100800"/>
    <s v="Dundalk"/>
    <s v="2002"/>
    <s v="2002"/>
    <s v="Number"/>
    <n v="2935"/>
  </r>
  <r>
    <s v="B0704"/>
    <s v="2002 Population Aged 15 Years and Over"/>
    <s v="2"/>
    <s v="Female"/>
    <s v="03"/>
    <s v="Primary (incl. no formal education)"/>
    <s v="100900"/>
    <s v="Drogheda"/>
    <s v="2002"/>
    <s v="2002"/>
    <s v="Number"/>
    <n v="2808"/>
  </r>
  <r>
    <s v="B0704"/>
    <s v="2002 Population Aged 15 Years and Over"/>
    <s v="2"/>
    <s v="Female"/>
    <s v="03"/>
    <s v="Primary (incl. no formal education)"/>
    <s v="101000"/>
    <s v="Bray"/>
    <s v="2002"/>
    <s v="2002"/>
    <s v="Number"/>
    <n v="1868"/>
  </r>
  <r>
    <s v="B0704"/>
    <s v="2002 Population Aged 15 Years and Over"/>
    <s v="2"/>
    <s v="Female"/>
    <s v="03"/>
    <s v="Primary (incl. no formal education)"/>
    <s v="101100"/>
    <s v="Swords"/>
    <s v="2002"/>
    <s v="2002"/>
    <s v="Number"/>
    <n v="1023"/>
  </r>
  <r>
    <s v="B0704"/>
    <s v="2002 Population Aged 15 Years and Over"/>
    <s v="2"/>
    <s v="Female"/>
    <s v="03"/>
    <s v="Primary (incl. no formal education)"/>
    <s v="101200"/>
    <s v="Ennis"/>
    <s v="2002"/>
    <s v="2002"/>
    <s v="Number"/>
    <n v="1167"/>
  </r>
  <r>
    <s v="B0704"/>
    <s v="2002 Population Aged 15 Years and Over"/>
    <s v="2"/>
    <s v="Female"/>
    <s v="03"/>
    <s v="Primary (incl. no formal education)"/>
    <s v="101300"/>
    <s v="Tralee"/>
    <s v="2002"/>
    <s v="2002"/>
    <s v="Number"/>
    <n v="1386"/>
  </r>
  <r>
    <s v="B0704"/>
    <s v="2002 Population Aged 15 Years and Over"/>
    <s v="2"/>
    <s v="Female"/>
    <s v="03"/>
    <s v="Primary (incl. no formal education)"/>
    <s v="101400"/>
    <s v="Kilkenny"/>
    <s v="2002"/>
    <s v="2002"/>
    <s v="Number"/>
    <n v="1222"/>
  </r>
  <r>
    <s v="B0704"/>
    <s v="2002 Population Aged 15 Years and Over"/>
    <s v="2"/>
    <s v="Female"/>
    <s v="03"/>
    <s v="Primary (incl. no formal education)"/>
    <s v="101500"/>
    <s v="Sligo"/>
    <s v="2002"/>
    <s v="2002"/>
    <s v="Number"/>
    <n v="1249"/>
  </r>
  <r>
    <s v="B0704"/>
    <s v="2002 Population Aged 15 Years and Over"/>
    <s v="2"/>
    <s v="Female"/>
    <s v="03"/>
    <s v="Primary (incl. no formal education)"/>
    <s v="101600"/>
    <s v="Navan (An Uaimh)"/>
    <s v="2002"/>
    <s v="2002"/>
    <s v="Number"/>
    <n v="958"/>
  </r>
  <r>
    <s v="B0704"/>
    <s v="2002 Population Aged 15 Years and Over"/>
    <s v="2"/>
    <s v="Female"/>
    <s v="03"/>
    <s v="Primary (incl. no formal education)"/>
    <s v="101700"/>
    <s v="Carlow"/>
    <s v="2002"/>
    <s v="2002"/>
    <s v="Number"/>
    <n v="1094"/>
  </r>
  <r>
    <s v="B0704"/>
    <s v="2002 Population Aged 15 Years and Over"/>
    <s v="2"/>
    <s v="Female"/>
    <s v="03"/>
    <s v="Primary (incl. no formal education)"/>
    <s v="101800"/>
    <s v="Naas"/>
    <s v="2002"/>
    <s v="2002"/>
    <s v="Number"/>
    <n v="739"/>
  </r>
  <r>
    <s v="B0704"/>
    <s v="2002 Population Aged 15 Years and Over"/>
    <s v="2"/>
    <s v="Female"/>
    <s v="03"/>
    <s v="Primary (incl. no formal education)"/>
    <s v="101900"/>
    <s v="Wexford"/>
    <s v="2002"/>
    <s v="2002"/>
    <s v="Number"/>
    <n v="1490"/>
  </r>
  <r>
    <s v="B0704"/>
    <s v="2002 Population Aged 15 Years and Over"/>
    <s v="2"/>
    <s v="Female"/>
    <s v="03"/>
    <s v="Primary (incl. no formal education)"/>
    <s v="102000"/>
    <s v="Clonmel"/>
    <s v="2002"/>
    <s v="2002"/>
    <s v="Number"/>
    <n v="1167"/>
  </r>
  <r>
    <s v="B0704"/>
    <s v="2002 Population Aged 15 Years and Over"/>
    <s v="2"/>
    <s v="Female"/>
    <s v="03"/>
    <s v="Primary (incl. no formal education)"/>
    <s v="102100"/>
    <s v="Droichead Nua"/>
    <s v="2002"/>
    <s v="2002"/>
    <s v="Number"/>
    <n v="848"/>
  </r>
  <r>
    <s v="B0704"/>
    <s v="2002 Population Aged 15 Years and Over"/>
    <s v="2"/>
    <s v="Female"/>
    <s v="03"/>
    <s v="Primary (incl. no formal education)"/>
    <s v="102200"/>
    <s v="Celbridge"/>
    <s v="2002"/>
    <s v="2002"/>
    <s v="Number"/>
    <n v="493"/>
  </r>
  <r>
    <s v="B0704"/>
    <s v="2002 Population Aged 15 Years and Over"/>
    <s v="2"/>
    <s v="Female"/>
    <s v="03"/>
    <s v="Primary (incl. no formal education)"/>
    <s v="102300"/>
    <s v="Athlone"/>
    <s v="2002"/>
    <s v="2002"/>
    <s v="Number"/>
    <n v="1136"/>
  </r>
  <r>
    <s v="B0704"/>
    <s v="2002 Population Aged 15 Years and Over"/>
    <s v="2"/>
    <s v="Female"/>
    <s v="03"/>
    <s v="Primary (incl. no formal education)"/>
    <s v="102400"/>
    <s v="Mullingar"/>
    <s v="2002"/>
    <s v="2002"/>
    <s v="Number"/>
    <n v="1094"/>
  </r>
  <r>
    <s v="B0704"/>
    <s v="2002 Population Aged 15 Years and Over"/>
    <s v="2"/>
    <s v="Female"/>
    <s v="03"/>
    <s v="Primary (incl. no formal education)"/>
    <s v="102500"/>
    <s v="Letterkenny"/>
    <s v="2002"/>
    <s v="2002"/>
    <s v="Number"/>
    <n v="828"/>
  </r>
  <r>
    <s v="B0704"/>
    <s v="2002 Population Aged 15 Years and Over"/>
    <s v="2"/>
    <s v="Female"/>
    <s v="03"/>
    <s v="Primary (incl. no formal education)"/>
    <s v="102600"/>
    <s v="Leixlip"/>
    <s v="2002"/>
    <s v="2002"/>
    <s v="Number"/>
    <n v="569"/>
  </r>
  <r>
    <s v="B0704"/>
    <s v="2002 Population Aged 15 Years and Over"/>
    <s v="2"/>
    <s v="Female"/>
    <s v="03"/>
    <s v="Primary (incl. no formal education)"/>
    <s v="102700"/>
    <s v="Malahide"/>
    <s v="2002"/>
    <s v="2002"/>
    <s v="Number"/>
    <n v="375"/>
  </r>
  <r>
    <s v="B0704"/>
    <s v="2002 Population Aged 15 Years and Over"/>
    <s v="2"/>
    <s v="Female"/>
    <s v="03"/>
    <s v="Primary (incl. no formal education)"/>
    <s v="102800"/>
    <s v="Killarney"/>
    <s v="2002"/>
    <s v="2002"/>
    <s v="Number"/>
    <n v="761"/>
  </r>
  <r>
    <s v="B0704"/>
    <s v="2002 Population Aged 15 Years and Over"/>
    <s v="2"/>
    <s v="Female"/>
    <s v="03"/>
    <s v="Primary (incl. no formal education)"/>
    <s v="102900"/>
    <s v="Portlaoighise"/>
    <s v="2002"/>
    <s v="2002"/>
    <s v="Number"/>
    <n v="664"/>
  </r>
  <r>
    <s v="B0704"/>
    <s v="2002 Population Aged 15 Years and Over"/>
    <s v="2"/>
    <s v="Female"/>
    <s v="03"/>
    <s v="Primary (incl. no formal education)"/>
    <s v="103000"/>
    <s v="Greystones"/>
    <s v="2002"/>
    <s v="2002"/>
    <s v="Number"/>
    <n v="428"/>
  </r>
  <r>
    <s v="B0704"/>
    <s v="2002 Population Aged 15 Years and Over"/>
    <s v="2"/>
    <s v="Female"/>
    <s v="03"/>
    <s v="Primary (incl. no formal education)"/>
    <s v="103100"/>
    <s v="Castlebar"/>
    <s v="2002"/>
    <s v="2002"/>
    <s v="Number"/>
    <n v="547"/>
  </r>
  <r>
    <s v="B0704"/>
    <s v="2002 Population Aged 15 Years and Over"/>
    <s v="2"/>
    <s v="Female"/>
    <s v="03"/>
    <s v="Primary (incl. no formal education)"/>
    <s v="103200"/>
    <s v="Carrigaline"/>
    <s v="2002"/>
    <s v="2002"/>
    <s v="Number"/>
    <n v="334"/>
  </r>
  <r>
    <s v="B0704"/>
    <s v="2002 Population Aged 15 Years and Over"/>
    <s v="2"/>
    <s v="Female"/>
    <s v="03"/>
    <s v="Primary (incl. no formal education)"/>
    <s v="103300"/>
    <s v="Tullamore"/>
    <s v="2002"/>
    <s v="2002"/>
    <s v="Number"/>
    <n v="755"/>
  </r>
  <r>
    <s v="B0704"/>
    <s v="2002 Population Aged 15 Years and Over"/>
    <s v="2"/>
    <s v="Female"/>
    <s v="03"/>
    <s v="Primary (incl. no formal education)"/>
    <s v="103400"/>
    <s v="Balbriggan"/>
    <s v="2002"/>
    <s v="2002"/>
    <s v="Number"/>
    <n v="604"/>
  </r>
  <r>
    <s v="B0704"/>
    <s v="2002 Population Aged 15 Years and Over"/>
    <s v="2"/>
    <s v="Female"/>
    <s v="03"/>
    <s v="Primary (incl. no formal education)"/>
    <s v="103500"/>
    <s v="Maynooth"/>
    <s v="2002"/>
    <s v="2002"/>
    <s v="Number"/>
    <n v="263"/>
  </r>
  <r>
    <s v="B0704"/>
    <s v="2002 Population Aged 15 Years and Over"/>
    <s v="2"/>
    <s v="Female"/>
    <s v="03"/>
    <s v="Primary (incl. no formal education)"/>
    <s v="103600"/>
    <s v="Towns 5,000 - 9,999 population"/>
    <s v="2002"/>
    <s v="2002"/>
    <s v="Number"/>
    <n v="15495"/>
  </r>
  <r>
    <s v="B0704"/>
    <s v="2002 Population Aged 15 Years and Over"/>
    <s v="2"/>
    <s v="Female"/>
    <s v="03"/>
    <s v="Primary (incl. no formal education)"/>
    <s v="103700"/>
    <s v="Arklow"/>
    <s v="2002"/>
    <s v="2002"/>
    <s v="Number"/>
    <n v="772"/>
  </r>
  <r>
    <s v="B0704"/>
    <s v="2002 Population Aged 15 Years and Over"/>
    <s v="2"/>
    <s v="Female"/>
    <s v="03"/>
    <s v="Primary (incl. no formal education)"/>
    <s v="103800"/>
    <s v="Cobh"/>
    <s v="2002"/>
    <s v="2002"/>
    <s v="Number"/>
    <n v="493"/>
  </r>
  <r>
    <s v="B0704"/>
    <s v="2002 Population Aged 15 Years and Over"/>
    <s v="2"/>
    <s v="Female"/>
    <s v="03"/>
    <s v="Primary (incl. no formal education)"/>
    <s v="103900"/>
    <s v="Ballina"/>
    <s v="2002"/>
    <s v="2002"/>
    <s v="Number"/>
    <n v="753"/>
  </r>
  <r>
    <s v="B0704"/>
    <s v="2002 Population Aged 15 Years and Over"/>
    <s v="2"/>
    <s v="Female"/>
    <s v="03"/>
    <s v="Primary (incl. no formal education)"/>
    <s v="104000"/>
    <s v="Wicklow"/>
    <s v="2002"/>
    <s v="2002"/>
    <s v="Number"/>
    <n v="482"/>
  </r>
  <r>
    <s v="B0704"/>
    <s v="2002 Population Aged 15 Years and Over"/>
    <s v="2"/>
    <s v="Female"/>
    <s v="03"/>
    <s v="Primary (incl. no formal education)"/>
    <s v="104100"/>
    <s v="Skerries"/>
    <s v="2002"/>
    <s v="2002"/>
    <s v="Number"/>
    <n v="338"/>
  </r>
  <r>
    <s v="B0704"/>
    <s v="2002 Population Aged 15 Years and Over"/>
    <s v="2"/>
    <s v="Female"/>
    <s v="03"/>
    <s v="Primary (incl. no formal education)"/>
    <s v="104200"/>
    <s v="Enniscorthy"/>
    <s v="2002"/>
    <s v="2002"/>
    <s v="Number"/>
    <n v="819"/>
  </r>
  <r>
    <s v="B0704"/>
    <s v="2002 Population Aged 15 Years and Over"/>
    <s v="2"/>
    <s v="Female"/>
    <s v="03"/>
    <s v="Primary (incl. no formal education)"/>
    <s v="104201"/>
    <s v="Mallow"/>
    <s v="2002"/>
    <s v="2002"/>
    <s v="Number"/>
    <n v="569"/>
  </r>
  <r>
    <s v="B0704"/>
    <s v="2002 Population Aged 15 Years and Over"/>
    <s v="2"/>
    <s v="Female"/>
    <s v="03"/>
    <s v="Primary (incl. no formal education)"/>
    <s v="104300"/>
    <s v="Shannon"/>
    <s v="2002"/>
    <s v="2002"/>
    <s v="Number"/>
    <n v="468"/>
  </r>
  <r>
    <s v="B0704"/>
    <s v="2002 Population Aged 15 Years and Over"/>
    <s v="2"/>
    <s v="Female"/>
    <s v="03"/>
    <s v="Primary (incl. no formal education)"/>
    <s v="104400"/>
    <s v="Portmarnock"/>
    <s v="2002"/>
    <s v="2002"/>
    <s v="Number"/>
    <n v="301"/>
  </r>
  <r>
    <s v="B0704"/>
    <s v="2002 Population Aged 15 Years and Over"/>
    <s v="2"/>
    <s v="Female"/>
    <s v="03"/>
    <s v="Primary (incl. no formal education)"/>
    <s v="104500"/>
    <s v="Tramore"/>
    <s v="2002"/>
    <s v="2002"/>
    <s v="Number"/>
    <n v="402"/>
  </r>
  <r>
    <s v="B0704"/>
    <s v="2002 Population Aged 15 Years and Over"/>
    <s v="2"/>
    <s v="Female"/>
    <s v="03"/>
    <s v="Primary (incl. no formal education)"/>
    <s v="104600"/>
    <s v="Midleton"/>
    <s v="2002"/>
    <s v="2002"/>
    <s v="Number"/>
    <n v="460"/>
  </r>
  <r>
    <s v="B0704"/>
    <s v="2002 Population Aged 15 Years and Over"/>
    <s v="2"/>
    <s v="Female"/>
    <s v="03"/>
    <s v="Primary (incl. no formal education)"/>
    <s v="104700"/>
    <s v="Longford"/>
    <s v="2002"/>
    <s v="2002"/>
    <s v="Number"/>
    <n v="594"/>
  </r>
  <r>
    <s v="B0704"/>
    <s v="2002 Population Aged 15 Years and Over"/>
    <s v="2"/>
    <s v="Female"/>
    <s v="03"/>
    <s v="Primary (incl. no formal education)"/>
    <s v="104800"/>
    <s v="Dungarvan"/>
    <s v="2002"/>
    <s v="2002"/>
    <s v="Number"/>
    <n v="649"/>
  </r>
  <r>
    <s v="B0704"/>
    <s v="2002 Population Aged 15 Years and Over"/>
    <s v="2"/>
    <s v="Female"/>
    <s v="03"/>
    <s v="Primary (incl. no formal education)"/>
    <s v="104900"/>
    <s v="Thurles"/>
    <s v="2002"/>
    <s v="2002"/>
    <s v="Number"/>
    <n v="531"/>
  </r>
  <r>
    <s v="B0704"/>
    <s v="2002 Population Aged 15 Years and Over"/>
    <s v="2"/>
    <s v="Female"/>
    <s v="03"/>
    <s v="Primary (incl. no formal education)"/>
    <s v="105000"/>
    <s v="Rush"/>
    <s v="2002"/>
    <s v="2002"/>
    <s v="Number"/>
    <n v="353"/>
  </r>
  <r>
    <s v="B0704"/>
    <s v="2002 Population Aged 15 Years and Over"/>
    <s v="2"/>
    <s v="Female"/>
    <s v="03"/>
    <s v="Primary (incl. no formal education)"/>
    <s v="105100"/>
    <s v="Youghal"/>
    <s v="2002"/>
    <s v="2002"/>
    <s v="Number"/>
    <n v="517"/>
  </r>
  <r>
    <s v="B0704"/>
    <s v="2002 Population Aged 15 Years and Over"/>
    <s v="2"/>
    <s v="Female"/>
    <s v="03"/>
    <s v="Primary (incl. no formal education)"/>
    <s v="105200"/>
    <s v="New Ross"/>
    <s v="2002"/>
    <s v="2002"/>
    <s v="Number"/>
    <n v="560"/>
  </r>
  <r>
    <s v="B0704"/>
    <s v="2002 Population Aged 15 Years and Over"/>
    <s v="2"/>
    <s v="Female"/>
    <s v="03"/>
    <s v="Primary (incl. no formal education)"/>
    <s v="105300"/>
    <s v="Nenagh"/>
    <s v="2002"/>
    <s v="2002"/>
    <s v="Number"/>
    <n v="463"/>
  </r>
  <r>
    <s v="B0704"/>
    <s v="2002 Population Aged 15 Years and Over"/>
    <s v="2"/>
    <s v="Female"/>
    <s v="03"/>
    <s v="Primary (incl. no formal education)"/>
    <s v="105400"/>
    <s v="Ashbourne"/>
    <s v="2002"/>
    <s v="2002"/>
    <s v="Number"/>
    <n v="221"/>
  </r>
  <r>
    <s v="B0704"/>
    <s v="2002 Population Aged 15 Years and Over"/>
    <s v="2"/>
    <s v="Female"/>
    <s v="03"/>
    <s v="Primary (incl. no formal education)"/>
    <s v="105500"/>
    <s v="Ballinasloe"/>
    <s v="2002"/>
    <s v="2002"/>
    <s v="Number"/>
    <n v="511"/>
  </r>
  <r>
    <s v="B0704"/>
    <s v="2002 Population Aged 15 Years and Over"/>
    <s v="2"/>
    <s v="Female"/>
    <s v="03"/>
    <s v="Primary (incl. no formal education)"/>
    <s v="105600"/>
    <s v="Cavan"/>
    <s v="2002"/>
    <s v="2002"/>
    <s v="Number"/>
    <n v="550"/>
  </r>
  <r>
    <s v="B0704"/>
    <s v="2002 Population Aged 15 Years and Over"/>
    <s v="2"/>
    <s v="Female"/>
    <s v="03"/>
    <s v="Primary (incl. no formal education)"/>
    <s v="105700"/>
    <s v="Athy"/>
    <s v="2002"/>
    <s v="2002"/>
    <s v="Number"/>
    <n v="573"/>
  </r>
  <r>
    <s v="B0704"/>
    <s v="2002 Population Aged 15 Years and Over"/>
    <s v="2"/>
    <s v="Female"/>
    <s v="03"/>
    <s v="Primary (incl. no formal education)"/>
    <s v="105800"/>
    <s v="Tuam"/>
    <s v="2002"/>
    <s v="2002"/>
    <s v="Number"/>
    <n v="406"/>
  </r>
  <r>
    <s v="B0704"/>
    <s v="2002 Population Aged 15 Years and Over"/>
    <s v="2"/>
    <s v="Female"/>
    <s v="03"/>
    <s v="Primary (incl. no formal education)"/>
    <s v="105900"/>
    <s v="Monaghan"/>
    <s v="2002"/>
    <s v="2002"/>
    <s v="Number"/>
    <n v="605"/>
  </r>
  <r>
    <s v="B0704"/>
    <s v="2002 Population Aged 15 Years and Over"/>
    <s v="2"/>
    <s v="Female"/>
    <s v="03"/>
    <s v="Primary (incl. no formal education)"/>
    <s v="106000"/>
    <s v="Trim"/>
    <s v="2002"/>
    <s v="2002"/>
    <s v="Number"/>
    <n v="272"/>
  </r>
  <r>
    <s v="B0704"/>
    <s v="2002 Population Aged 15 Years and Over"/>
    <s v="2"/>
    <s v="Female"/>
    <s v="03"/>
    <s v="Primary (incl. no formal education)"/>
    <s v="106100"/>
    <s v="Kildare"/>
    <s v="2002"/>
    <s v="2002"/>
    <s v="Number"/>
    <n v="320"/>
  </r>
  <r>
    <s v="B0704"/>
    <s v="2002 Population Aged 15 Years and Over"/>
    <s v="2"/>
    <s v="Female"/>
    <s v="03"/>
    <s v="Primary (incl. no formal education)"/>
    <s v="106200"/>
    <s v="Westport"/>
    <s v="2002"/>
    <s v="2002"/>
    <s v="Number"/>
    <n v="356"/>
  </r>
  <r>
    <s v="B0704"/>
    <s v="2002 Population Aged 15 Years and Over"/>
    <s v="2"/>
    <s v="Female"/>
    <s v="03"/>
    <s v="Primary (incl. no formal education)"/>
    <s v="106300"/>
    <s v="Laytown-Bettystown-Mornington"/>
    <s v="2002"/>
    <s v="2002"/>
    <s v="Number"/>
    <n v="268"/>
  </r>
  <r>
    <s v="B0704"/>
    <s v="2002 Population Aged 15 Years and Over"/>
    <s v="2"/>
    <s v="Female"/>
    <s v="03"/>
    <s v="Primary (incl. no formal education)"/>
    <s v="106400"/>
    <s v="Carrick-on-Suir"/>
    <s v="2002"/>
    <s v="2002"/>
    <s v="Number"/>
    <n v="436"/>
  </r>
  <r>
    <s v="B0704"/>
    <s v="2002 Population Aged 15 Years and Over"/>
    <s v="2"/>
    <s v="Female"/>
    <s v="03"/>
    <s v="Primary (incl. no formal education)"/>
    <s v="106500"/>
    <s v="Dunboyne"/>
    <s v="2002"/>
    <s v="2002"/>
    <s v="Number"/>
    <n v="197"/>
  </r>
  <r>
    <s v="B0704"/>
    <s v="2002 Population Aged 15 Years and Over"/>
    <s v="2"/>
    <s v="Female"/>
    <s v="03"/>
    <s v="Primary (incl. no formal education)"/>
    <s v="106600"/>
    <s v="Gorey"/>
    <s v="2002"/>
    <s v="2002"/>
    <s v="Number"/>
    <n v="425"/>
  </r>
  <r>
    <s v="B0704"/>
    <s v="2002 Population Aged 15 Years and Over"/>
    <s v="2"/>
    <s v="Female"/>
    <s v="03"/>
    <s v="Primary (incl. no formal education)"/>
    <s v="106700"/>
    <s v="Buncrana"/>
    <s v="2002"/>
    <s v="2002"/>
    <s v="Number"/>
    <n v="489"/>
  </r>
  <r>
    <s v="B0704"/>
    <s v="2002 Population Aged 15 Years and Over"/>
    <s v="2"/>
    <s v="Female"/>
    <s v="03"/>
    <s v="Primary (incl. no formal education)"/>
    <s v="106800"/>
    <s v="Bandon"/>
    <s v="2002"/>
    <s v="2002"/>
    <s v="Number"/>
    <n v="342"/>
  </r>
  <r>
    <s v="B0704"/>
    <s v="2002 Population Aged 15 Years and Over"/>
    <s v="2"/>
    <s v="Female"/>
    <s v="03"/>
    <s v="Primary (incl. no formal education)"/>
    <s v="106900"/>
    <s v="Towns 3,000 - 4,999 population"/>
    <s v="2002"/>
    <s v="2002"/>
    <s v="Number"/>
    <n v="6736"/>
  </r>
  <r>
    <s v="B0704"/>
    <s v="2002 Population Aged 15 Years and Over"/>
    <s v="2"/>
    <s v="Female"/>
    <s v="03"/>
    <s v="Primary (incl. no formal education)"/>
    <s v="107000"/>
    <s v="Tipperary"/>
    <s v="2002"/>
    <s v="2002"/>
    <s v="Number"/>
    <n v="417"/>
  </r>
  <r>
    <s v="B0704"/>
    <s v="2002 Population Aged 15 Years and Over"/>
    <s v="2"/>
    <s v="Female"/>
    <s v="03"/>
    <s v="Primary (incl. no formal education)"/>
    <s v="107100"/>
    <s v="Fermoy"/>
    <s v="2002"/>
    <s v="2002"/>
    <s v="Number"/>
    <n v="321"/>
  </r>
  <r>
    <s v="B0704"/>
    <s v="2002 Population Aged 15 Years and Over"/>
    <s v="2"/>
    <s v="Female"/>
    <s v="03"/>
    <s v="Primary (incl. no formal education)"/>
    <s v="107200"/>
    <s v="Passage West"/>
    <s v="2002"/>
    <s v="2002"/>
    <s v="Number"/>
    <n v="194"/>
  </r>
  <r>
    <s v="B0704"/>
    <s v="2002 Population Aged 15 Years and Over"/>
    <s v="2"/>
    <s v="Female"/>
    <s v="03"/>
    <s v="Primary (incl. no formal education)"/>
    <s v="107300"/>
    <s v="Roscrea"/>
    <s v="2002"/>
    <s v="2002"/>
    <s v="Number"/>
    <n v="440"/>
  </r>
  <r>
    <s v="B0704"/>
    <s v="2002 Population Aged 15 Years and Over"/>
    <s v="2"/>
    <s v="Female"/>
    <s v="03"/>
    <s v="Primary (incl. no formal education)"/>
    <s v="107400"/>
    <s v="Edenderry"/>
    <s v="2002"/>
    <s v="2002"/>
    <s v="Number"/>
    <n v="395"/>
  </r>
  <r>
    <s v="B0704"/>
    <s v="2002 Population Aged 15 Years and Over"/>
    <s v="2"/>
    <s v="Female"/>
    <s v="03"/>
    <s v="Primary (incl. no formal education)"/>
    <s v="107500"/>
    <s v="Roscommon"/>
    <s v="2002"/>
    <s v="2002"/>
    <s v="Number"/>
    <n v="363"/>
  </r>
  <r>
    <s v="B0704"/>
    <s v="2002 Population Aged 15 Years and Over"/>
    <s v="2"/>
    <s v="Female"/>
    <s v="03"/>
    <s v="Primary (incl. no formal education)"/>
    <s v="107600"/>
    <s v="Birr"/>
    <s v="2002"/>
    <s v="2002"/>
    <s v="Number"/>
    <n v="354"/>
  </r>
  <r>
    <s v="B0704"/>
    <s v="2002 Population Aged 15 Years and Over"/>
    <s v="2"/>
    <s v="Female"/>
    <s v="03"/>
    <s v="Primary (incl. no formal education)"/>
    <s v="107700"/>
    <s v="Ceannanus Mór"/>
    <s v="2002"/>
    <s v="2002"/>
    <s v="Number"/>
    <n v="276"/>
  </r>
  <r>
    <s v="B0704"/>
    <s v="2002 Population Aged 15 Years and Over"/>
    <s v="2"/>
    <s v="Female"/>
    <s v="03"/>
    <s v="Primary (incl. no formal education)"/>
    <s v="107800"/>
    <s v="Clane"/>
    <s v="2002"/>
    <s v="2002"/>
    <s v="Number"/>
    <n v="166"/>
  </r>
  <r>
    <s v="B0704"/>
    <s v="2002 Population Aged 15 Years and Over"/>
    <s v="2"/>
    <s v="Female"/>
    <s v="03"/>
    <s v="Primary (incl. no formal education)"/>
    <s v="107900"/>
    <s v="Newcastle (Co. Limerick)"/>
    <s v="2002"/>
    <s v="2002"/>
    <s v="Number"/>
    <n v="287"/>
  </r>
  <r>
    <s v="B0704"/>
    <s v="2002 Population Aged 15 Years and Over"/>
    <s v="2"/>
    <s v="Female"/>
    <s v="03"/>
    <s v="Primary (incl. no formal education)"/>
    <s v="108000"/>
    <s v="Loughrea"/>
    <s v="2002"/>
    <s v="2002"/>
    <s v="Number"/>
    <n v="242"/>
  </r>
  <r>
    <s v="B0704"/>
    <s v="2002 Population Aged 15 Years and Over"/>
    <s v="2"/>
    <s v="Female"/>
    <s v="03"/>
    <s v="Primary (incl. no formal education)"/>
    <s v="108100"/>
    <s v="Portarlington"/>
    <s v="2002"/>
    <s v="2002"/>
    <s v="Number"/>
    <n v="265"/>
  </r>
  <r>
    <s v="B0704"/>
    <s v="2002 Population Aged 15 Years and Over"/>
    <s v="2"/>
    <s v="Female"/>
    <s v="03"/>
    <s v="Primary (incl. no formal education)"/>
    <s v="108200"/>
    <s v="Listowel"/>
    <s v="2002"/>
    <s v="2002"/>
    <s v="Number"/>
    <n v="321"/>
  </r>
  <r>
    <s v="B0704"/>
    <s v="2002 Population Aged 15 Years and Over"/>
    <s v="2"/>
    <s v="Female"/>
    <s v="03"/>
    <s v="Primary (incl. no formal education)"/>
    <s v="108300"/>
    <s v="Ardee"/>
    <s v="2002"/>
    <s v="2002"/>
    <s v="Number"/>
    <n v="391"/>
  </r>
  <r>
    <s v="B0704"/>
    <s v="2002 Population Aged 15 Years and Over"/>
    <s v="2"/>
    <s v="Female"/>
    <s v="03"/>
    <s v="Primary (incl. no formal education)"/>
    <s v="108400"/>
    <s v="Donabate"/>
    <s v="2002"/>
    <s v="2002"/>
    <s v="Number"/>
    <n v="95"/>
  </r>
  <r>
    <s v="B0704"/>
    <s v="2002 Population Aged 15 Years and Over"/>
    <s v="2"/>
    <s v="Female"/>
    <s v="03"/>
    <s v="Primary (incl. no formal education)"/>
    <s v="108500"/>
    <s v="Carrickmacross"/>
    <s v="2002"/>
    <s v="2002"/>
    <s v="Number"/>
    <n v="315"/>
  </r>
  <r>
    <s v="B0704"/>
    <s v="2002 Population Aged 15 Years and Over"/>
    <s v="2"/>
    <s v="Female"/>
    <s v="03"/>
    <s v="Primary (incl. no formal education)"/>
    <s v="108600"/>
    <s v="Ratoath"/>
    <s v="2002"/>
    <s v="2002"/>
    <s v="Number"/>
    <n v="92"/>
  </r>
  <r>
    <s v="B0704"/>
    <s v="2002 Population Aged 15 Years and Over"/>
    <s v="2"/>
    <s v="Female"/>
    <s v="03"/>
    <s v="Primary (incl. no formal education)"/>
    <s v="108700"/>
    <s v="Clonakilty"/>
    <s v="2002"/>
    <s v="2002"/>
    <s v="Number"/>
    <n v="276"/>
  </r>
  <r>
    <s v="B0704"/>
    <s v="2002 Population Aged 15 Years and Over"/>
    <s v="2"/>
    <s v="Female"/>
    <s v="03"/>
    <s v="Primary (incl. no formal education)"/>
    <s v="108800"/>
    <s v="Ballybofey-Stranorlar"/>
    <s v="2002"/>
    <s v="2002"/>
    <s v="Number"/>
    <n v="338"/>
  </r>
  <r>
    <s v="B0704"/>
    <s v="2002 Population Aged 15 Years and Over"/>
    <s v="2"/>
    <s v="Female"/>
    <s v="03"/>
    <s v="Primary (incl. no formal education)"/>
    <s v="108900"/>
    <s v="Kinsale"/>
    <s v="2002"/>
    <s v="2002"/>
    <s v="Number"/>
    <n v="179"/>
  </r>
  <r>
    <s v="B0704"/>
    <s v="2002 Population Aged 15 Years and Over"/>
    <s v="2"/>
    <s v="Female"/>
    <s v="03"/>
    <s v="Primary (incl. no formal education)"/>
    <s v="109000"/>
    <s v="Mountmellick"/>
    <s v="2002"/>
    <s v="2002"/>
    <s v="Number"/>
    <n v="273"/>
  </r>
  <r>
    <s v="B0704"/>
    <s v="2002 Population Aged 15 Years and Over"/>
    <s v="2"/>
    <s v="Female"/>
    <s v="03"/>
    <s v="Primary (incl. no formal education)"/>
    <s v="109100"/>
    <s v="Mitchelstown"/>
    <s v="2002"/>
    <s v="2002"/>
    <s v="Number"/>
    <n v="280"/>
  </r>
  <r>
    <s v="B0704"/>
    <s v="2002 Population Aged 15 Years and Over"/>
    <s v="2"/>
    <s v="Female"/>
    <s v="03"/>
    <s v="Primary (incl. no formal education)"/>
    <s v="109200"/>
    <s v="Bantry"/>
    <s v="2002"/>
    <s v="2002"/>
    <s v="Number"/>
    <n v="267"/>
  </r>
  <r>
    <s v="B0704"/>
    <s v="2002 Population Aged 15 Years and Over"/>
    <s v="2"/>
    <s v="Female"/>
    <s v="03"/>
    <s v="Primary (incl. no formal education)"/>
    <s v="109300"/>
    <s v="Dunshaughlin"/>
    <s v="2002"/>
    <s v="2002"/>
    <s v="Number"/>
    <n v="86"/>
  </r>
  <r>
    <s v="B0704"/>
    <s v="2002 Population Aged 15 Years and Over"/>
    <s v="2"/>
    <s v="Female"/>
    <s v="03"/>
    <s v="Primary (incl. no formal education)"/>
    <s v="109400"/>
    <s v="Tower"/>
    <s v="2002"/>
    <s v="2002"/>
    <s v="Number"/>
    <n v="103"/>
  </r>
  <r>
    <s v="B0704"/>
    <s v="2002 Population Aged 15 Years and Over"/>
    <s v="2"/>
    <s v="Female"/>
    <s v="03"/>
    <s v="Primary (incl. no formal education)"/>
    <s v="109500"/>
    <s v="Towns 1,500 - 2,999 population"/>
    <s v="2002"/>
    <s v="2002"/>
    <s v="Number"/>
    <n v="8506"/>
  </r>
  <r>
    <s v="B0704"/>
    <s v="2002 Population Aged 15 Years and Over"/>
    <s v="2"/>
    <s v="Female"/>
    <s v="03"/>
    <s v="Primary (incl. no formal education)"/>
    <s v="109600"/>
    <s v="Macroom"/>
    <s v="2002"/>
    <s v="2002"/>
    <s v="Number"/>
    <n v="216"/>
  </r>
  <r>
    <s v="B0704"/>
    <s v="2002 Population Aged 15 Years and Over"/>
    <s v="2"/>
    <s v="Female"/>
    <s v="03"/>
    <s v="Primary (incl. no formal education)"/>
    <s v="109700"/>
    <s v="Castleblayney"/>
    <s v="2002"/>
    <s v="2002"/>
    <s v="Number"/>
    <n v="255"/>
  </r>
  <r>
    <s v="B0704"/>
    <s v="2002 Population Aged 15 Years and Over"/>
    <s v="2"/>
    <s v="Female"/>
    <s v="03"/>
    <s v="Primary (incl. no formal education)"/>
    <s v="109800"/>
    <s v="Sallins"/>
    <s v="2002"/>
    <s v="2002"/>
    <s v="Number"/>
    <n v="82"/>
  </r>
  <r>
    <s v="B0704"/>
    <s v="2002 Population Aged 15 Years and Over"/>
    <s v="2"/>
    <s v="Female"/>
    <s v="03"/>
    <s v="Primary (incl. no formal education)"/>
    <s v="109900"/>
    <s v="Kilcoole"/>
    <s v="2002"/>
    <s v="2002"/>
    <s v="Number"/>
    <n v="147"/>
  </r>
  <r>
    <s v="B0704"/>
    <s v="2002 Population Aged 15 Years and Over"/>
    <s v="2"/>
    <s v="Female"/>
    <s v="03"/>
    <s v="Primary (incl. no formal education)"/>
    <s v="110000"/>
    <s v="Cahir"/>
    <s v="2002"/>
    <s v="2002"/>
    <s v="Number"/>
    <n v="175"/>
  </r>
  <r>
    <s v="B0704"/>
    <s v="2002 Population Aged 15 Years and Over"/>
    <s v="2"/>
    <s v="Female"/>
    <s v="03"/>
    <s v="Primary (incl. no formal education)"/>
    <s v="110100"/>
    <s v="Cashel"/>
    <s v="2002"/>
    <s v="2002"/>
    <s v="Number"/>
    <n v="278"/>
  </r>
  <r>
    <s v="B0704"/>
    <s v="2002 Population Aged 15 Years and Over"/>
    <s v="2"/>
    <s v="Female"/>
    <s v="03"/>
    <s v="Primary (incl. no formal education)"/>
    <s v="110200"/>
    <s v="Kilcock"/>
    <s v="2002"/>
    <s v="2002"/>
    <s v="Number"/>
    <n v="132"/>
  </r>
  <r>
    <s v="B0704"/>
    <s v="2002 Population Aged 15 Years and Over"/>
    <s v="2"/>
    <s v="Female"/>
    <s v="03"/>
    <s v="Primary (incl. no formal education)"/>
    <s v="110300"/>
    <s v="Muinebeag"/>
    <s v="2002"/>
    <s v="2002"/>
    <s v="Number"/>
    <n v="248"/>
  </r>
  <r>
    <s v="B0704"/>
    <s v="2002 Population Aged 15 Years and Over"/>
    <s v="2"/>
    <s v="Female"/>
    <s v="03"/>
    <s v="Primary (incl. no formal education)"/>
    <s v="110400"/>
    <s v="Ballyshannon"/>
    <s v="2002"/>
    <s v="2002"/>
    <s v="Number"/>
    <n v="245"/>
  </r>
  <r>
    <s v="B0704"/>
    <s v="2002 Population Aged 15 Years and Over"/>
    <s v="2"/>
    <s v="Female"/>
    <s v="03"/>
    <s v="Primary (incl. no formal education)"/>
    <s v="110500"/>
    <s v="Clara"/>
    <s v="2002"/>
    <s v="2002"/>
    <s v="Number"/>
    <n v="269"/>
  </r>
  <r>
    <s v="B0704"/>
    <s v="2002 Population Aged 15 Years and Over"/>
    <s v="2"/>
    <s v="Female"/>
    <s v="03"/>
    <s v="Primary (incl. no formal education)"/>
    <s v="110600"/>
    <s v="Kilrush"/>
    <s v="2002"/>
    <s v="2002"/>
    <s v="Number"/>
    <n v="275"/>
  </r>
  <r>
    <s v="B0704"/>
    <s v="2002 Population Aged 15 Years and Over"/>
    <s v="2"/>
    <s v="Female"/>
    <s v="03"/>
    <s v="Primary (incl. no formal education)"/>
    <s v="110700"/>
    <s v="Rathluirc (or Charleville)"/>
    <s v="2002"/>
    <s v="2002"/>
    <s v="Number"/>
    <n v="226"/>
  </r>
  <r>
    <s v="B0704"/>
    <s v="2002 Population Aged 15 Years and Over"/>
    <s v="2"/>
    <s v="Female"/>
    <s v="03"/>
    <s v="Primary (incl. no formal education)"/>
    <s v="110800"/>
    <s v="Monasterevan"/>
    <s v="2002"/>
    <s v="2002"/>
    <s v="Number"/>
    <n v="320"/>
  </r>
  <r>
    <s v="B0704"/>
    <s v="2002 Population Aged 15 Years and Over"/>
    <s v="2"/>
    <s v="Female"/>
    <s v="03"/>
    <s v="Primary (incl. no formal education)"/>
    <s v="110900"/>
    <s v="Newtownmountkennedy"/>
    <s v="2002"/>
    <s v="2002"/>
    <s v="Number"/>
    <n v="190"/>
  </r>
  <r>
    <s v="B0704"/>
    <s v="2002 Population Aged 15 Years and Over"/>
    <s v="2"/>
    <s v="Female"/>
    <s v="03"/>
    <s v="Primary (incl. no formal education)"/>
    <s v="111000"/>
    <s v="Blessington"/>
    <s v="2002"/>
    <s v="2002"/>
    <s v="Number"/>
    <n v="119"/>
  </r>
  <r>
    <s v="B0704"/>
    <s v="2002 Population Aged 15 Years and Over"/>
    <s v="2"/>
    <s v="Female"/>
    <s v="03"/>
    <s v="Primary (incl. no formal education)"/>
    <s v="111100"/>
    <s v="Rathcoole"/>
    <s v="2002"/>
    <s v="2002"/>
    <s v="Number"/>
    <n v="188"/>
  </r>
  <r>
    <s v="B0704"/>
    <s v="2002 Population Aged 15 Years and Over"/>
    <s v="2"/>
    <s v="Female"/>
    <s v="03"/>
    <s v="Primary (incl. no formal education)"/>
    <s v="111200"/>
    <s v="Lusk"/>
    <s v="2002"/>
    <s v="2002"/>
    <s v="Number"/>
    <n v="125"/>
  </r>
  <r>
    <s v="B0704"/>
    <s v="2002 Population Aged 15 Years and Over"/>
    <s v="2"/>
    <s v="Female"/>
    <s v="03"/>
    <s v="Primary (incl. no formal education)"/>
    <s v="111300"/>
    <s v="Donegal"/>
    <s v="2002"/>
    <s v="2002"/>
    <s v="Number"/>
    <n v="178"/>
  </r>
  <r>
    <s v="B0704"/>
    <s v="2002 Population Aged 15 Years and Over"/>
    <s v="2"/>
    <s v="Female"/>
    <s v="03"/>
    <s v="Primary (incl. no formal education)"/>
    <s v="111400"/>
    <s v="Tullow"/>
    <s v="2002"/>
    <s v="2002"/>
    <s v="Number"/>
    <n v="198"/>
  </r>
  <r>
    <s v="B0704"/>
    <s v="2002 Population Aged 15 Years and Over"/>
    <s v="2"/>
    <s v="Female"/>
    <s v="03"/>
    <s v="Primary (incl. no formal education)"/>
    <s v="111500"/>
    <s v="Templemore"/>
    <s v="2002"/>
    <s v="2002"/>
    <s v="Number"/>
    <n v="133"/>
  </r>
  <r>
    <s v="B0704"/>
    <s v="2002 Population Aged 15 Years and Over"/>
    <s v="2"/>
    <s v="Female"/>
    <s v="03"/>
    <s v="Primary (incl. no formal education)"/>
    <s v="111600"/>
    <s v="Kill"/>
    <s v="2002"/>
    <s v="2002"/>
    <s v="Number"/>
    <n v="108"/>
  </r>
  <r>
    <s v="B0704"/>
    <s v="2002 Population Aged 15 Years and Over"/>
    <s v="2"/>
    <s v="Female"/>
    <s v="03"/>
    <s v="Primary (incl. no formal education)"/>
    <s v="111700"/>
    <s v="Carrick-on-Shannon"/>
    <s v="2002"/>
    <s v="2002"/>
    <s v="Number"/>
    <n v="157"/>
  </r>
  <r>
    <s v="B0704"/>
    <s v="2002 Population Aged 15 Years and Over"/>
    <s v="2"/>
    <s v="Female"/>
    <s v="03"/>
    <s v="Primary (incl. no formal education)"/>
    <s v="111800"/>
    <s v="Boyle"/>
    <s v="2002"/>
    <s v="2002"/>
    <s v="Number"/>
    <n v="226"/>
  </r>
  <r>
    <s v="B0704"/>
    <s v="2002 Population Aged 15 Years and Over"/>
    <s v="2"/>
    <s v="Female"/>
    <s v="03"/>
    <s v="Primary (incl. no formal education)"/>
    <s v="111900"/>
    <s v="Duleek"/>
    <s v="2002"/>
    <s v="2002"/>
    <s v="Number"/>
    <n v="193"/>
  </r>
  <r>
    <s v="B0704"/>
    <s v="2002 Population Aged 15 Years and Over"/>
    <s v="2"/>
    <s v="Female"/>
    <s v="03"/>
    <s v="Primary (incl. no formal education)"/>
    <s v="112000"/>
    <s v="Castleisland"/>
    <s v="2002"/>
    <s v="2002"/>
    <s v="Number"/>
    <n v="177"/>
  </r>
  <r>
    <s v="B0704"/>
    <s v="2002 Population Aged 15 Years and Over"/>
    <s v="2"/>
    <s v="Female"/>
    <s v="03"/>
    <s v="Primary (incl. no formal education)"/>
    <s v="112100"/>
    <s v="Athenry"/>
    <s v="2002"/>
    <s v="2002"/>
    <s v="Number"/>
    <n v="103"/>
  </r>
  <r>
    <s v="B0704"/>
    <s v="2002 Population Aged 15 Years and Over"/>
    <s v="2"/>
    <s v="Female"/>
    <s v="03"/>
    <s v="Primary (incl. no formal education)"/>
    <s v="112200"/>
    <s v="Blarney"/>
    <s v="2002"/>
    <s v="2002"/>
    <s v="Number"/>
    <n v="155"/>
  </r>
  <r>
    <s v="B0704"/>
    <s v="2002 Population Aged 15 Years and Over"/>
    <s v="2"/>
    <s v="Female"/>
    <s v="03"/>
    <s v="Primary (incl. no formal education)"/>
    <s v="112300"/>
    <s v="Kinsealy-Drinan"/>
    <s v="2002"/>
    <s v="2002"/>
    <s v="Number"/>
    <n v="71"/>
  </r>
  <r>
    <s v="B0704"/>
    <s v="2002 Population Aged 15 Years and Over"/>
    <s v="2"/>
    <s v="Female"/>
    <s v="03"/>
    <s v="Primary (incl. no formal education)"/>
    <s v="112400"/>
    <s v="Claremorris"/>
    <s v="2002"/>
    <s v="2002"/>
    <s v="Number"/>
    <n v="141"/>
  </r>
  <r>
    <s v="B0704"/>
    <s v="2002 Population Aged 15 Years and Over"/>
    <s v="2"/>
    <s v="Female"/>
    <s v="03"/>
    <s v="Primary (incl. no formal education)"/>
    <s v="112500"/>
    <s v="Skibbereen"/>
    <s v="2002"/>
    <s v="2002"/>
    <s v="Number"/>
    <n v="157"/>
  </r>
  <r>
    <s v="B0704"/>
    <s v="2002 Population Aged 15 Years and Over"/>
    <s v="2"/>
    <s v="Female"/>
    <s v="03"/>
    <s v="Primary (incl. no formal education)"/>
    <s v="112600"/>
    <s v="Clones"/>
    <s v="2002"/>
    <s v="2002"/>
    <s v="Number"/>
    <n v="211"/>
  </r>
  <r>
    <s v="B0704"/>
    <s v="2002 Population Aged 15 Years and Over"/>
    <s v="2"/>
    <s v="Female"/>
    <s v="03"/>
    <s v="Primary (incl. no formal education)"/>
    <s v="112700"/>
    <s v="Enniskerry"/>
    <s v="2002"/>
    <s v="2002"/>
    <s v="Number"/>
    <n v="63"/>
  </r>
  <r>
    <s v="B0704"/>
    <s v="2002 Population Aged 15 Years and Over"/>
    <s v="2"/>
    <s v="Female"/>
    <s v="03"/>
    <s v="Primary (incl. no formal education)"/>
    <s v="112800"/>
    <s v="Kenmare"/>
    <s v="2002"/>
    <s v="2002"/>
    <s v="Number"/>
    <n v="151"/>
  </r>
  <r>
    <s v="B0704"/>
    <s v="2002 Population Aged 15 Years and Over"/>
    <s v="2"/>
    <s v="Female"/>
    <s v="03"/>
    <s v="Primary (incl. no formal education)"/>
    <s v="112900"/>
    <s v="Bundoran"/>
    <s v="2002"/>
    <s v="2002"/>
    <s v="Number"/>
    <n v="116"/>
  </r>
  <r>
    <s v="B0704"/>
    <s v="2002 Population Aged 15 Years and Over"/>
    <s v="2"/>
    <s v="Female"/>
    <s v="03"/>
    <s v="Primary (incl. no formal education)"/>
    <s v="113000"/>
    <s v="An Daingean"/>
    <s v="2002"/>
    <s v="2002"/>
    <s v="Number"/>
    <n v="120"/>
  </r>
  <r>
    <s v="B0704"/>
    <s v="2002 Population Aged 15 Years and Over"/>
    <s v="2"/>
    <s v="Female"/>
    <s v="03"/>
    <s v="Primary (incl. no formal education)"/>
    <s v="113100"/>
    <s v="Rathangan"/>
    <s v="2002"/>
    <s v="2002"/>
    <s v="Number"/>
    <n v="128"/>
  </r>
  <r>
    <s v="B0704"/>
    <s v="2002 Population Aged 15 Years and Over"/>
    <s v="2"/>
    <s v="Female"/>
    <s v="03"/>
    <s v="Primary (incl. no formal education)"/>
    <s v="113200"/>
    <s v="Castlerea"/>
    <s v="2002"/>
    <s v="2002"/>
    <s v="Number"/>
    <n v="181"/>
  </r>
  <r>
    <s v="B0704"/>
    <s v="2002 Population Aged 15 Years and Over"/>
    <s v="2"/>
    <s v="Female"/>
    <s v="03"/>
    <s v="Primary (incl. no formal education)"/>
    <s v="113300"/>
    <s v="Gort"/>
    <s v="2002"/>
    <s v="2002"/>
    <s v="Number"/>
    <n v="110"/>
  </r>
  <r>
    <s v="B0704"/>
    <s v="2002 Population Aged 15 Years and Over"/>
    <s v="2"/>
    <s v="Female"/>
    <s v="03"/>
    <s v="Primary (incl. no formal education)"/>
    <s v="113400"/>
    <s v="Dunmore East"/>
    <s v="2002"/>
    <s v="2002"/>
    <s v="Number"/>
    <n v="66"/>
  </r>
  <r>
    <s v="B0704"/>
    <s v="2002 Population Aged 15 Years and Over"/>
    <s v="2"/>
    <s v="Female"/>
    <s v="03"/>
    <s v="Primary (incl. no formal education)"/>
    <s v="113500"/>
    <s v="Cootehill"/>
    <s v="2002"/>
    <s v="2002"/>
    <s v="Number"/>
    <n v="168"/>
  </r>
  <r>
    <s v="B0704"/>
    <s v="2002 Population Aged 15 Years and Over"/>
    <s v="2"/>
    <s v="Female"/>
    <s v="03"/>
    <s v="Primary (incl. no formal education)"/>
    <s v="113600"/>
    <s v="Portrane"/>
    <s v="2002"/>
    <s v="2002"/>
    <s v="Number"/>
    <n v="234"/>
  </r>
  <r>
    <s v="B0704"/>
    <s v="2002 Population Aged 15 Years and Over"/>
    <s v="2"/>
    <s v="Female"/>
    <s v="03"/>
    <s v="Primary (incl. no formal education)"/>
    <s v="113700"/>
    <s v="Oranmore"/>
    <s v="2002"/>
    <s v="2002"/>
    <s v="Number"/>
    <n v="35"/>
  </r>
  <r>
    <s v="B0704"/>
    <s v="2002 Population Aged 15 Years and Over"/>
    <s v="2"/>
    <s v="Female"/>
    <s v="03"/>
    <s v="Primary (incl. no formal education)"/>
    <s v="113800"/>
    <s v="Abbeyfeale"/>
    <s v="2002"/>
    <s v="2002"/>
    <s v="Number"/>
    <n v="131"/>
  </r>
  <r>
    <s v="B0704"/>
    <s v="2002 Population Aged 15 Years and Over"/>
    <s v="2"/>
    <s v="Female"/>
    <s v="03"/>
    <s v="Primary (incl. no formal education)"/>
    <s v="113900"/>
    <s v="Carndonagh"/>
    <s v="2002"/>
    <s v="2002"/>
    <s v="Number"/>
    <n v="179"/>
  </r>
  <r>
    <s v="B0704"/>
    <s v="2002 Population Aged 15 Years and Over"/>
    <s v="2"/>
    <s v="Female"/>
    <s v="03"/>
    <s v="Primary (incl. no formal education)"/>
    <s v="114000"/>
    <s v="Bailieborough"/>
    <s v="2002"/>
    <s v="2002"/>
    <s v="Number"/>
    <n v="143"/>
  </r>
  <r>
    <s v="B0704"/>
    <s v="2002 Population Aged 15 Years and Over"/>
    <s v="2"/>
    <s v="Female"/>
    <s v="03"/>
    <s v="Primary (incl. no formal education)"/>
    <s v="114100"/>
    <s v="Kanturk"/>
    <s v="2002"/>
    <s v="2002"/>
    <s v="Number"/>
    <n v="187"/>
  </r>
  <r>
    <s v="B0704"/>
    <s v="2002 Population Aged 15 Years and Over"/>
    <s v="2"/>
    <s v="Female"/>
    <s v="03"/>
    <s v="Primary (incl. no formal education)"/>
    <s v="114200"/>
    <s v="Ballinrobe"/>
    <s v="2002"/>
    <s v="2002"/>
    <s v="Number"/>
    <n v="104"/>
  </r>
  <r>
    <s v="B0704"/>
    <s v="2002 Population Aged 15 Years and Over"/>
    <s v="2"/>
    <s v="Female"/>
    <s v="03"/>
    <s v="Primary (incl. no formal education)"/>
    <s v="114300"/>
    <s v="Thomastown"/>
    <s v="2002"/>
    <s v="2002"/>
    <s v="Number"/>
    <n v="175"/>
  </r>
  <r>
    <s v="B0704"/>
    <s v="2002 Population Aged 15 Years and Over"/>
    <s v="2"/>
    <s v="Female"/>
    <s v="03"/>
    <s v="Primary (incl. no formal education)"/>
    <s v="114400"/>
    <s v="Banagher"/>
    <s v="2002"/>
    <s v="2002"/>
    <s v="Number"/>
    <n v="99"/>
  </r>
  <r>
    <s v="B0704"/>
    <s v="2002 Population Aged 15 Years and Over"/>
    <s v="2"/>
    <s v="Female"/>
    <s v="03"/>
    <s v="Primary (incl. no formal education)"/>
    <s v="114500"/>
    <s v="Athboy"/>
    <s v="2002"/>
    <s v="2002"/>
    <s v="Number"/>
    <n v="96"/>
  </r>
  <r>
    <s v="B0704"/>
    <s v="2002 Population Aged 15 Years and Over"/>
    <s v="2"/>
    <s v="Female"/>
    <s v="03"/>
    <s v="Primary (incl. no formal education)"/>
    <s v="114600"/>
    <s v="Dunmanway"/>
    <s v="2002"/>
    <s v="2002"/>
    <s v="Number"/>
    <n v="125"/>
  </r>
  <r>
    <s v="B0704"/>
    <s v="2002 Population Aged 15 Years and Over"/>
    <s v="2"/>
    <s v="Female"/>
    <s v="03"/>
    <s v="Primary (incl. no formal education)"/>
    <s v="114700"/>
    <s v="Prosperous"/>
    <s v="2002"/>
    <s v="2002"/>
    <s v="Number"/>
    <n v="80"/>
  </r>
  <r>
    <s v="B0704"/>
    <s v="2002 Population Aged 15 Years and Over"/>
    <s v="2"/>
    <s v="Female"/>
    <s v="03"/>
    <s v="Primary (incl. no formal education)"/>
    <s v="114800"/>
    <s v="Moate"/>
    <s v="2002"/>
    <s v="2002"/>
    <s v="Number"/>
    <n v="117"/>
  </r>
  <r>
    <s v="B0704"/>
    <s v="2002 Population Aged 15 Years and Over"/>
    <s v="2"/>
    <s v="Female"/>
    <s v="03"/>
    <s v="Primary (incl. no formal education)"/>
    <s v="114900"/>
    <s v="Aggregate Town Area"/>
    <s v="2002"/>
    <s v="2002"/>
    <s v="Number"/>
    <n v="149677"/>
  </r>
  <r>
    <s v="B0704"/>
    <s v="2002 Population Aged 15 Years and Over"/>
    <s v="2"/>
    <s v="Female"/>
    <s v="03"/>
    <s v="Primary (incl. no formal education)"/>
    <s v="115000"/>
    <s v="Towns 1,000 - 1,499 population"/>
    <s v="2002"/>
    <s v="2002"/>
    <s v="Number"/>
    <n v="6512"/>
  </r>
  <r>
    <s v="B0704"/>
    <s v="2002 Population Aged 15 Years and Over"/>
    <s v="2"/>
    <s v="Female"/>
    <s v="03"/>
    <s v="Primary (incl. no formal education)"/>
    <s v="115100"/>
    <s v="Towns 500 - 999 population"/>
    <s v="2002"/>
    <s v="2002"/>
    <s v="Number"/>
    <n v="8654"/>
  </r>
  <r>
    <s v="B0704"/>
    <s v="2002 Population Aged 15 Years and Over"/>
    <s v="2"/>
    <s v="Female"/>
    <s v="03"/>
    <s v="Primary (incl. no formal education)"/>
    <s v="115200"/>
    <s v="Towns under 500 population but with at least 50 inhabited houses"/>
    <s v="2002"/>
    <s v="2002"/>
    <s v="Number"/>
    <n v="8137"/>
  </r>
  <r>
    <s v="B0704"/>
    <s v="2002 Population Aged 15 Years and Over"/>
    <s v="2"/>
    <s v="Female"/>
    <s v="03"/>
    <s v="Primary (incl. no formal education)"/>
    <s v="115300"/>
    <s v="Remainder of country"/>
    <s v="2002"/>
    <s v="2002"/>
    <s v="Number"/>
    <n v="91903"/>
  </r>
  <r>
    <s v="B0704"/>
    <s v="2002 Population Aged 15 Years and Over"/>
    <s v="2"/>
    <s v="Female"/>
    <s v="03"/>
    <s v="Primary (incl. no formal education)"/>
    <s v="115400"/>
    <s v="Aggregate Rural Area"/>
    <s v="2002"/>
    <s v="2002"/>
    <s v="Number"/>
    <n v="115206"/>
  </r>
  <r>
    <s v="B0704"/>
    <s v="2002 Population Aged 15 Years and Over"/>
    <s v="2"/>
    <s v="Female"/>
    <s v="04"/>
    <s v="Lower secondary"/>
    <s v="-"/>
    <s v="State"/>
    <s v="2002"/>
    <s v="2002"/>
    <s v="Number"/>
    <n v="272482"/>
  </r>
  <r>
    <s v="B0704"/>
    <s v="2002 Population Aged 15 Years and Over"/>
    <s v="2"/>
    <s v="Female"/>
    <s v="04"/>
    <s v="Lower secondary"/>
    <s v="100100"/>
    <s v="Greater Dublin Area"/>
    <s v="2002"/>
    <s v="2002"/>
    <s v="Number"/>
    <n v="63341"/>
  </r>
  <r>
    <s v="B0704"/>
    <s v="2002 Population Aged 15 Years and Over"/>
    <s v="2"/>
    <s v="Female"/>
    <s v="04"/>
    <s v="Lower secondary"/>
    <s v="100200"/>
    <s v="Other Cities"/>
    <s v="2002"/>
    <s v="2002"/>
    <s v="Number"/>
    <n v="26865"/>
  </r>
  <r>
    <s v="B0704"/>
    <s v="2002 Population Aged 15 Years and Over"/>
    <s v="2"/>
    <s v="Female"/>
    <s v="04"/>
    <s v="Lower secondary"/>
    <s v="100300"/>
    <s v="Cork City"/>
    <s v="2002"/>
    <s v="2002"/>
    <s v="Number"/>
    <n v="13782"/>
  </r>
  <r>
    <s v="B0704"/>
    <s v="2002 Population Aged 15 Years and Over"/>
    <s v="2"/>
    <s v="Female"/>
    <s v="04"/>
    <s v="Lower secondary"/>
    <s v="100400"/>
    <s v="Limerick City"/>
    <s v="2002"/>
    <s v="2002"/>
    <s v="Number"/>
    <n v="6066"/>
  </r>
  <r>
    <s v="B0704"/>
    <s v="2002 Population Aged 15 Years and Over"/>
    <s v="2"/>
    <s v="Female"/>
    <s v="04"/>
    <s v="Lower secondary"/>
    <s v="100500"/>
    <s v="Galway City"/>
    <s v="2002"/>
    <s v="2002"/>
    <s v="Number"/>
    <n v="3022"/>
  </r>
  <r>
    <s v="B0704"/>
    <s v="2002 Population Aged 15 Years and Over"/>
    <s v="2"/>
    <s v="Female"/>
    <s v="04"/>
    <s v="Lower secondary"/>
    <s v="100600"/>
    <s v="Waterford City"/>
    <s v="2002"/>
    <s v="2002"/>
    <s v="Number"/>
    <n v="3995"/>
  </r>
  <r>
    <s v="B0704"/>
    <s v="2002 Population Aged 15 Years and Over"/>
    <s v="2"/>
    <s v="Female"/>
    <s v="04"/>
    <s v="Lower secondary"/>
    <s v="100700"/>
    <s v="Towns 10,000 population and over"/>
    <s v="2002"/>
    <s v="2002"/>
    <s v="Number"/>
    <n v="34109"/>
  </r>
  <r>
    <s v="B0704"/>
    <s v="2002 Population Aged 15 Years and Over"/>
    <s v="2"/>
    <s v="Female"/>
    <s v="04"/>
    <s v="Lower secondary"/>
    <s v="100800"/>
    <s v="Dundalk"/>
    <s v="2002"/>
    <s v="2002"/>
    <s v="Number"/>
    <n v="2630"/>
  </r>
  <r>
    <s v="B0704"/>
    <s v="2002 Population Aged 15 Years and Over"/>
    <s v="2"/>
    <s v="Female"/>
    <s v="04"/>
    <s v="Lower secondary"/>
    <s v="100900"/>
    <s v="Drogheda"/>
    <s v="2002"/>
    <s v="2002"/>
    <s v="Number"/>
    <n v="2229"/>
  </r>
  <r>
    <s v="B0704"/>
    <s v="2002 Population Aged 15 Years and Over"/>
    <s v="2"/>
    <s v="Female"/>
    <s v="04"/>
    <s v="Lower secondary"/>
    <s v="101000"/>
    <s v="Bray"/>
    <s v="2002"/>
    <s v="2002"/>
    <s v="Number"/>
    <n v="2233"/>
  </r>
  <r>
    <s v="B0704"/>
    <s v="2002 Population Aged 15 Years and Over"/>
    <s v="2"/>
    <s v="Female"/>
    <s v="04"/>
    <s v="Lower secondary"/>
    <s v="101100"/>
    <s v="Swords"/>
    <s v="2002"/>
    <s v="2002"/>
    <s v="Number"/>
    <n v="1843"/>
  </r>
  <r>
    <s v="B0704"/>
    <s v="2002 Population Aged 15 Years and Over"/>
    <s v="2"/>
    <s v="Female"/>
    <s v="04"/>
    <s v="Lower secondary"/>
    <s v="101200"/>
    <s v="Ennis"/>
    <s v="2002"/>
    <s v="2002"/>
    <s v="Number"/>
    <n v="1470"/>
  </r>
  <r>
    <s v="B0704"/>
    <s v="2002 Population Aged 15 Years and Over"/>
    <s v="2"/>
    <s v="Female"/>
    <s v="04"/>
    <s v="Lower secondary"/>
    <s v="101300"/>
    <s v="Tralee"/>
    <s v="2002"/>
    <s v="2002"/>
    <s v="Number"/>
    <n v="1606"/>
  </r>
  <r>
    <s v="B0704"/>
    <s v="2002 Population Aged 15 Years and Over"/>
    <s v="2"/>
    <s v="Female"/>
    <s v="04"/>
    <s v="Lower secondary"/>
    <s v="101400"/>
    <s v="Kilkenny"/>
    <s v="2002"/>
    <s v="2002"/>
    <s v="Number"/>
    <n v="1491"/>
  </r>
  <r>
    <s v="B0704"/>
    <s v="2002 Population Aged 15 Years and Over"/>
    <s v="2"/>
    <s v="Female"/>
    <s v="04"/>
    <s v="Lower secondary"/>
    <s v="101500"/>
    <s v="Sligo"/>
    <s v="2002"/>
    <s v="2002"/>
    <s v="Number"/>
    <n v="1200"/>
  </r>
  <r>
    <s v="B0704"/>
    <s v="2002 Population Aged 15 Years and Over"/>
    <s v="2"/>
    <s v="Female"/>
    <s v="04"/>
    <s v="Lower secondary"/>
    <s v="101600"/>
    <s v="Navan (An Uaimh)"/>
    <s v="2002"/>
    <s v="2002"/>
    <s v="Number"/>
    <n v="1300"/>
  </r>
  <r>
    <s v="B0704"/>
    <s v="2002 Population Aged 15 Years and Over"/>
    <s v="2"/>
    <s v="Female"/>
    <s v="04"/>
    <s v="Lower secondary"/>
    <s v="101700"/>
    <s v="Carlow"/>
    <s v="2002"/>
    <s v="2002"/>
    <s v="Number"/>
    <n v="1445"/>
  </r>
  <r>
    <s v="B0704"/>
    <s v="2002 Population Aged 15 Years and Over"/>
    <s v="2"/>
    <s v="Female"/>
    <s v="04"/>
    <s v="Lower secondary"/>
    <s v="101800"/>
    <s v="Naas"/>
    <s v="2002"/>
    <s v="2002"/>
    <s v="Number"/>
    <n v="964"/>
  </r>
  <r>
    <s v="B0704"/>
    <s v="2002 Population Aged 15 Years and Over"/>
    <s v="2"/>
    <s v="Female"/>
    <s v="04"/>
    <s v="Lower secondary"/>
    <s v="101900"/>
    <s v="Wexford"/>
    <s v="2002"/>
    <s v="2002"/>
    <s v="Number"/>
    <n v="1689"/>
  </r>
  <r>
    <s v="B0704"/>
    <s v="2002 Population Aged 15 Years and Over"/>
    <s v="2"/>
    <s v="Female"/>
    <s v="04"/>
    <s v="Lower secondary"/>
    <s v="102000"/>
    <s v="Clonmel"/>
    <s v="2002"/>
    <s v="2002"/>
    <s v="Number"/>
    <n v="1340"/>
  </r>
  <r>
    <s v="B0704"/>
    <s v="2002 Population Aged 15 Years and Over"/>
    <s v="2"/>
    <s v="Female"/>
    <s v="04"/>
    <s v="Lower secondary"/>
    <s v="102100"/>
    <s v="Droichead Nua"/>
    <s v="2002"/>
    <s v="2002"/>
    <s v="Number"/>
    <n v="1257"/>
  </r>
  <r>
    <s v="B0704"/>
    <s v="2002 Population Aged 15 Years and Over"/>
    <s v="2"/>
    <s v="Female"/>
    <s v="04"/>
    <s v="Lower secondary"/>
    <s v="102200"/>
    <s v="Celbridge"/>
    <s v="2002"/>
    <s v="2002"/>
    <s v="Number"/>
    <n v="862"/>
  </r>
  <r>
    <s v="B0704"/>
    <s v="2002 Population Aged 15 Years and Over"/>
    <s v="2"/>
    <s v="Female"/>
    <s v="04"/>
    <s v="Lower secondary"/>
    <s v="102300"/>
    <s v="Athlone"/>
    <s v="2002"/>
    <s v="2002"/>
    <s v="Number"/>
    <n v="1072"/>
  </r>
  <r>
    <s v="B0704"/>
    <s v="2002 Population Aged 15 Years and Over"/>
    <s v="2"/>
    <s v="Female"/>
    <s v="04"/>
    <s v="Lower secondary"/>
    <s v="102400"/>
    <s v="Mullingar"/>
    <s v="2002"/>
    <s v="2002"/>
    <s v="Number"/>
    <n v="1124"/>
  </r>
  <r>
    <s v="B0704"/>
    <s v="2002 Population Aged 15 Years and Over"/>
    <s v="2"/>
    <s v="Female"/>
    <s v="04"/>
    <s v="Lower secondary"/>
    <s v="102500"/>
    <s v="Letterkenny"/>
    <s v="2002"/>
    <s v="2002"/>
    <s v="Number"/>
    <n v="901"/>
  </r>
  <r>
    <s v="B0704"/>
    <s v="2002 Population Aged 15 Years and Over"/>
    <s v="2"/>
    <s v="Female"/>
    <s v="04"/>
    <s v="Lower secondary"/>
    <s v="102600"/>
    <s v="Leixlip"/>
    <s v="2002"/>
    <s v="2002"/>
    <s v="Number"/>
    <n v="919"/>
  </r>
  <r>
    <s v="B0704"/>
    <s v="2002 Population Aged 15 Years and Over"/>
    <s v="2"/>
    <s v="Female"/>
    <s v="04"/>
    <s v="Lower secondary"/>
    <s v="102700"/>
    <s v="Malahide"/>
    <s v="2002"/>
    <s v="2002"/>
    <s v="Number"/>
    <n v="741"/>
  </r>
  <r>
    <s v="B0704"/>
    <s v="2002 Population Aged 15 Years and Over"/>
    <s v="2"/>
    <s v="Female"/>
    <s v="04"/>
    <s v="Lower secondary"/>
    <s v="102800"/>
    <s v="Killarney"/>
    <s v="2002"/>
    <s v="2002"/>
    <s v="Number"/>
    <n v="823"/>
  </r>
  <r>
    <s v="B0704"/>
    <s v="2002 Population Aged 15 Years and Over"/>
    <s v="2"/>
    <s v="Female"/>
    <s v="04"/>
    <s v="Lower secondary"/>
    <s v="102900"/>
    <s v="Portlaoighise"/>
    <s v="2002"/>
    <s v="2002"/>
    <s v="Number"/>
    <n v="836"/>
  </r>
  <r>
    <s v="B0704"/>
    <s v="2002 Population Aged 15 Years and Over"/>
    <s v="2"/>
    <s v="Female"/>
    <s v="04"/>
    <s v="Lower secondary"/>
    <s v="103000"/>
    <s v="Greystones"/>
    <s v="2002"/>
    <s v="2002"/>
    <s v="Number"/>
    <n v="633"/>
  </r>
  <r>
    <s v="B0704"/>
    <s v="2002 Population Aged 15 Years and Over"/>
    <s v="2"/>
    <s v="Female"/>
    <s v="04"/>
    <s v="Lower secondary"/>
    <s v="103100"/>
    <s v="Castlebar"/>
    <s v="2002"/>
    <s v="2002"/>
    <s v="Number"/>
    <n v="788"/>
  </r>
  <r>
    <s v="B0704"/>
    <s v="2002 Population Aged 15 Years and Over"/>
    <s v="2"/>
    <s v="Female"/>
    <s v="04"/>
    <s v="Lower secondary"/>
    <s v="103200"/>
    <s v="Carrigaline"/>
    <s v="2002"/>
    <s v="2002"/>
    <s v="Number"/>
    <n v="742"/>
  </r>
  <r>
    <s v="B0704"/>
    <s v="2002 Population Aged 15 Years and Over"/>
    <s v="2"/>
    <s v="Female"/>
    <s v="04"/>
    <s v="Lower secondary"/>
    <s v="103300"/>
    <s v="Tullamore"/>
    <s v="2002"/>
    <s v="2002"/>
    <s v="Number"/>
    <n v="778"/>
  </r>
  <r>
    <s v="B0704"/>
    <s v="2002 Population Aged 15 Years and Over"/>
    <s v="2"/>
    <s v="Female"/>
    <s v="04"/>
    <s v="Lower secondary"/>
    <s v="103400"/>
    <s v="Balbriggan"/>
    <s v="2002"/>
    <s v="2002"/>
    <s v="Number"/>
    <n v="837"/>
  </r>
  <r>
    <s v="B0704"/>
    <s v="2002 Population Aged 15 Years and Over"/>
    <s v="2"/>
    <s v="Female"/>
    <s v="04"/>
    <s v="Lower secondary"/>
    <s v="103500"/>
    <s v="Maynooth"/>
    <s v="2002"/>
    <s v="2002"/>
    <s v="Number"/>
    <n v="356"/>
  </r>
  <r>
    <s v="B0704"/>
    <s v="2002 Population Aged 15 Years and Over"/>
    <s v="2"/>
    <s v="Female"/>
    <s v="04"/>
    <s v="Lower secondary"/>
    <s v="103600"/>
    <s v="Towns 5,000 - 9,999 population"/>
    <s v="2002"/>
    <s v="2002"/>
    <s v="Number"/>
    <n v="18081"/>
  </r>
  <r>
    <s v="B0704"/>
    <s v="2002 Population Aged 15 Years and Over"/>
    <s v="2"/>
    <s v="Female"/>
    <s v="04"/>
    <s v="Lower secondary"/>
    <s v="103700"/>
    <s v="Arklow"/>
    <s v="2002"/>
    <s v="2002"/>
    <s v="Number"/>
    <n v="829"/>
  </r>
  <r>
    <s v="B0704"/>
    <s v="2002 Population Aged 15 Years and Over"/>
    <s v="2"/>
    <s v="Female"/>
    <s v="04"/>
    <s v="Lower secondary"/>
    <s v="103800"/>
    <s v="Cobh"/>
    <s v="2002"/>
    <s v="2002"/>
    <s v="Number"/>
    <n v="950"/>
  </r>
  <r>
    <s v="B0704"/>
    <s v="2002 Population Aged 15 Years and Over"/>
    <s v="2"/>
    <s v="Female"/>
    <s v="04"/>
    <s v="Lower secondary"/>
    <s v="103900"/>
    <s v="Ballina"/>
    <s v="2002"/>
    <s v="2002"/>
    <s v="Number"/>
    <n v="722"/>
  </r>
  <r>
    <s v="B0704"/>
    <s v="2002 Population Aged 15 Years and Over"/>
    <s v="2"/>
    <s v="Female"/>
    <s v="04"/>
    <s v="Lower secondary"/>
    <s v="104000"/>
    <s v="Wicklow"/>
    <s v="2002"/>
    <s v="2002"/>
    <s v="Number"/>
    <n v="678"/>
  </r>
  <r>
    <s v="B0704"/>
    <s v="2002 Population Aged 15 Years and Over"/>
    <s v="2"/>
    <s v="Female"/>
    <s v="04"/>
    <s v="Lower secondary"/>
    <s v="104100"/>
    <s v="Skerries"/>
    <s v="2002"/>
    <s v="2002"/>
    <s v="Number"/>
    <n v="550"/>
  </r>
  <r>
    <s v="B0704"/>
    <s v="2002 Population Aged 15 Years and Over"/>
    <s v="2"/>
    <s v="Female"/>
    <s v="04"/>
    <s v="Lower secondary"/>
    <s v="104200"/>
    <s v="Enniscorthy"/>
    <s v="2002"/>
    <s v="2002"/>
    <s v="Number"/>
    <n v="887"/>
  </r>
  <r>
    <s v="B0704"/>
    <s v="2002 Population Aged 15 Years and Over"/>
    <s v="2"/>
    <s v="Female"/>
    <s v="04"/>
    <s v="Lower secondary"/>
    <s v="104201"/>
    <s v="Mallow"/>
    <s v="2002"/>
    <s v="2002"/>
    <s v="Number"/>
    <n v="692"/>
  </r>
  <r>
    <s v="B0704"/>
    <s v="2002 Population Aged 15 Years and Over"/>
    <s v="2"/>
    <s v="Female"/>
    <s v="04"/>
    <s v="Lower secondary"/>
    <s v="104300"/>
    <s v="Shannon"/>
    <s v="2002"/>
    <s v="2002"/>
    <s v="Number"/>
    <n v="693"/>
  </r>
  <r>
    <s v="B0704"/>
    <s v="2002 Population Aged 15 Years and Over"/>
    <s v="2"/>
    <s v="Female"/>
    <s v="04"/>
    <s v="Lower secondary"/>
    <s v="104400"/>
    <s v="Portmarnock"/>
    <s v="2002"/>
    <s v="2002"/>
    <s v="Number"/>
    <n v="488"/>
  </r>
  <r>
    <s v="B0704"/>
    <s v="2002 Population Aged 15 Years and Over"/>
    <s v="2"/>
    <s v="Female"/>
    <s v="04"/>
    <s v="Lower secondary"/>
    <s v="104500"/>
    <s v="Tramore"/>
    <s v="2002"/>
    <s v="2002"/>
    <s v="Number"/>
    <n v="621"/>
  </r>
  <r>
    <s v="B0704"/>
    <s v="2002 Population Aged 15 Years and Over"/>
    <s v="2"/>
    <s v="Female"/>
    <s v="04"/>
    <s v="Lower secondary"/>
    <s v="104600"/>
    <s v="Midleton"/>
    <s v="2002"/>
    <s v="2002"/>
    <s v="Number"/>
    <n v="597"/>
  </r>
  <r>
    <s v="B0704"/>
    <s v="2002 Population Aged 15 Years and Over"/>
    <s v="2"/>
    <s v="Female"/>
    <s v="04"/>
    <s v="Lower secondary"/>
    <s v="104700"/>
    <s v="Longford"/>
    <s v="2002"/>
    <s v="2002"/>
    <s v="Number"/>
    <n v="567"/>
  </r>
  <r>
    <s v="B0704"/>
    <s v="2002 Population Aged 15 Years and Over"/>
    <s v="2"/>
    <s v="Female"/>
    <s v="04"/>
    <s v="Lower secondary"/>
    <s v="104800"/>
    <s v="Dungarvan"/>
    <s v="2002"/>
    <s v="2002"/>
    <s v="Number"/>
    <n v="517"/>
  </r>
  <r>
    <s v="B0704"/>
    <s v="2002 Population Aged 15 Years and Over"/>
    <s v="2"/>
    <s v="Female"/>
    <s v="04"/>
    <s v="Lower secondary"/>
    <s v="104900"/>
    <s v="Thurles"/>
    <s v="2002"/>
    <s v="2002"/>
    <s v="Number"/>
    <n v="730"/>
  </r>
  <r>
    <s v="B0704"/>
    <s v="2002 Population Aged 15 Years and Over"/>
    <s v="2"/>
    <s v="Female"/>
    <s v="04"/>
    <s v="Lower secondary"/>
    <s v="105000"/>
    <s v="Rush"/>
    <s v="2002"/>
    <s v="2002"/>
    <s v="Number"/>
    <n v="482"/>
  </r>
  <r>
    <s v="B0704"/>
    <s v="2002 Population Aged 15 Years and Over"/>
    <s v="2"/>
    <s v="Female"/>
    <s v="04"/>
    <s v="Lower secondary"/>
    <s v="105100"/>
    <s v="Youghal"/>
    <s v="2002"/>
    <s v="2002"/>
    <s v="Number"/>
    <n v="570"/>
  </r>
  <r>
    <s v="B0704"/>
    <s v="2002 Population Aged 15 Years and Over"/>
    <s v="2"/>
    <s v="Female"/>
    <s v="04"/>
    <s v="Lower secondary"/>
    <s v="105200"/>
    <s v="New Ross"/>
    <s v="2002"/>
    <s v="2002"/>
    <s v="Number"/>
    <n v="519"/>
  </r>
  <r>
    <s v="B0704"/>
    <s v="2002 Population Aged 15 Years and Over"/>
    <s v="2"/>
    <s v="Female"/>
    <s v="04"/>
    <s v="Lower secondary"/>
    <s v="105300"/>
    <s v="Nenagh"/>
    <s v="2002"/>
    <s v="2002"/>
    <s v="Number"/>
    <n v="504"/>
  </r>
  <r>
    <s v="B0704"/>
    <s v="2002 Population Aged 15 Years and Over"/>
    <s v="2"/>
    <s v="Female"/>
    <s v="04"/>
    <s v="Lower secondary"/>
    <s v="105400"/>
    <s v="Ashbourne"/>
    <s v="2002"/>
    <s v="2002"/>
    <s v="Number"/>
    <n v="444"/>
  </r>
  <r>
    <s v="B0704"/>
    <s v="2002 Population Aged 15 Years and Over"/>
    <s v="2"/>
    <s v="Female"/>
    <s v="04"/>
    <s v="Lower secondary"/>
    <s v="105500"/>
    <s v="Ballinasloe"/>
    <s v="2002"/>
    <s v="2002"/>
    <s v="Number"/>
    <n v="392"/>
  </r>
  <r>
    <s v="B0704"/>
    <s v="2002 Population Aged 15 Years and Over"/>
    <s v="2"/>
    <s v="Female"/>
    <s v="04"/>
    <s v="Lower secondary"/>
    <s v="105600"/>
    <s v="Cavan"/>
    <s v="2002"/>
    <s v="2002"/>
    <s v="Number"/>
    <n v="399"/>
  </r>
  <r>
    <s v="B0704"/>
    <s v="2002 Population Aged 15 Years and Over"/>
    <s v="2"/>
    <s v="Female"/>
    <s v="04"/>
    <s v="Lower secondary"/>
    <s v="105700"/>
    <s v="Athy"/>
    <s v="2002"/>
    <s v="2002"/>
    <s v="Number"/>
    <n v="513"/>
  </r>
  <r>
    <s v="B0704"/>
    <s v="2002 Population Aged 15 Years and Over"/>
    <s v="2"/>
    <s v="Female"/>
    <s v="04"/>
    <s v="Lower secondary"/>
    <s v="105800"/>
    <s v="Tuam"/>
    <s v="2002"/>
    <s v="2002"/>
    <s v="Number"/>
    <n v="437"/>
  </r>
  <r>
    <s v="B0704"/>
    <s v="2002 Population Aged 15 Years and Over"/>
    <s v="2"/>
    <s v="Female"/>
    <s v="04"/>
    <s v="Lower secondary"/>
    <s v="105900"/>
    <s v="Monaghan"/>
    <s v="2002"/>
    <s v="2002"/>
    <s v="Number"/>
    <n v="487"/>
  </r>
  <r>
    <s v="B0704"/>
    <s v="2002 Population Aged 15 Years and Over"/>
    <s v="2"/>
    <s v="Female"/>
    <s v="04"/>
    <s v="Lower secondary"/>
    <s v="106000"/>
    <s v="Trim"/>
    <s v="2002"/>
    <s v="2002"/>
    <s v="Number"/>
    <n v="437"/>
  </r>
  <r>
    <s v="B0704"/>
    <s v="2002 Population Aged 15 Years and Over"/>
    <s v="2"/>
    <s v="Female"/>
    <s v="04"/>
    <s v="Lower secondary"/>
    <s v="106100"/>
    <s v="Kildare"/>
    <s v="2002"/>
    <s v="2002"/>
    <s v="Number"/>
    <n v="503"/>
  </r>
  <r>
    <s v="B0704"/>
    <s v="2002 Population Aged 15 Years and Over"/>
    <s v="2"/>
    <s v="Female"/>
    <s v="04"/>
    <s v="Lower secondary"/>
    <s v="106200"/>
    <s v="Westport"/>
    <s v="2002"/>
    <s v="2002"/>
    <s v="Number"/>
    <n v="342"/>
  </r>
  <r>
    <s v="B0704"/>
    <s v="2002 Population Aged 15 Years and Over"/>
    <s v="2"/>
    <s v="Female"/>
    <s v="04"/>
    <s v="Lower secondary"/>
    <s v="106300"/>
    <s v="Laytown-Bettystown-Mornington"/>
    <s v="2002"/>
    <s v="2002"/>
    <s v="Number"/>
    <n v="383"/>
  </r>
  <r>
    <s v="B0704"/>
    <s v="2002 Population Aged 15 Years and Over"/>
    <s v="2"/>
    <s v="Female"/>
    <s v="04"/>
    <s v="Lower secondary"/>
    <s v="106400"/>
    <s v="Carrick-on-Suir"/>
    <s v="2002"/>
    <s v="2002"/>
    <s v="Number"/>
    <n v="523"/>
  </r>
  <r>
    <s v="B0704"/>
    <s v="2002 Population Aged 15 Years and Over"/>
    <s v="2"/>
    <s v="Female"/>
    <s v="04"/>
    <s v="Lower secondary"/>
    <s v="106500"/>
    <s v="Dunboyne"/>
    <s v="2002"/>
    <s v="2002"/>
    <s v="Number"/>
    <n v="336"/>
  </r>
  <r>
    <s v="B0704"/>
    <s v="2002 Population Aged 15 Years and Over"/>
    <s v="2"/>
    <s v="Female"/>
    <s v="04"/>
    <s v="Lower secondary"/>
    <s v="106600"/>
    <s v="Gorey"/>
    <s v="2002"/>
    <s v="2002"/>
    <s v="Number"/>
    <n v="443"/>
  </r>
  <r>
    <s v="B0704"/>
    <s v="2002 Population Aged 15 Years and Over"/>
    <s v="2"/>
    <s v="Female"/>
    <s v="04"/>
    <s v="Lower secondary"/>
    <s v="106700"/>
    <s v="Buncrana"/>
    <s v="2002"/>
    <s v="2002"/>
    <s v="Number"/>
    <n v="399"/>
  </r>
  <r>
    <s v="B0704"/>
    <s v="2002 Population Aged 15 Years and Over"/>
    <s v="2"/>
    <s v="Female"/>
    <s v="04"/>
    <s v="Lower secondary"/>
    <s v="106800"/>
    <s v="Bandon"/>
    <s v="2002"/>
    <s v="2002"/>
    <s v="Number"/>
    <n v="447"/>
  </r>
  <r>
    <s v="B0704"/>
    <s v="2002 Population Aged 15 Years and Over"/>
    <s v="2"/>
    <s v="Female"/>
    <s v="04"/>
    <s v="Lower secondary"/>
    <s v="106900"/>
    <s v="Towns 3,000 - 4,999 population"/>
    <s v="2002"/>
    <s v="2002"/>
    <s v="Number"/>
    <n v="7539"/>
  </r>
  <r>
    <s v="B0704"/>
    <s v="2002 Population Aged 15 Years and Over"/>
    <s v="2"/>
    <s v="Female"/>
    <s v="04"/>
    <s v="Lower secondary"/>
    <s v="107000"/>
    <s v="Tipperary"/>
    <s v="2002"/>
    <s v="2002"/>
    <s v="Number"/>
    <n v="447"/>
  </r>
  <r>
    <s v="B0704"/>
    <s v="2002 Population Aged 15 Years and Over"/>
    <s v="2"/>
    <s v="Female"/>
    <s v="04"/>
    <s v="Lower secondary"/>
    <s v="107100"/>
    <s v="Fermoy"/>
    <s v="2002"/>
    <s v="2002"/>
    <s v="Number"/>
    <n v="387"/>
  </r>
  <r>
    <s v="B0704"/>
    <s v="2002 Population Aged 15 Years and Over"/>
    <s v="2"/>
    <s v="Female"/>
    <s v="04"/>
    <s v="Lower secondary"/>
    <s v="107200"/>
    <s v="Passage West"/>
    <s v="2002"/>
    <s v="2002"/>
    <s v="Number"/>
    <n v="340"/>
  </r>
  <r>
    <s v="B0704"/>
    <s v="2002 Population Aged 15 Years and Over"/>
    <s v="2"/>
    <s v="Female"/>
    <s v="04"/>
    <s v="Lower secondary"/>
    <s v="107300"/>
    <s v="Roscrea"/>
    <s v="2002"/>
    <s v="2002"/>
    <s v="Number"/>
    <n v="398"/>
  </r>
  <r>
    <s v="B0704"/>
    <s v="2002 Population Aged 15 Years and Over"/>
    <s v="2"/>
    <s v="Female"/>
    <s v="04"/>
    <s v="Lower secondary"/>
    <s v="107400"/>
    <s v="Edenderry"/>
    <s v="2002"/>
    <s v="2002"/>
    <s v="Number"/>
    <n v="381"/>
  </r>
  <r>
    <s v="B0704"/>
    <s v="2002 Population Aged 15 Years and Over"/>
    <s v="2"/>
    <s v="Female"/>
    <s v="04"/>
    <s v="Lower secondary"/>
    <s v="107500"/>
    <s v="Roscommon"/>
    <s v="2002"/>
    <s v="2002"/>
    <s v="Number"/>
    <n v="297"/>
  </r>
  <r>
    <s v="B0704"/>
    <s v="2002 Population Aged 15 Years and Over"/>
    <s v="2"/>
    <s v="Female"/>
    <s v="04"/>
    <s v="Lower secondary"/>
    <s v="107600"/>
    <s v="Birr"/>
    <s v="2002"/>
    <s v="2002"/>
    <s v="Number"/>
    <n v="337"/>
  </r>
  <r>
    <s v="B0704"/>
    <s v="2002 Population Aged 15 Years and Over"/>
    <s v="2"/>
    <s v="Female"/>
    <s v="04"/>
    <s v="Lower secondary"/>
    <s v="107700"/>
    <s v="Ceannanus Mór"/>
    <s v="2002"/>
    <s v="2002"/>
    <s v="Number"/>
    <n v="399"/>
  </r>
  <r>
    <s v="B0704"/>
    <s v="2002 Population Aged 15 Years and Over"/>
    <s v="2"/>
    <s v="Female"/>
    <s v="04"/>
    <s v="Lower secondary"/>
    <s v="107800"/>
    <s v="Clane"/>
    <s v="2002"/>
    <s v="2002"/>
    <s v="Number"/>
    <n v="317"/>
  </r>
  <r>
    <s v="B0704"/>
    <s v="2002 Population Aged 15 Years and Over"/>
    <s v="2"/>
    <s v="Female"/>
    <s v="04"/>
    <s v="Lower secondary"/>
    <s v="107900"/>
    <s v="Newcastle (Co. Limerick)"/>
    <s v="2002"/>
    <s v="2002"/>
    <s v="Number"/>
    <n v="308"/>
  </r>
  <r>
    <s v="B0704"/>
    <s v="2002 Population Aged 15 Years and Over"/>
    <s v="2"/>
    <s v="Female"/>
    <s v="04"/>
    <s v="Lower secondary"/>
    <s v="108000"/>
    <s v="Loughrea"/>
    <s v="2002"/>
    <s v="2002"/>
    <s v="Number"/>
    <n v="308"/>
  </r>
  <r>
    <s v="B0704"/>
    <s v="2002 Population Aged 15 Years and Over"/>
    <s v="2"/>
    <s v="Female"/>
    <s v="04"/>
    <s v="Lower secondary"/>
    <s v="108100"/>
    <s v="Portarlington"/>
    <s v="2002"/>
    <s v="2002"/>
    <s v="Number"/>
    <n v="344"/>
  </r>
  <r>
    <s v="B0704"/>
    <s v="2002 Population Aged 15 Years and Over"/>
    <s v="2"/>
    <s v="Female"/>
    <s v="04"/>
    <s v="Lower secondary"/>
    <s v="108200"/>
    <s v="Listowel"/>
    <s v="2002"/>
    <s v="2002"/>
    <s v="Number"/>
    <n v="317"/>
  </r>
  <r>
    <s v="B0704"/>
    <s v="2002 Population Aged 15 Years and Over"/>
    <s v="2"/>
    <s v="Female"/>
    <s v="04"/>
    <s v="Lower secondary"/>
    <s v="108300"/>
    <s v="Ardee"/>
    <s v="2002"/>
    <s v="2002"/>
    <s v="Number"/>
    <n v="347"/>
  </r>
  <r>
    <s v="B0704"/>
    <s v="2002 Population Aged 15 Years and Over"/>
    <s v="2"/>
    <s v="Female"/>
    <s v="04"/>
    <s v="Lower secondary"/>
    <s v="108400"/>
    <s v="Donabate"/>
    <s v="2002"/>
    <s v="2002"/>
    <s v="Number"/>
    <n v="191"/>
  </r>
  <r>
    <s v="B0704"/>
    <s v="2002 Population Aged 15 Years and Over"/>
    <s v="2"/>
    <s v="Female"/>
    <s v="04"/>
    <s v="Lower secondary"/>
    <s v="108500"/>
    <s v="Carrickmacross"/>
    <s v="2002"/>
    <s v="2002"/>
    <s v="Number"/>
    <n v="331"/>
  </r>
  <r>
    <s v="B0704"/>
    <s v="2002 Population Aged 15 Years and Over"/>
    <s v="2"/>
    <s v="Female"/>
    <s v="04"/>
    <s v="Lower secondary"/>
    <s v="108600"/>
    <s v="Ratoath"/>
    <s v="2002"/>
    <s v="2002"/>
    <s v="Number"/>
    <n v="181"/>
  </r>
  <r>
    <s v="B0704"/>
    <s v="2002 Population Aged 15 Years and Over"/>
    <s v="2"/>
    <s v="Female"/>
    <s v="04"/>
    <s v="Lower secondary"/>
    <s v="108700"/>
    <s v="Clonakilty"/>
    <s v="2002"/>
    <s v="2002"/>
    <s v="Number"/>
    <n v="229"/>
  </r>
  <r>
    <s v="B0704"/>
    <s v="2002 Population Aged 15 Years and Over"/>
    <s v="2"/>
    <s v="Female"/>
    <s v="04"/>
    <s v="Lower secondary"/>
    <s v="108800"/>
    <s v="Ballybofey-Stranorlar"/>
    <s v="2002"/>
    <s v="2002"/>
    <s v="Number"/>
    <n v="294"/>
  </r>
  <r>
    <s v="B0704"/>
    <s v="2002 Population Aged 15 Years and Over"/>
    <s v="2"/>
    <s v="Female"/>
    <s v="04"/>
    <s v="Lower secondary"/>
    <s v="108900"/>
    <s v="Kinsale"/>
    <s v="2002"/>
    <s v="2002"/>
    <s v="Number"/>
    <n v="213"/>
  </r>
  <r>
    <s v="B0704"/>
    <s v="2002 Population Aged 15 Years and Over"/>
    <s v="2"/>
    <s v="Female"/>
    <s v="04"/>
    <s v="Lower secondary"/>
    <s v="109000"/>
    <s v="Mountmellick"/>
    <s v="2002"/>
    <s v="2002"/>
    <s v="Number"/>
    <n v="308"/>
  </r>
  <r>
    <s v="B0704"/>
    <s v="2002 Population Aged 15 Years and Over"/>
    <s v="2"/>
    <s v="Female"/>
    <s v="04"/>
    <s v="Lower secondary"/>
    <s v="109100"/>
    <s v="Mitchelstown"/>
    <s v="2002"/>
    <s v="2002"/>
    <s v="Number"/>
    <n v="277"/>
  </r>
  <r>
    <s v="B0704"/>
    <s v="2002 Population Aged 15 Years and Over"/>
    <s v="2"/>
    <s v="Female"/>
    <s v="04"/>
    <s v="Lower secondary"/>
    <s v="109200"/>
    <s v="Bantry"/>
    <s v="2002"/>
    <s v="2002"/>
    <s v="Number"/>
    <n v="248"/>
  </r>
  <r>
    <s v="B0704"/>
    <s v="2002 Population Aged 15 Years and Over"/>
    <s v="2"/>
    <s v="Female"/>
    <s v="04"/>
    <s v="Lower secondary"/>
    <s v="109300"/>
    <s v="Dunshaughlin"/>
    <s v="2002"/>
    <s v="2002"/>
    <s v="Number"/>
    <n v="158"/>
  </r>
  <r>
    <s v="B0704"/>
    <s v="2002 Population Aged 15 Years and Over"/>
    <s v="2"/>
    <s v="Female"/>
    <s v="04"/>
    <s v="Lower secondary"/>
    <s v="109400"/>
    <s v="Tower"/>
    <s v="2002"/>
    <s v="2002"/>
    <s v="Number"/>
    <n v="182"/>
  </r>
  <r>
    <s v="B0704"/>
    <s v="2002 Population Aged 15 Years and Over"/>
    <s v="2"/>
    <s v="Female"/>
    <s v="04"/>
    <s v="Lower secondary"/>
    <s v="109500"/>
    <s v="Towns 1,500 - 2,999 population"/>
    <s v="2002"/>
    <s v="2002"/>
    <s v="Number"/>
    <n v="8839"/>
  </r>
  <r>
    <s v="B0704"/>
    <s v="2002 Population Aged 15 Years and Over"/>
    <s v="2"/>
    <s v="Female"/>
    <s v="04"/>
    <s v="Lower secondary"/>
    <s v="109600"/>
    <s v="Macroom"/>
    <s v="2002"/>
    <s v="2002"/>
    <s v="Number"/>
    <n v="251"/>
  </r>
  <r>
    <s v="B0704"/>
    <s v="2002 Population Aged 15 Years and Over"/>
    <s v="2"/>
    <s v="Female"/>
    <s v="04"/>
    <s v="Lower secondary"/>
    <s v="109700"/>
    <s v="Castleblayney"/>
    <s v="2002"/>
    <s v="2002"/>
    <s v="Number"/>
    <n v="244"/>
  </r>
  <r>
    <s v="B0704"/>
    <s v="2002 Population Aged 15 Years and Over"/>
    <s v="2"/>
    <s v="Female"/>
    <s v="04"/>
    <s v="Lower secondary"/>
    <s v="109800"/>
    <s v="Sallins"/>
    <s v="2002"/>
    <s v="2002"/>
    <s v="Number"/>
    <n v="143"/>
  </r>
  <r>
    <s v="B0704"/>
    <s v="2002 Population Aged 15 Years and Over"/>
    <s v="2"/>
    <s v="Female"/>
    <s v="04"/>
    <s v="Lower secondary"/>
    <s v="109900"/>
    <s v="Kilcoole"/>
    <s v="2002"/>
    <s v="2002"/>
    <s v="Number"/>
    <n v="233"/>
  </r>
  <r>
    <s v="B0704"/>
    <s v="2002 Population Aged 15 Years and Over"/>
    <s v="2"/>
    <s v="Female"/>
    <s v="04"/>
    <s v="Lower secondary"/>
    <s v="110000"/>
    <s v="Cahir"/>
    <s v="2002"/>
    <s v="2002"/>
    <s v="Number"/>
    <n v="228"/>
  </r>
  <r>
    <s v="B0704"/>
    <s v="2002 Population Aged 15 Years and Over"/>
    <s v="2"/>
    <s v="Female"/>
    <s v="04"/>
    <s v="Lower secondary"/>
    <s v="110100"/>
    <s v="Cashel"/>
    <s v="2002"/>
    <s v="2002"/>
    <s v="Number"/>
    <n v="246"/>
  </r>
  <r>
    <s v="B0704"/>
    <s v="2002 Population Aged 15 Years and Over"/>
    <s v="2"/>
    <s v="Female"/>
    <s v="04"/>
    <s v="Lower secondary"/>
    <s v="110200"/>
    <s v="Kilcock"/>
    <s v="2002"/>
    <s v="2002"/>
    <s v="Number"/>
    <n v="174"/>
  </r>
  <r>
    <s v="B0704"/>
    <s v="2002 Population Aged 15 Years and Over"/>
    <s v="2"/>
    <s v="Female"/>
    <s v="04"/>
    <s v="Lower secondary"/>
    <s v="110300"/>
    <s v="Muinebeag"/>
    <s v="2002"/>
    <s v="2002"/>
    <s v="Number"/>
    <n v="233"/>
  </r>
  <r>
    <s v="B0704"/>
    <s v="2002 Population Aged 15 Years and Over"/>
    <s v="2"/>
    <s v="Female"/>
    <s v="04"/>
    <s v="Lower secondary"/>
    <s v="110400"/>
    <s v="Ballyshannon"/>
    <s v="2002"/>
    <s v="2002"/>
    <s v="Number"/>
    <n v="227"/>
  </r>
  <r>
    <s v="B0704"/>
    <s v="2002 Population Aged 15 Years and Over"/>
    <s v="2"/>
    <s v="Female"/>
    <s v="04"/>
    <s v="Lower secondary"/>
    <s v="110500"/>
    <s v="Clara"/>
    <s v="2002"/>
    <s v="2002"/>
    <s v="Number"/>
    <n v="227"/>
  </r>
  <r>
    <s v="B0704"/>
    <s v="2002 Population Aged 15 Years and Over"/>
    <s v="2"/>
    <s v="Female"/>
    <s v="04"/>
    <s v="Lower secondary"/>
    <s v="110600"/>
    <s v="Kilrush"/>
    <s v="2002"/>
    <s v="2002"/>
    <s v="Number"/>
    <n v="222"/>
  </r>
  <r>
    <s v="B0704"/>
    <s v="2002 Population Aged 15 Years and Over"/>
    <s v="2"/>
    <s v="Female"/>
    <s v="04"/>
    <s v="Lower secondary"/>
    <s v="110700"/>
    <s v="Rathluirc (or Charleville)"/>
    <s v="2002"/>
    <s v="2002"/>
    <s v="Number"/>
    <n v="255"/>
  </r>
  <r>
    <s v="B0704"/>
    <s v="2002 Population Aged 15 Years and Over"/>
    <s v="2"/>
    <s v="Female"/>
    <s v="04"/>
    <s v="Lower secondary"/>
    <s v="110800"/>
    <s v="Monasterevan"/>
    <s v="2002"/>
    <s v="2002"/>
    <s v="Number"/>
    <n v="201"/>
  </r>
  <r>
    <s v="B0704"/>
    <s v="2002 Population Aged 15 Years and Over"/>
    <s v="2"/>
    <s v="Female"/>
    <s v="04"/>
    <s v="Lower secondary"/>
    <s v="110900"/>
    <s v="Newtownmountkennedy"/>
    <s v="2002"/>
    <s v="2002"/>
    <s v="Number"/>
    <n v="227"/>
  </r>
  <r>
    <s v="B0704"/>
    <s v="2002 Population Aged 15 Years and Over"/>
    <s v="2"/>
    <s v="Female"/>
    <s v="04"/>
    <s v="Lower secondary"/>
    <s v="111000"/>
    <s v="Blessington"/>
    <s v="2002"/>
    <s v="2002"/>
    <s v="Number"/>
    <n v="176"/>
  </r>
  <r>
    <s v="B0704"/>
    <s v="2002 Population Aged 15 Years and Over"/>
    <s v="2"/>
    <s v="Female"/>
    <s v="04"/>
    <s v="Lower secondary"/>
    <s v="111100"/>
    <s v="Rathcoole"/>
    <s v="2002"/>
    <s v="2002"/>
    <s v="Number"/>
    <n v="200"/>
  </r>
  <r>
    <s v="B0704"/>
    <s v="2002 Population Aged 15 Years and Over"/>
    <s v="2"/>
    <s v="Female"/>
    <s v="04"/>
    <s v="Lower secondary"/>
    <s v="111200"/>
    <s v="Lusk"/>
    <s v="2002"/>
    <s v="2002"/>
    <s v="Number"/>
    <n v="173"/>
  </r>
  <r>
    <s v="B0704"/>
    <s v="2002 Population Aged 15 Years and Over"/>
    <s v="2"/>
    <s v="Female"/>
    <s v="04"/>
    <s v="Lower secondary"/>
    <s v="111300"/>
    <s v="Donegal"/>
    <s v="2002"/>
    <s v="2002"/>
    <s v="Number"/>
    <n v="206"/>
  </r>
  <r>
    <s v="B0704"/>
    <s v="2002 Population Aged 15 Years and Over"/>
    <s v="2"/>
    <s v="Female"/>
    <s v="04"/>
    <s v="Lower secondary"/>
    <s v="111400"/>
    <s v="Tullow"/>
    <s v="2002"/>
    <s v="2002"/>
    <s v="Number"/>
    <n v="231"/>
  </r>
  <r>
    <s v="B0704"/>
    <s v="2002 Population Aged 15 Years and Over"/>
    <s v="2"/>
    <s v="Female"/>
    <s v="04"/>
    <s v="Lower secondary"/>
    <s v="111500"/>
    <s v="Templemore"/>
    <s v="2002"/>
    <s v="2002"/>
    <s v="Number"/>
    <n v="183"/>
  </r>
  <r>
    <s v="B0704"/>
    <s v="2002 Population Aged 15 Years and Over"/>
    <s v="2"/>
    <s v="Female"/>
    <s v="04"/>
    <s v="Lower secondary"/>
    <s v="111600"/>
    <s v="Kill"/>
    <s v="2002"/>
    <s v="2002"/>
    <s v="Number"/>
    <n v="163"/>
  </r>
  <r>
    <s v="B0704"/>
    <s v="2002 Population Aged 15 Years and Over"/>
    <s v="2"/>
    <s v="Female"/>
    <s v="04"/>
    <s v="Lower secondary"/>
    <s v="111700"/>
    <s v="Carrick-on-Shannon"/>
    <s v="2002"/>
    <s v="2002"/>
    <s v="Number"/>
    <n v="145"/>
  </r>
  <r>
    <s v="B0704"/>
    <s v="2002 Population Aged 15 Years and Over"/>
    <s v="2"/>
    <s v="Female"/>
    <s v="04"/>
    <s v="Lower secondary"/>
    <s v="111800"/>
    <s v="Boyle"/>
    <s v="2002"/>
    <s v="2002"/>
    <s v="Number"/>
    <n v="177"/>
  </r>
  <r>
    <s v="B0704"/>
    <s v="2002 Population Aged 15 Years and Over"/>
    <s v="2"/>
    <s v="Female"/>
    <s v="04"/>
    <s v="Lower secondary"/>
    <s v="111900"/>
    <s v="Duleek"/>
    <s v="2002"/>
    <s v="2002"/>
    <s v="Number"/>
    <n v="199"/>
  </r>
  <r>
    <s v="B0704"/>
    <s v="2002 Population Aged 15 Years and Over"/>
    <s v="2"/>
    <s v="Female"/>
    <s v="04"/>
    <s v="Lower secondary"/>
    <s v="112000"/>
    <s v="Castleisland"/>
    <s v="2002"/>
    <s v="2002"/>
    <s v="Number"/>
    <n v="192"/>
  </r>
  <r>
    <s v="B0704"/>
    <s v="2002 Population Aged 15 Years and Over"/>
    <s v="2"/>
    <s v="Female"/>
    <s v="04"/>
    <s v="Lower secondary"/>
    <s v="112100"/>
    <s v="Athenry"/>
    <s v="2002"/>
    <s v="2002"/>
    <s v="Number"/>
    <n v="116"/>
  </r>
  <r>
    <s v="B0704"/>
    <s v="2002 Population Aged 15 Years and Over"/>
    <s v="2"/>
    <s v="Female"/>
    <s v="04"/>
    <s v="Lower secondary"/>
    <s v="112200"/>
    <s v="Blarney"/>
    <s v="2002"/>
    <s v="2002"/>
    <s v="Number"/>
    <n v="149"/>
  </r>
  <r>
    <s v="B0704"/>
    <s v="2002 Population Aged 15 Years and Over"/>
    <s v="2"/>
    <s v="Female"/>
    <s v="04"/>
    <s v="Lower secondary"/>
    <s v="112300"/>
    <s v="Kinsealy-Drinan"/>
    <s v="2002"/>
    <s v="2002"/>
    <s v="Number"/>
    <n v="144"/>
  </r>
  <r>
    <s v="B0704"/>
    <s v="2002 Population Aged 15 Years and Over"/>
    <s v="2"/>
    <s v="Female"/>
    <s v="04"/>
    <s v="Lower secondary"/>
    <s v="112400"/>
    <s v="Claremorris"/>
    <s v="2002"/>
    <s v="2002"/>
    <s v="Number"/>
    <n v="178"/>
  </r>
  <r>
    <s v="B0704"/>
    <s v="2002 Population Aged 15 Years and Over"/>
    <s v="2"/>
    <s v="Female"/>
    <s v="04"/>
    <s v="Lower secondary"/>
    <s v="112500"/>
    <s v="Skibbereen"/>
    <s v="2002"/>
    <s v="2002"/>
    <s v="Number"/>
    <n v="158"/>
  </r>
  <r>
    <s v="B0704"/>
    <s v="2002 Population Aged 15 Years and Over"/>
    <s v="2"/>
    <s v="Female"/>
    <s v="04"/>
    <s v="Lower secondary"/>
    <s v="112600"/>
    <s v="Clones"/>
    <s v="2002"/>
    <s v="2002"/>
    <s v="Number"/>
    <n v="175"/>
  </r>
  <r>
    <s v="B0704"/>
    <s v="2002 Population Aged 15 Years and Over"/>
    <s v="2"/>
    <s v="Female"/>
    <s v="04"/>
    <s v="Lower secondary"/>
    <s v="112700"/>
    <s v="Enniskerry"/>
    <s v="2002"/>
    <s v="2002"/>
    <s v="Number"/>
    <n v="120"/>
  </r>
  <r>
    <s v="B0704"/>
    <s v="2002 Population Aged 15 Years and Over"/>
    <s v="2"/>
    <s v="Female"/>
    <s v="04"/>
    <s v="Lower secondary"/>
    <s v="112800"/>
    <s v="Kenmare"/>
    <s v="2002"/>
    <s v="2002"/>
    <s v="Number"/>
    <n v="110"/>
  </r>
  <r>
    <s v="B0704"/>
    <s v="2002 Population Aged 15 Years and Over"/>
    <s v="2"/>
    <s v="Female"/>
    <s v="04"/>
    <s v="Lower secondary"/>
    <s v="112900"/>
    <s v="Bundoran"/>
    <s v="2002"/>
    <s v="2002"/>
    <s v="Number"/>
    <n v="154"/>
  </r>
  <r>
    <s v="B0704"/>
    <s v="2002 Population Aged 15 Years and Over"/>
    <s v="2"/>
    <s v="Female"/>
    <s v="04"/>
    <s v="Lower secondary"/>
    <s v="113000"/>
    <s v="An Daingean"/>
    <s v="2002"/>
    <s v="2002"/>
    <s v="Number"/>
    <n v="114"/>
  </r>
  <r>
    <s v="B0704"/>
    <s v="2002 Population Aged 15 Years and Over"/>
    <s v="2"/>
    <s v="Female"/>
    <s v="04"/>
    <s v="Lower secondary"/>
    <s v="113100"/>
    <s v="Rathangan"/>
    <s v="2002"/>
    <s v="2002"/>
    <s v="Number"/>
    <n v="134"/>
  </r>
  <r>
    <s v="B0704"/>
    <s v="2002 Population Aged 15 Years and Over"/>
    <s v="2"/>
    <s v="Female"/>
    <s v="04"/>
    <s v="Lower secondary"/>
    <s v="113200"/>
    <s v="Castlerea"/>
    <s v="2002"/>
    <s v="2002"/>
    <s v="Number"/>
    <n v="135"/>
  </r>
  <r>
    <s v="B0704"/>
    <s v="2002 Population Aged 15 Years and Over"/>
    <s v="2"/>
    <s v="Female"/>
    <s v="04"/>
    <s v="Lower secondary"/>
    <s v="113300"/>
    <s v="Gort"/>
    <s v="2002"/>
    <s v="2002"/>
    <s v="Number"/>
    <n v="128"/>
  </r>
  <r>
    <s v="B0704"/>
    <s v="2002 Population Aged 15 Years and Over"/>
    <s v="2"/>
    <s v="Female"/>
    <s v="04"/>
    <s v="Lower secondary"/>
    <s v="113400"/>
    <s v="Dunmore East"/>
    <s v="2002"/>
    <s v="2002"/>
    <s v="Number"/>
    <n v="103"/>
  </r>
  <r>
    <s v="B0704"/>
    <s v="2002 Population Aged 15 Years and Over"/>
    <s v="2"/>
    <s v="Female"/>
    <s v="04"/>
    <s v="Lower secondary"/>
    <s v="113500"/>
    <s v="Cootehill"/>
    <s v="2002"/>
    <s v="2002"/>
    <s v="Number"/>
    <n v="132"/>
  </r>
  <r>
    <s v="B0704"/>
    <s v="2002 Population Aged 15 Years and Over"/>
    <s v="2"/>
    <s v="Female"/>
    <s v="04"/>
    <s v="Lower secondary"/>
    <s v="113600"/>
    <s v="Portrane"/>
    <s v="2002"/>
    <s v="2002"/>
    <s v="Number"/>
    <n v="146"/>
  </r>
  <r>
    <s v="B0704"/>
    <s v="2002 Population Aged 15 Years and Over"/>
    <s v="2"/>
    <s v="Female"/>
    <s v="04"/>
    <s v="Lower secondary"/>
    <s v="113700"/>
    <s v="Oranmore"/>
    <s v="2002"/>
    <s v="2002"/>
    <s v="Number"/>
    <n v="86"/>
  </r>
  <r>
    <s v="B0704"/>
    <s v="2002 Population Aged 15 Years and Over"/>
    <s v="2"/>
    <s v="Female"/>
    <s v="04"/>
    <s v="Lower secondary"/>
    <s v="113800"/>
    <s v="Abbeyfeale"/>
    <s v="2002"/>
    <s v="2002"/>
    <s v="Number"/>
    <n v="150"/>
  </r>
  <r>
    <s v="B0704"/>
    <s v="2002 Population Aged 15 Years and Over"/>
    <s v="2"/>
    <s v="Female"/>
    <s v="04"/>
    <s v="Lower secondary"/>
    <s v="113900"/>
    <s v="Carndonagh"/>
    <s v="2002"/>
    <s v="2002"/>
    <s v="Number"/>
    <n v="122"/>
  </r>
  <r>
    <s v="B0704"/>
    <s v="2002 Population Aged 15 Years and Over"/>
    <s v="2"/>
    <s v="Female"/>
    <s v="04"/>
    <s v="Lower secondary"/>
    <s v="114000"/>
    <s v="Bailieborough"/>
    <s v="2002"/>
    <s v="2002"/>
    <s v="Number"/>
    <n v="124"/>
  </r>
  <r>
    <s v="B0704"/>
    <s v="2002 Population Aged 15 Years and Over"/>
    <s v="2"/>
    <s v="Female"/>
    <s v="04"/>
    <s v="Lower secondary"/>
    <s v="114100"/>
    <s v="Kanturk"/>
    <s v="2002"/>
    <s v="2002"/>
    <s v="Number"/>
    <n v="171"/>
  </r>
  <r>
    <s v="B0704"/>
    <s v="2002 Population Aged 15 Years and Over"/>
    <s v="2"/>
    <s v="Female"/>
    <s v="04"/>
    <s v="Lower secondary"/>
    <s v="114200"/>
    <s v="Ballinrobe"/>
    <s v="2002"/>
    <s v="2002"/>
    <s v="Number"/>
    <n v="108"/>
  </r>
  <r>
    <s v="B0704"/>
    <s v="2002 Population Aged 15 Years and Over"/>
    <s v="2"/>
    <s v="Female"/>
    <s v="04"/>
    <s v="Lower secondary"/>
    <s v="114300"/>
    <s v="Thomastown"/>
    <s v="2002"/>
    <s v="2002"/>
    <s v="Number"/>
    <n v="134"/>
  </r>
  <r>
    <s v="B0704"/>
    <s v="2002 Population Aged 15 Years and Over"/>
    <s v="2"/>
    <s v="Female"/>
    <s v="04"/>
    <s v="Lower secondary"/>
    <s v="114400"/>
    <s v="Banagher"/>
    <s v="2002"/>
    <s v="2002"/>
    <s v="Number"/>
    <n v="112"/>
  </r>
  <r>
    <s v="B0704"/>
    <s v="2002 Population Aged 15 Years and Over"/>
    <s v="2"/>
    <s v="Female"/>
    <s v="04"/>
    <s v="Lower secondary"/>
    <s v="114500"/>
    <s v="Athboy"/>
    <s v="2002"/>
    <s v="2002"/>
    <s v="Number"/>
    <n v="126"/>
  </r>
  <r>
    <s v="B0704"/>
    <s v="2002 Population Aged 15 Years and Over"/>
    <s v="2"/>
    <s v="Female"/>
    <s v="04"/>
    <s v="Lower secondary"/>
    <s v="114600"/>
    <s v="Dunmanway"/>
    <s v="2002"/>
    <s v="2002"/>
    <s v="Number"/>
    <n v="147"/>
  </r>
  <r>
    <s v="B0704"/>
    <s v="2002 Population Aged 15 Years and Over"/>
    <s v="2"/>
    <s v="Female"/>
    <s v="04"/>
    <s v="Lower secondary"/>
    <s v="114700"/>
    <s v="Prosperous"/>
    <s v="2002"/>
    <s v="2002"/>
    <s v="Number"/>
    <n v="100"/>
  </r>
  <r>
    <s v="B0704"/>
    <s v="2002 Population Aged 15 Years and Over"/>
    <s v="2"/>
    <s v="Female"/>
    <s v="04"/>
    <s v="Lower secondary"/>
    <s v="114800"/>
    <s v="Moate"/>
    <s v="2002"/>
    <s v="2002"/>
    <s v="Number"/>
    <n v="107"/>
  </r>
  <r>
    <s v="B0704"/>
    <s v="2002 Population Aged 15 Years and Over"/>
    <s v="2"/>
    <s v="Female"/>
    <s v="04"/>
    <s v="Lower secondary"/>
    <s v="114900"/>
    <s v="Aggregate Town Area"/>
    <s v="2002"/>
    <s v="2002"/>
    <s v="Number"/>
    <n v="158774"/>
  </r>
  <r>
    <s v="B0704"/>
    <s v="2002 Population Aged 15 Years and Over"/>
    <s v="2"/>
    <s v="Female"/>
    <s v="04"/>
    <s v="Lower secondary"/>
    <s v="115000"/>
    <s v="Towns 1,000 - 1,499 population"/>
    <s v="2002"/>
    <s v="2002"/>
    <s v="Number"/>
    <n v="6584"/>
  </r>
  <r>
    <s v="B0704"/>
    <s v="2002 Population Aged 15 Years and Over"/>
    <s v="2"/>
    <s v="Female"/>
    <s v="04"/>
    <s v="Lower secondary"/>
    <s v="115100"/>
    <s v="Towns 500 - 999 population"/>
    <s v="2002"/>
    <s v="2002"/>
    <s v="Number"/>
    <n v="8562"/>
  </r>
  <r>
    <s v="B0704"/>
    <s v="2002 Population Aged 15 Years and Over"/>
    <s v="2"/>
    <s v="Female"/>
    <s v="04"/>
    <s v="Lower secondary"/>
    <s v="115200"/>
    <s v="Towns under 500 population but with at least 50 inhabited houses"/>
    <s v="2002"/>
    <s v="2002"/>
    <s v="Number"/>
    <n v="8227"/>
  </r>
  <r>
    <s v="B0704"/>
    <s v="2002 Population Aged 15 Years and Over"/>
    <s v="2"/>
    <s v="Female"/>
    <s v="04"/>
    <s v="Lower secondary"/>
    <s v="115300"/>
    <s v="Remainder of country"/>
    <s v="2002"/>
    <s v="2002"/>
    <s v="Number"/>
    <n v="90335"/>
  </r>
  <r>
    <s v="B0704"/>
    <s v="2002 Population Aged 15 Years and Over"/>
    <s v="2"/>
    <s v="Female"/>
    <s v="04"/>
    <s v="Lower secondary"/>
    <s v="115400"/>
    <s v="Aggregate Rural Area"/>
    <s v="2002"/>
    <s v="2002"/>
    <s v="Number"/>
    <n v="113708"/>
  </r>
  <r>
    <s v="B0704"/>
    <s v="2002 Population Aged 15 Years and Over"/>
    <s v="2"/>
    <s v="Female"/>
    <s v="05"/>
    <s v="Upper secondary"/>
    <s v="-"/>
    <s v="State"/>
    <s v="2002"/>
    <s v="2002"/>
    <s v="Number"/>
    <n v="373375"/>
  </r>
  <r>
    <s v="B0704"/>
    <s v="2002 Population Aged 15 Years and Over"/>
    <s v="2"/>
    <s v="Female"/>
    <s v="05"/>
    <s v="Upper secondary"/>
    <s v="100100"/>
    <s v="Greater Dublin Area"/>
    <s v="2002"/>
    <s v="2002"/>
    <s v="Number"/>
    <n v="92382"/>
  </r>
  <r>
    <s v="B0704"/>
    <s v="2002 Population Aged 15 Years and Over"/>
    <s v="2"/>
    <s v="Female"/>
    <s v="05"/>
    <s v="Upper secondary"/>
    <s v="100200"/>
    <s v="Other Cities"/>
    <s v="2002"/>
    <s v="2002"/>
    <s v="Number"/>
    <n v="35448"/>
  </r>
  <r>
    <s v="B0704"/>
    <s v="2002 Population Aged 15 Years and Over"/>
    <s v="2"/>
    <s v="Female"/>
    <s v="05"/>
    <s v="Upper secondary"/>
    <s v="100300"/>
    <s v="Cork City"/>
    <s v="2002"/>
    <s v="2002"/>
    <s v="Number"/>
    <n v="16947"/>
  </r>
  <r>
    <s v="B0704"/>
    <s v="2002 Population Aged 15 Years and Over"/>
    <s v="2"/>
    <s v="Female"/>
    <s v="05"/>
    <s v="Upper secondary"/>
    <s v="100400"/>
    <s v="Limerick City"/>
    <s v="2002"/>
    <s v="2002"/>
    <s v="Number"/>
    <n v="7996"/>
  </r>
  <r>
    <s v="B0704"/>
    <s v="2002 Population Aged 15 Years and Over"/>
    <s v="2"/>
    <s v="Female"/>
    <s v="05"/>
    <s v="Upper secondary"/>
    <s v="100500"/>
    <s v="Galway City"/>
    <s v="2002"/>
    <s v="2002"/>
    <s v="Number"/>
    <n v="6179"/>
  </r>
  <r>
    <s v="B0704"/>
    <s v="2002 Population Aged 15 Years and Over"/>
    <s v="2"/>
    <s v="Female"/>
    <s v="05"/>
    <s v="Upper secondary"/>
    <s v="100600"/>
    <s v="Waterford City"/>
    <s v="2002"/>
    <s v="2002"/>
    <s v="Number"/>
    <n v="4326"/>
  </r>
  <r>
    <s v="B0704"/>
    <s v="2002 Population Aged 15 Years and Over"/>
    <s v="2"/>
    <s v="Female"/>
    <s v="05"/>
    <s v="Upper secondary"/>
    <s v="100700"/>
    <s v="Towns 10,000 population and over"/>
    <s v="2002"/>
    <s v="2002"/>
    <s v="Number"/>
    <n v="50201"/>
  </r>
  <r>
    <s v="B0704"/>
    <s v="2002 Population Aged 15 Years and Over"/>
    <s v="2"/>
    <s v="Female"/>
    <s v="05"/>
    <s v="Upper secondary"/>
    <s v="100800"/>
    <s v="Dundalk"/>
    <s v="2002"/>
    <s v="2002"/>
    <s v="Number"/>
    <n v="2698"/>
  </r>
  <r>
    <s v="B0704"/>
    <s v="2002 Population Aged 15 Years and Over"/>
    <s v="2"/>
    <s v="Female"/>
    <s v="05"/>
    <s v="Upper secondary"/>
    <s v="100900"/>
    <s v="Drogheda"/>
    <s v="2002"/>
    <s v="2002"/>
    <s v="Number"/>
    <n v="2841"/>
  </r>
  <r>
    <s v="B0704"/>
    <s v="2002 Population Aged 15 Years and Over"/>
    <s v="2"/>
    <s v="Female"/>
    <s v="05"/>
    <s v="Upper secondary"/>
    <s v="101000"/>
    <s v="Bray"/>
    <s v="2002"/>
    <s v="2002"/>
    <s v="Number"/>
    <n v="3142"/>
  </r>
  <r>
    <s v="B0704"/>
    <s v="2002 Population Aged 15 Years and Over"/>
    <s v="2"/>
    <s v="Female"/>
    <s v="05"/>
    <s v="Upper secondary"/>
    <s v="101100"/>
    <s v="Swords"/>
    <s v="2002"/>
    <s v="2002"/>
    <s v="Number"/>
    <n v="3271"/>
  </r>
  <r>
    <s v="B0704"/>
    <s v="2002 Population Aged 15 Years and Over"/>
    <s v="2"/>
    <s v="Female"/>
    <s v="05"/>
    <s v="Upper secondary"/>
    <s v="101200"/>
    <s v="Ennis"/>
    <s v="2002"/>
    <s v="2002"/>
    <s v="Number"/>
    <n v="2522"/>
  </r>
  <r>
    <s v="B0704"/>
    <s v="2002 Population Aged 15 Years and Over"/>
    <s v="2"/>
    <s v="Female"/>
    <s v="05"/>
    <s v="Upper secondary"/>
    <s v="101300"/>
    <s v="Tralee"/>
    <s v="2002"/>
    <s v="2002"/>
    <s v="Number"/>
    <n v="2068"/>
  </r>
  <r>
    <s v="B0704"/>
    <s v="2002 Population Aged 15 Years and Over"/>
    <s v="2"/>
    <s v="Female"/>
    <s v="05"/>
    <s v="Upper secondary"/>
    <s v="101400"/>
    <s v="Kilkenny"/>
    <s v="2002"/>
    <s v="2002"/>
    <s v="Number"/>
    <n v="2160"/>
  </r>
  <r>
    <s v="B0704"/>
    <s v="2002 Population Aged 15 Years and Over"/>
    <s v="2"/>
    <s v="Female"/>
    <s v="05"/>
    <s v="Upper secondary"/>
    <s v="101500"/>
    <s v="Sligo"/>
    <s v="2002"/>
    <s v="2002"/>
    <s v="Number"/>
    <n v="1792"/>
  </r>
  <r>
    <s v="B0704"/>
    <s v="2002 Population Aged 15 Years and Over"/>
    <s v="2"/>
    <s v="Female"/>
    <s v="05"/>
    <s v="Upper secondary"/>
    <s v="101600"/>
    <s v="Navan (An Uaimh)"/>
    <s v="2002"/>
    <s v="2002"/>
    <s v="Number"/>
    <n v="2075"/>
  </r>
  <r>
    <s v="B0704"/>
    <s v="2002 Population Aged 15 Years and Over"/>
    <s v="2"/>
    <s v="Female"/>
    <s v="05"/>
    <s v="Upper secondary"/>
    <s v="101700"/>
    <s v="Carlow"/>
    <s v="2002"/>
    <s v="2002"/>
    <s v="Number"/>
    <n v="1717"/>
  </r>
  <r>
    <s v="B0704"/>
    <s v="2002 Population Aged 15 Years and Over"/>
    <s v="2"/>
    <s v="Female"/>
    <s v="05"/>
    <s v="Upper secondary"/>
    <s v="101800"/>
    <s v="Naas"/>
    <s v="2002"/>
    <s v="2002"/>
    <s v="Number"/>
    <n v="2028"/>
  </r>
  <r>
    <s v="B0704"/>
    <s v="2002 Population Aged 15 Years and Over"/>
    <s v="2"/>
    <s v="Female"/>
    <s v="05"/>
    <s v="Upper secondary"/>
    <s v="101900"/>
    <s v="Wexford"/>
    <s v="2002"/>
    <s v="2002"/>
    <s v="Number"/>
    <n v="1720"/>
  </r>
  <r>
    <s v="B0704"/>
    <s v="2002 Population Aged 15 Years and Over"/>
    <s v="2"/>
    <s v="Female"/>
    <s v="05"/>
    <s v="Upper secondary"/>
    <s v="102000"/>
    <s v="Clonmel"/>
    <s v="2002"/>
    <s v="2002"/>
    <s v="Number"/>
    <n v="1719"/>
  </r>
  <r>
    <s v="B0704"/>
    <s v="2002 Population Aged 15 Years and Over"/>
    <s v="2"/>
    <s v="Female"/>
    <s v="05"/>
    <s v="Upper secondary"/>
    <s v="102100"/>
    <s v="Droichead Nua"/>
    <s v="2002"/>
    <s v="2002"/>
    <s v="Number"/>
    <n v="1755"/>
  </r>
  <r>
    <s v="B0704"/>
    <s v="2002 Population Aged 15 Years and Over"/>
    <s v="2"/>
    <s v="Female"/>
    <s v="05"/>
    <s v="Upper secondary"/>
    <s v="102200"/>
    <s v="Celbridge"/>
    <s v="2002"/>
    <s v="2002"/>
    <s v="Number"/>
    <n v="1744"/>
  </r>
  <r>
    <s v="B0704"/>
    <s v="2002 Population Aged 15 Years and Over"/>
    <s v="2"/>
    <s v="Female"/>
    <s v="05"/>
    <s v="Upper secondary"/>
    <s v="102300"/>
    <s v="Athlone"/>
    <s v="2002"/>
    <s v="2002"/>
    <s v="Number"/>
    <n v="1526"/>
  </r>
  <r>
    <s v="B0704"/>
    <s v="2002 Population Aged 15 Years and Over"/>
    <s v="2"/>
    <s v="Female"/>
    <s v="05"/>
    <s v="Upper secondary"/>
    <s v="102400"/>
    <s v="Mullingar"/>
    <s v="2002"/>
    <s v="2002"/>
    <s v="Number"/>
    <n v="1596"/>
  </r>
  <r>
    <s v="B0704"/>
    <s v="2002 Population Aged 15 Years and Over"/>
    <s v="2"/>
    <s v="Female"/>
    <s v="05"/>
    <s v="Upper secondary"/>
    <s v="102500"/>
    <s v="Letterkenny"/>
    <s v="2002"/>
    <s v="2002"/>
    <s v="Number"/>
    <n v="1349"/>
  </r>
  <r>
    <s v="B0704"/>
    <s v="2002 Population Aged 15 Years and Over"/>
    <s v="2"/>
    <s v="Female"/>
    <s v="05"/>
    <s v="Upper secondary"/>
    <s v="102600"/>
    <s v="Leixlip"/>
    <s v="2002"/>
    <s v="2002"/>
    <s v="Number"/>
    <n v="1646"/>
  </r>
  <r>
    <s v="B0704"/>
    <s v="2002 Population Aged 15 Years and Over"/>
    <s v="2"/>
    <s v="Female"/>
    <s v="05"/>
    <s v="Upper secondary"/>
    <s v="102700"/>
    <s v="Malahide"/>
    <s v="2002"/>
    <s v="2002"/>
    <s v="Number"/>
    <n v="1614"/>
  </r>
  <r>
    <s v="B0704"/>
    <s v="2002 Population Aged 15 Years and Over"/>
    <s v="2"/>
    <s v="Female"/>
    <s v="05"/>
    <s v="Upper secondary"/>
    <s v="102800"/>
    <s v="Killarney"/>
    <s v="2002"/>
    <s v="2002"/>
    <s v="Number"/>
    <n v="1332"/>
  </r>
  <r>
    <s v="B0704"/>
    <s v="2002 Population Aged 15 Years and Over"/>
    <s v="2"/>
    <s v="Female"/>
    <s v="05"/>
    <s v="Upper secondary"/>
    <s v="102900"/>
    <s v="Portlaoighise"/>
    <s v="2002"/>
    <s v="2002"/>
    <s v="Number"/>
    <n v="1250"/>
  </r>
  <r>
    <s v="B0704"/>
    <s v="2002 Population Aged 15 Years and Over"/>
    <s v="2"/>
    <s v="Female"/>
    <s v="05"/>
    <s v="Upper secondary"/>
    <s v="103000"/>
    <s v="Greystones"/>
    <s v="2002"/>
    <s v="2002"/>
    <s v="Number"/>
    <n v="1296"/>
  </r>
  <r>
    <s v="B0704"/>
    <s v="2002 Population Aged 15 Years and Over"/>
    <s v="2"/>
    <s v="Female"/>
    <s v="05"/>
    <s v="Upper secondary"/>
    <s v="103100"/>
    <s v="Castlebar"/>
    <s v="2002"/>
    <s v="2002"/>
    <s v="Number"/>
    <n v="1231"/>
  </r>
  <r>
    <s v="B0704"/>
    <s v="2002 Population Aged 15 Years and Over"/>
    <s v="2"/>
    <s v="Female"/>
    <s v="05"/>
    <s v="Upper secondary"/>
    <s v="103200"/>
    <s v="Carrigaline"/>
    <s v="2002"/>
    <s v="2002"/>
    <s v="Number"/>
    <n v="1195"/>
  </r>
  <r>
    <s v="B0704"/>
    <s v="2002 Population Aged 15 Years and Over"/>
    <s v="2"/>
    <s v="Female"/>
    <s v="05"/>
    <s v="Upper secondary"/>
    <s v="103300"/>
    <s v="Tullamore"/>
    <s v="2002"/>
    <s v="2002"/>
    <s v="Number"/>
    <n v="1049"/>
  </r>
  <r>
    <s v="B0704"/>
    <s v="2002 Population Aged 15 Years and Over"/>
    <s v="2"/>
    <s v="Female"/>
    <s v="05"/>
    <s v="Upper secondary"/>
    <s v="103400"/>
    <s v="Balbriggan"/>
    <s v="2002"/>
    <s v="2002"/>
    <s v="Number"/>
    <n v="1072"/>
  </r>
  <r>
    <s v="B0704"/>
    <s v="2002 Population Aged 15 Years and Over"/>
    <s v="2"/>
    <s v="Female"/>
    <s v="05"/>
    <s v="Upper secondary"/>
    <s v="103500"/>
    <s v="Maynooth"/>
    <s v="2002"/>
    <s v="2002"/>
    <s v="Number"/>
    <n v="793"/>
  </r>
  <r>
    <s v="B0704"/>
    <s v="2002 Population Aged 15 Years and Over"/>
    <s v="2"/>
    <s v="Female"/>
    <s v="05"/>
    <s v="Upper secondary"/>
    <s v="103600"/>
    <s v="Towns 5,000 - 9,999 population"/>
    <s v="2002"/>
    <s v="2002"/>
    <s v="Number"/>
    <n v="24518"/>
  </r>
  <r>
    <s v="B0704"/>
    <s v="2002 Population Aged 15 Years and Over"/>
    <s v="2"/>
    <s v="Female"/>
    <s v="05"/>
    <s v="Upper secondary"/>
    <s v="103700"/>
    <s v="Arklow"/>
    <s v="2002"/>
    <s v="2002"/>
    <s v="Number"/>
    <n v="1016"/>
  </r>
  <r>
    <s v="B0704"/>
    <s v="2002 Population Aged 15 Years and Over"/>
    <s v="2"/>
    <s v="Female"/>
    <s v="05"/>
    <s v="Upper secondary"/>
    <s v="103800"/>
    <s v="Cobh"/>
    <s v="2002"/>
    <s v="2002"/>
    <s v="Number"/>
    <n v="1011"/>
  </r>
  <r>
    <s v="B0704"/>
    <s v="2002 Population Aged 15 Years and Over"/>
    <s v="2"/>
    <s v="Female"/>
    <s v="05"/>
    <s v="Upper secondary"/>
    <s v="103900"/>
    <s v="Ballina"/>
    <s v="2002"/>
    <s v="2002"/>
    <s v="Number"/>
    <n v="1093"/>
  </r>
  <r>
    <s v="B0704"/>
    <s v="2002 Population Aged 15 Years and Over"/>
    <s v="2"/>
    <s v="Female"/>
    <s v="05"/>
    <s v="Upper secondary"/>
    <s v="104000"/>
    <s v="Wicklow"/>
    <s v="2002"/>
    <s v="2002"/>
    <s v="Number"/>
    <n v="1001"/>
  </r>
  <r>
    <s v="B0704"/>
    <s v="2002 Population Aged 15 Years and Over"/>
    <s v="2"/>
    <s v="Female"/>
    <s v="05"/>
    <s v="Upper secondary"/>
    <s v="104100"/>
    <s v="Skerries"/>
    <s v="2002"/>
    <s v="2002"/>
    <s v="Number"/>
    <n v="1053"/>
  </r>
  <r>
    <s v="B0704"/>
    <s v="2002 Population Aged 15 Years and Over"/>
    <s v="2"/>
    <s v="Female"/>
    <s v="05"/>
    <s v="Upper secondary"/>
    <s v="104200"/>
    <s v="Enniscorthy"/>
    <s v="2002"/>
    <s v="2002"/>
    <s v="Number"/>
    <n v="886"/>
  </r>
  <r>
    <s v="B0704"/>
    <s v="2002 Population Aged 15 Years and Over"/>
    <s v="2"/>
    <s v="Female"/>
    <s v="05"/>
    <s v="Upper secondary"/>
    <s v="104201"/>
    <s v="Mallow"/>
    <s v="2002"/>
    <s v="2002"/>
    <s v="Number"/>
    <n v="954"/>
  </r>
  <r>
    <s v="B0704"/>
    <s v="2002 Population Aged 15 Years and Over"/>
    <s v="2"/>
    <s v="Female"/>
    <s v="05"/>
    <s v="Upper secondary"/>
    <s v="104300"/>
    <s v="Shannon"/>
    <s v="2002"/>
    <s v="2002"/>
    <s v="Number"/>
    <n v="948"/>
  </r>
  <r>
    <s v="B0704"/>
    <s v="2002 Population Aged 15 Years and Over"/>
    <s v="2"/>
    <s v="Female"/>
    <s v="05"/>
    <s v="Upper secondary"/>
    <s v="104400"/>
    <s v="Portmarnock"/>
    <s v="2002"/>
    <s v="2002"/>
    <s v="Number"/>
    <n v="1024"/>
  </r>
  <r>
    <s v="B0704"/>
    <s v="2002 Population Aged 15 Years and Over"/>
    <s v="2"/>
    <s v="Female"/>
    <s v="05"/>
    <s v="Upper secondary"/>
    <s v="104500"/>
    <s v="Tramore"/>
    <s v="2002"/>
    <s v="2002"/>
    <s v="Number"/>
    <n v="974"/>
  </r>
  <r>
    <s v="B0704"/>
    <s v="2002 Population Aged 15 Years and Over"/>
    <s v="2"/>
    <s v="Female"/>
    <s v="05"/>
    <s v="Upper secondary"/>
    <s v="104600"/>
    <s v="Midleton"/>
    <s v="2002"/>
    <s v="2002"/>
    <s v="Number"/>
    <n v="824"/>
  </r>
  <r>
    <s v="B0704"/>
    <s v="2002 Population Aged 15 Years and Over"/>
    <s v="2"/>
    <s v="Female"/>
    <s v="05"/>
    <s v="Upper secondary"/>
    <s v="104700"/>
    <s v="Longford"/>
    <s v="2002"/>
    <s v="2002"/>
    <s v="Number"/>
    <n v="688"/>
  </r>
  <r>
    <s v="B0704"/>
    <s v="2002 Population Aged 15 Years and Over"/>
    <s v="2"/>
    <s v="Female"/>
    <s v="05"/>
    <s v="Upper secondary"/>
    <s v="104800"/>
    <s v="Dungarvan"/>
    <s v="2002"/>
    <s v="2002"/>
    <s v="Number"/>
    <n v="778"/>
  </r>
  <r>
    <s v="B0704"/>
    <s v="2002 Population Aged 15 Years and Over"/>
    <s v="2"/>
    <s v="Female"/>
    <s v="05"/>
    <s v="Upper secondary"/>
    <s v="104900"/>
    <s v="Thurles"/>
    <s v="2002"/>
    <s v="2002"/>
    <s v="Number"/>
    <n v="862"/>
  </r>
  <r>
    <s v="B0704"/>
    <s v="2002 Population Aged 15 Years and Over"/>
    <s v="2"/>
    <s v="Female"/>
    <s v="05"/>
    <s v="Upper secondary"/>
    <s v="105000"/>
    <s v="Rush"/>
    <s v="2002"/>
    <s v="2002"/>
    <s v="Number"/>
    <n v="817"/>
  </r>
  <r>
    <s v="B0704"/>
    <s v="2002 Population Aged 15 Years and Over"/>
    <s v="2"/>
    <s v="Female"/>
    <s v="05"/>
    <s v="Upper secondary"/>
    <s v="105100"/>
    <s v="Youghal"/>
    <s v="2002"/>
    <s v="2002"/>
    <s v="Number"/>
    <n v="640"/>
  </r>
  <r>
    <s v="B0704"/>
    <s v="2002 Population Aged 15 Years and Over"/>
    <s v="2"/>
    <s v="Female"/>
    <s v="05"/>
    <s v="Upper secondary"/>
    <s v="105200"/>
    <s v="New Ross"/>
    <s v="2002"/>
    <s v="2002"/>
    <s v="Number"/>
    <n v="724"/>
  </r>
  <r>
    <s v="B0704"/>
    <s v="2002 Population Aged 15 Years and Over"/>
    <s v="2"/>
    <s v="Female"/>
    <s v="05"/>
    <s v="Upper secondary"/>
    <s v="105300"/>
    <s v="Nenagh"/>
    <s v="2002"/>
    <s v="2002"/>
    <s v="Number"/>
    <n v="744"/>
  </r>
  <r>
    <s v="B0704"/>
    <s v="2002 Population Aged 15 Years and Over"/>
    <s v="2"/>
    <s v="Female"/>
    <s v="05"/>
    <s v="Upper secondary"/>
    <s v="105400"/>
    <s v="Ashbourne"/>
    <s v="2002"/>
    <s v="2002"/>
    <s v="Number"/>
    <n v="719"/>
  </r>
  <r>
    <s v="B0704"/>
    <s v="2002 Population Aged 15 Years and Over"/>
    <s v="2"/>
    <s v="Female"/>
    <s v="05"/>
    <s v="Upper secondary"/>
    <s v="105500"/>
    <s v="Ballinasloe"/>
    <s v="2002"/>
    <s v="2002"/>
    <s v="Number"/>
    <n v="582"/>
  </r>
  <r>
    <s v="B0704"/>
    <s v="2002 Population Aged 15 Years and Over"/>
    <s v="2"/>
    <s v="Female"/>
    <s v="05"/>
    <s v="Upper secondary"/>
    <s v="105600"/>
    <s v="Cavan"/>
    <s v="2002"/>
    <s v="2002"/>
    <s v="Number"/>
    <n v="544"/>
  </r>
  <r>
    <s v="B0704"/>
    <s v="2002 Population Aged 15 Years and Over"/>
    <s v="2"/>
    <s v="Female"/>
    <s v="05"/>
    <s v="Upper secondary"/>
    <s v="105700"/>
    <s v="Athy"/>
    <s v="2002"/>
    <s v="2002"/>
    <s v="Number"/>
    <n v="636"/>
  </r>
  <r>
    <s v="B0704"/>
    <s v="2002 Population Aged 15 Years and Over"/>
    <s v="2"/>
    <s v="Female"/>
    <s v="05"/>
    <s v="Upper secondary"/>
    <s v="105800"/>
    <s v="Tuam"/>
    <s v="2002"/>
    <s v="2002"/>
    <s v="Number"/>
    <n v="670"/>
  </r>
  <r>
    <s v="B0704"/>
    <s v="2002 Population Aged 15 Years and Over"/>
    <s v="2"/>
    <s v="Female"/>
    <s v="05"/>
    <s v="Upper secondary"/>
    <s v="105900"/>
    <s v="Monaghan"/>
    <s v="2002"/>
    <s v="2002"/>
    <s v="Number"/>
    <n v="533"/>
  </r>
  <r>
    <s v="B0704"/>
    <s v="2002 Population Aged 15 Years and Over"/>
    <s v="2"/>
    <s v="Female"/>
    <s v="05"/>
    <s v="Upper secondary"/>
    <s v="106000"/>
    <s v="Trim"/>
    <s v="2002"/>
    <s v="2002"/>
    <s v="Number"/>
    <n v="572"/>
  </r>
  <r>
    <s v="B0704"/>
    <s v="2002 Population Aged 15 Years and Over"/>
    <s v="2"/>
    <s v="Female"/>
    <s v="05"/>
    <s v="Upper secondary"/>
    <s v="106100"/>
    <s v="Kildare"/>
    <s v="2002"/>
    <s v="2002"/>
    <s v="Number"/>
    <n v="522"/>
  </r>
  <r>
    <s v="B0704"/>
    <s v="2002 Population Aged 15 Years and Over"/>
    <s v="2"/>
    <s v="Female"/>
    <s v="05"/>
    <s v="Upper secondary"/>
    <s v="106200"/>
    <s v="Westport"/>
    <s v="2002"/>
    <s v="2002"/>
    <s v="Number"/>
    <n v="641"/>
  </r>
  <r>
    <s v="B0704"/>
    <s v="2002 Population Aged 15 Years and Over"/>
    <s v="2"/>
    <s v="Female"/>
    <s v="05"/>
    <s v="Upper secondary"/>
    <s v="106300"/>
    <s v="Laytown-Bettystown-Mornington"/>
    <s v="2002"/>
    <s v="2002"/>
    <s v="Number"/>
    <n v="611"/>
  </r>
  <r>
    <s v="B0704"/>
    <s v="2002 Population Aged 15 Years and Over"/>
    <s v="2"/>
    <s v="Female"/>
    <s v="05"/>
    <s v="Upper secondary"/>
    <s v="106400"/>
    <s v="Carrick-on-Suir"/>
    <s v="2002"/>
    <s v="2002"/>
    <s v="Number"/>
    <n v="517"/>
  </r>
  <r>
    <s v="B0704"/>
    <s v="2002 Population Aged 15 Years and Over"/>
    <s v="2"/>
    <s v="Female"/>
    <s v="05"/>
    <s v="Upper secondary"/>
    <s v="106500"/>
    <s v="Dunboyne"/>
    <s v="2002"/>
    <s v="2002"/>
    <s v="Number"/>
    <n v="493"/>
  </r>
  <r>
    <s v="B0704"/>
    <s v="2002 Population Aged 15 Years and Over"/>
    <s v="2"/>
    <s v="Female"/>
    <s v="05"/>
    <s v="Upper secondary"/>
    <s v="106600"/>
    <s v="Gorey"/>
    <s v="2002"/>
    <s v="2002"/>
    <s v="Number"/>
    <n v="576"/>
  </r>
  <r>
    <s v="B0704"/>
    <s v="2002 Population Aged 15 Years and Over"/>
    <s v="2"/>
    <s v="Female"/>
    <s v="05"/>
    <s v="Upper secondary"/>
    <s v="106700"/>
    <s v="Buncrana"/>
    <s v="2002"/>
    <s v="2002"/>
    <s v="Number"/>
    <n v="350"/>
  </r>
  <r>
    <s v="B0704"/>
    <s v="2002 Population Aged 15 Years and Over"/>
    <s v="2"/>
    <s v="Female"/>
    <s v="05"/>
    <s v="Upper secondary"/>
    <s v="106800"/>
    <s v="Bandon"/>
    <s v="2002"/>
    <s v="2002"/>
    <s v="Number"/>
    <n v="515"/>
  </r>
  <r>
    <s v="B0704"/>
    <s v="2002 Population Aged 15 Years and Over"/>
    <s v="2"/>
    <s v="Female"/>
    <s v="05"/>
    <s v="Upper secondary"/>
    <s v="106900"/>
    <s v="Towns 3,000 - 4,999 population"/>
    <s v="2002"/>
    <s v="2002"/>
    <s v="Number"/>
    <n v="10296"/>
  </r>
  <r>
    <s v="B0704"/>
    <s v="2002 Population Aged 15 Years and Over"/>
    <s v="2"/>
    <s v="Female"/>
    <s v="05"/>
    <s v="Upper secondary"/>
    <s v="107000"/>
    <s v="Tipperary"/>
    <s v="2002"/>
    <s v="2002"/>
    <s v="Number"/>
    <n v="500"/>
  </r>
  <r>
    <s v="B0704"/>
    <s v="2002 Population Aged 15 Years and Over"/>
    <s v="2"/>
    <s v="Female"/>
    <s v="05"/>
    <s v="Upper secondary"/>
    <s v="107100"/>
    <s v="Fermoy"/>
    <s v="2002"/>
    <s v="2002"/>
    <s v="Number"/>
    <n v="489"/>
  </r>
  <r>
    <s v="B0704"/>
    <s v="2002 Population Aged 15 Years and Over"/>
    <s v="2"/>
    <s v="Female"/>
    <s v="05"/>
    <s v="Upper secondary"/>
    <s v="107200"/>
    <s v="Passage West"/>
    <s v="2002"/>
    <s v="2002"/>
    <s v="Number"/>
    <n v="449"/>
  </r>
  <r>
    <s v="B0704"/>
    <s v="2002 Population Aged 15 Years and Over"/>
    <s v="2"/>
    <s v="Female"/>
    <s v="05"/>
    <s v="Upper secondary"/>
    <s v="107300"/>
    <s v="Roscrea"/>
    <s v="2002"/>
    <s v="2002"/>
    <s v="Number"/>
    <n v="432"/>
  </r>
  <r>
    <s v="B0704"/>
    <s v="2002 Population Aged 15 Years and Over"/>
    <s v="2"/>
    <s v="Female"/>
    <s v="05"/>
    <s v="Upper secondary"/>
    <s v="107400"/>
    <s v="Edenderry"/>
    <s v="2002"/>
    <s v="2002"/>
    <s v="Number"/>
    <n v="380"/>
  </r>
  <r>
    <s v="B0704"/>
    <s v="2002 Population Aged 15 Years and Over"/>
    <s v="2"/>
    <s v="Female"/>
    <s v="05"/>
    <s v="Upper secondary"/>
    <s v="107500"/>
    <s v="Roscommon"/>
    <s v="2002"/>
    <s v="2002"/>
    <s v="Number"/>
    <n v="542"/>
  </r>
  <r>
    <s v="B0704"/>
    <s v="2002 Population Aged 15 Years and Over"/>
    <s v="2"/>
    <s v="Female"/>
    <s v="05"/>
    <s v="Upper secondary"/>
    <s v="107600"/>
    <s v="Birr"/>
    <s v="2002"/>
    <s v="2002"/>
    <s v="Number"/>
    <n v="460"/>
  </r>
  <r>
    <s v="B0704"/>
    <s v="2002 Population Aged 15 Years and Over"/>
    <s v="2"/>
    <s v="Female"/>
    <s v="05"/>
    <s v="Upper secondary"/>
    <s v="107700"/>
    <s v="Ceannanus Mór"/>
    <s v="2002"/>
    <s v="2002"/>
    <s v="Number"/>
    <n v="533"/>
  </r>
  <r>
    <s v="B0704"/>
    <s v="2002 Population Aged 15 Years and Over"/>
    <s v="2"/>
    <s v="Female"/>
    <s v="05"/>
    <s v="Upper secondary"/>
    <s v="107800"/>
    <s v="Clane"/>
    <s v="2002"/>
    <s v="2002"/>
    <s v="Number"/>
    <n v="468"/>
  </r>
  <r>
    <s v="B0704"/>
    <s v="2002 Population Aged 15 Years and Over"/>
    <s v="2"/>
    <s v="Female"/>
    <s v="05"/>
    <s v="Upper secondary"/>
    <s v="107900"/>
    <s v="Newcastle (Co. Limerick)"/>
    <s v="2002"/>
    <s v="2002"/>
    <s v="Number"/>
    <n v="393"/>
  </r>
  <r>
    <s v="B0704"/>
    <s v="2002 Population Aged 15 Years and Over"/>
    <s v="2"/>
    <s v="Female"/>
    <s v="05"/>
    <s v="Upper secondary"/>
    <s v="108000"/>
    <s v="Loughrea"/>
    <s v="2002"/>
    <s v="2002"/>
    <s v="Number"/>
    <n v="436"/>
  </r>
  <r>
    <s v="B0704"/>
    <s v="2002 Population Aged 15 Years and Over"/>
    <s v="2"/>
    <s v="Female"/>
    <s v="05"/>
    <s v="Upper secondary"/>
    <s v="108100"/>
    <s v="Portarlington"/>
    <s v="2002"/>
    <s v="2002"/>
    <s v="Number"/>
    <n v="417"/>
  </r>
  <r>
    <s v="B0704"/>
    <s v="2002 Population Aged 15 Years and Over"/>
    <s v="2"/>
    <s v="Female"/>
    <s v="05"/>
    <s v="Upper secondary"/>
    <s v="108200"/>
    <s v="Listowel"/>
    <s v="2002"/>
    <s v="2002"/>
    <s v="Number"/>
    <n v="440"/>
  </r>
  <r>
    <s v="B0704"/>
    <s v="2002 Population Aged 15 Years and Over"/>
    <s v="2"/>
    <s v="Female"/>
    <s v="05"/>
    <s v="Upper secondary"/>
    <s v="108300"/>
    <s v="Ardee"/>
    <s v="2002"/>
    <s v="2002"/>
    <s v="Number"/>
    <n v="311"/>
  </r>
  <r>
    <s v="B0704"/>
    <s v="2002 Population Aged 15 Years and Over"/>
    <s v="2"/>
    <s v="Female"/>
    <s v="05"/>
    <s v="Upper secondary"/>
    <s v="108400"/>
    <s v="Donabate"/>
    <s v="2002"/>
    <s v="2002"/>
    <s v="Number"/>
    <n v="451"/>
  </r>
  <r>
    <s v="B0704"/>
    <s v="2002 Population Aged 15 Years and Over"/>
    <s v="2"/>
    <s v="Female"/>
    <s v="05"/>
    <s v="Upper secondary"/>
    <s v="108500"/>
    <s v="Carrickmacross"/>
    <s v="2002"/>
    <s v="2002"/>
    <s v="Number"/>
    <n v="341"/>
  </r>
  <r>
    <s v="B0704"/>
    <s v="2002 Population Aged 15 Years and Over"/>
    <s v="2"/>
    <s v="Female"/>
    <s v="05"/>
    <s v="Upper secondary"/>
    <s v="108600"/>
    <s v="Ratoath"/>
    <s v="2002"/>
    <s v="2002"/>
    <s v="Number"/>
    <n v="422"/>
  </r>
  <r>
    <s v="B0704"/>
    <s v="2002 Population Aged 15 Years and Over"/>
    <s v="2"/>
    <s v="Female"/>
    <s v="05"/>
    <s v="Upper secondary"/>
    <s v="108700"/>
    <s v="Clonakilty"/>
    <s v="2002"/>
    <s v="2002"/>
    <s v="Number"/>
    <n v="412"/>
  </r>
  <r>
    <s v="B0704"/>
    <s v="2002 Population Aged 15 Years and Over"/>
    <s v="2"/>
    <s v="Female"/>
    <s v="05"/>
    <s v="Upper secondary"/>
    <s v="108800"/>
    <s v="Ballybofey-Stranorlar"/>
    <s v="2002"/>
    <s v="2002"/>
    <s v="Number"/>
    <n v="336"/>
  </r>
  <r>
    <s v="B0704"/>
    <s v="2002 Population Aged 15 Years and Over"/>
    <s v="2"/>
    <s v="Female"/>
    <s v="05"/>
    <s v="Upper secondary"/>
    <s v="108900"/>
    <s v="Kinsale"/>
    <s v="2002"/>
    <s v="2002"/>
    <s v="Number"/>
    <n v="414"/>
  </r>
  <r>
    <s v="B0704"/>
    <s v="2002 Population Aged 15 Years and Over"/>
    <s v="2"/>
    <s v="Female"/>
    <s v="05"/>
    <s v="Upper secondary"/>
    <s v="109000"/>
    <s v="Mountmellick"/>
    <s v="2002"/>
    <s v="2002"/>
    <s v="Number"/>
    <n v="337"/>
  </r>
  <r>
    <s v="B0704"/>
    <s v="2002 Population Aged 15 Years and Over"/>
    <s v="2"/>
    <s v="Female"/>
    <s v="05"/>
    <s v="Upper secondary"/>
    <s v="109100"/>
    <s v="Mitchelstown"/>
    <s v="2002"/>
    <s v="2002"/>
    <s v="Number"/>
    <n v="327"/>
  </r>
  <r>
    <s v="B0704"/>
    <s v="2002 Population Aged 15 Years and Over"/>
    <s v="2"/>
    <s v="Female"/>
    <s v="05"/>
    <s v="Upper secondary"/>
    <s v="109200"/>
    <s v="Bantry"/>
    <s v="2002"/>
    <s v="2002"/>
    <s v="Number"/>
    <n v="369"/>
  </r>
  <r>
    <s v="B0704"/>
    <s v="2002 Population Aged 15 Years and Over"/>
    <s v="2"/>
    <s v="Female"/>
    <s v="05"/>
    <s v="Upper secondary"/>
    <s v="109300"/>
    <s v="Dunshaughlin"/>
    <s v="2002"/>
    <s v="2002"/>
    <s v="Number"/>
    <n v="311"/>
  </r>
  <r>
    <s v="B0704"/>
    <s v="2002 Population Aged 15 Years and Over"/>
    <s v="2"/>
    <s v="Female"/>
    <s v="05"/>
    <s v="Upper secondary"/>
    <s v="109400"/>
    <s v="Tower"/>
    <s v="2002"/>
    <s v="2002"/>
    <s v="Number"/>
    <n v="326"/>
  </r>
  <r>
    <s v="B0704"/>
    <s v="2002 Population Aged 15 Years and Over"/>
    <s v="2"/>
    <s v="Female"/>
    <s v="05"/>
    <s v="Upper secondary"/>
    <s v="109500"/>
    <s v="Towns 1,500 - 2,999 population"/>
    <s v="2002"/>
    <s v="2002"/>
    <s v="Number"/>
    <n v="11429"/>
  </r>
  <r>
    <s v="B0704"/>
    <s v="2002 Population Aged 15 Years and Over"/>
    <s v="2"/>
    <s v="Female"/>
    <s v="05"/>
    <s v="Upper secondary"/>
    <s v="109600"/>
    <s v="Macroom"/>
    <s v="2002"/>
    <s v="2002"/>
    <s v="Number"/>
    <n v="332"/>
  </r>
  <r>
    <s v="B0704"/>
    <s v="2002 Population Aged 15 Years and Over"/>
    <s v="2"/>
    <s v="Female"/>
    <s v="05"/>
    <s v="Upper secondary"/>
    <s v="109700"/>
    <s v="Castleblayney"/>
    <s v="2002"/>
    <s v="2002"/>
    <s v="Number"/>
    <n v="225"/>
  </r>
  <r>
    <s v="B0704"/>
    <s v="2002 Population Aged 15 Years and Over"/>
    <s v="2"/>
    <s v="Female"/>
    <s v="05"/>
    <s v="Upper secondary"/>
    <s v="109800"/>
    <s v="Sallins"/>
    <s v="2002"/>
    <s v="2002"/>
    <s v="Number"/>
    <n v="298"/>
  </r>
  <r>
    <s v="B0704"/>
    <s v="2002 Population Aged 15 Years and Over"/>
    <s v="2"/>
    <s v="Female"/>
    <s v="05"/>
    <s v="Upper secondary"/>
    <s v="109900"/>
    <s v="Kilcoole"/>
    <s v="2002"/>
    <s v="2002"/>
    <s v="Number"/>
    <n v="264"/>
  </r>
  <r>
    <s v="B0704"/>
    <s v="2002 Population Aged 15 Years and Over"/>
    <s v="2"/>
    <s v="Female"/>
    <s v="05"/>
    <s v="Upper secondary"/>
    <s v="110000"/>
    <s v="Cahir"/>
    <s v="2002"/>
    <s v="2002"/>
    <s v="Number"/>
    <n v="325"/>
  </r>
  <r>
    <s v="B0704"/>
    <s v="2002 Population Aged 15 Years and Over"/>
    <s v="2"/>
    <s v="Female"/>
    <s v="05"/>
    <s v="Upper secondary"/>
    <s v="110100"/>
    <s v="Cashel"/>
    <s v="2002"/>
    <s v="2002"/>
    <s v="Number"/>
    <n v="295"/>
  </r>
  <r>
    <s v="B0704"/>
    <s v="2002 Population Aged 15 Years and Over"/>
    <s v="2"/>
    <s v="Female"/>
    <s v="05"/>
    <s v="Upper secondary"/>
    <s v="110200"/>
    <s v="Kilcock"/>
    <s v="2002"/>
    <s v="2002"/>
    <s v="Number"/>
    <n v="289"/>
  </r>
  <r>
    <s v="B0704"/>
    <s v="2002 Population Aged 15 Years and Over"/>
    <s v="2"/>
    <s v="Female"/>
    <s v="05"/>
    <s v="Upper secondary"/>
    <s v="110300"/>
    <s v="Muinebeag"/>
    <s v="2002"/>
    <s v="2002"/>
    <s v="Number"/>
    <n v="263"/>
  </r>
  <r>
    <s v="B0704"/>
    <s v="2002 Population Aged 15 Years and Over"/>
    <s v="2"/>
    <s v="Female"/>
    <s v="05"/>
    <s v="Upper secondary"/>
    <s v="110400"/>
    <s v="Ballyshannon"/>
    <s v="2002"/>
    <s v="2002"/>
    <s v="Number"/>
    <n v="277"/>
  </r>
  <r>
    <s v="B0704"/>
    <s v="2002 Population Aged 15 Years and Over"/>
    <s v="2"/>
    <s v="Female"/>
    <s v="05"/>
    <s v="Upper secondary"/>
    <s v="110500"/>
    <s v="Clara"/>
    <s v="2002"/>
    <s v="2002"/>
    <s v="Number"/>
    <n v="211"/>
  </r>
  <r>
    <s v="B0704"/>
    <s v="2002 Population Aged 15 Years and Over"/>
    <s v="2"/>
    <s v="Female"/>
    <s v="05"/>
    <s v="Upper secondary"/>
    <s v="110600"/>
    <s v="Kilrush"/>
    <s v="2002"/>
    <s v="2002"/>
    <s v="Number"/>
    <n v="263"/>
  </r>
  <r>
    <s v="B0704"/>
    <s v="2002 Population Aged 15 Years and Over"/>
    <s v="2"/>
    <s v="Female"/>
    <s v="05"/>
    <s v="Upper secondary"/>
    <s v="110700"/>
    <s v="Rathluirc (or Charleville)"/>
    <s v="2002"/>
    <s v="2002"/>
    <s v="Number"/>
    <n v="263"/>
  </r>
  <r>
    <s v="B0704"/>
    <s v="2002 Population Aged 15 Years and Over"/>
    <s v="2"/>
    <s v="Female"/>
    <s v="05"/>
    <s v="Upper secondary"/>
    <s v="110800"/>
    <s v="Monasterevan"/>
    <s v="2002"/>
    <s v="2002"/>
    <s v="Number"/>
    <n v="224"/>
  </r>
  <r>
    <s v="B0704"/>
    <s v="2002 Population Aged 15 Years and Over"/>
    <s v="2"/>
    <s v="Female"/>
    <s v="05"/>
    <s v="Upper secondary"/>
    <s v="110900"/>
    <s v="Newtownmountkennedy"/>
    <s v="2002"/>
    <s v="2002"/>
    <s v="Number"/>
    <n v="227"/>
  </r>
  <r>
    <s v="B0704"/>
    <s v="2002 Population Aged 15 Years and Over"/>
    <s v="2"/>
    <s v="Female"/>
    <s v="05"/>
    <s v="Upper secondary"/>
    <s v="111000"/>
    <s v="Blessington"/>
    <s v="2002"/>
    <s v="2002"/>
    <s v="Number"/>
    <n v="254"/>
  </r>
  <r>
    <s v="B0704"/>
    <s v="2002 Population Aged 15 Years and Over"/>
    <s v="2"/>
    <s v="Female"/>
    <s v="05"/>
    <s v="Upper secondary"/>
    <s v="111100"/>
    <s v="Rathcoole"/>
    <s v="2002"/>
    <s v="2002"/>
    <s v="Number"/>
    <n v="284"/>
  </r>
  <r>
    <s v="B0704"/>
    <s v="2002 Population Aged 15 Years and Over"/>
    <s v="2"/>
    <s v="Female"/>
    <s v="05"/>
    <s v="Upper secondary"/>
    <s v="111200"/>
    <s v="Lusk"/>
    <s v="2002"/>
    <s v="2002"/>
    <s v="Number"/>
    <n v="258"/>
  </r>
  <r>
    <s v="B0704"/>
    <s v="2002 Population Aged 15 Years and Over"/>
    <s v="2"/>
    <s v="Female"/>
    <s v="05"/>
    <s v="Upper secondary"/>
    <s v="111300"/>
    <s v="Donegal"/>
    <s v="2002"/>
    <s v="2002"/>
    <s v="Number"/>
    <n v="240"/>
  </r>
  <r>
    <s v="B0704"/>
    <s v="2002 Population Aged 15 Years and Over"/>
    <s v="2"/>
    <s v="Female"/>
    <s v="05"/>
    <s v="Upper secondary"/>
    <s v="111400"/>
    <s v="Tullow"/>
    <s v="2002"/>
    <s v="2002"/>
    <s v="Number"/>
    <n v="240"/>
  </r>
  <r>
    <s v="B0704"/>
    <s v="2002 Population Aged 15 Years and Over"/>
    <s v="2"/>
    <s v="Female"/>
    <s v="05"/>
    <s v="Upper secondary"/>
    <s v="111500"/>
    <s v="Templemore"/>
    <s v="2002"/>
    <s v="2002"/>
    <s v="Number"/>
    <n v="210"/>
  </r>
  <r>
    <s v="B0704"/>
    <s v="2002 Population Aged 15 Years and Over"/>
    <s v="2"/>
    <s v="Female"/>
    <s v="05"/>
    <s v="Upper secondary"/>
    <s v="111600"/>
    <s v="Kill"/>
    <s v="2002"/>
    <s v="2002"/>
    <s v="Number"/>
    <n v="264"/>
  </r>
  <r>
    <s v="B0704"/>
    <s v="2002 Population Aged 15 Years and Over"/>
    <s v="2"/>
    <s v="Female"/>
    <s v="05"/>
    <s v="Upper secondary"/>
    <s v="111700"/>
    <s v="Carrick-on-Shannon"/>
    <s v="2002"/>
    <s v="2002"/>
    <s v="Number"/>
    <n v="269"/>
  </r>
  <r>
    <s v="B0704"/>
    <s v="2002 Population Aged 15 Years and Over"/>
    <s v="2"/>
    <s v="Female"/>
    <s v="05"/>
    <s v="Upper secondary"/>
    <s v="111800"/>
    <s v="Boyle"/>
    <s v="2002"/>
    <s v="2002"/>
    <s v="Number"/>
    <n v="251"/>
  </r>
  <r>
    <s v="B0704"/>
    <s v="2002 Population Aged 15 Years and Over"/>
    <s v="2"/>
    <s v="Female"/>
    <s v="05"/>
    <s v="Upper secondary"/>
    <s v="111900"/>
    <s v="Duleek"/>
    <s v="2002"/>
    <s v="2002"/>
    <s v="Number"/>
    <n v="189"/>
  </r>
  <r>
    <s v="B0704"/>
    <s v="2002 Population Aged 15 Years and Over"/>
    <s v="2"/>
    <s v="Female"/>
    <s v="05"/>
    <s v="Upper secondary"/>
    <s v="112000"/>
    <s v="Castleisland"/>
    <s v="2002"/>
    <s v="2002"/>
    <s v="Number"/>
    <n v="197"/>
  </r>
  <r>
    <s v="B0704"/>
    <s v="2002 Population Aged 15 Years and Over"/>
    <s v="2"/>
    <s v="Female"/>
    <s v="05"/>
    <s v="Upper secondary"/>
    <s v="112100"/>
    <s v="Athenry"/>
    <s v="2002"/>
    <s v="2002"/>
    <s v="Number"/>
    <n v="230"/>
  </r>
  <r>
    <s v="B0704"/>
    <s v="2002 Population Aged 15 Years and Over"/>
    <s v="2"/>
    <s v="Female"/>
    <s v="05"/>
    <s v="Upper secondary"/>
    <s v="112200"/>
    <s v="Blarney"/>
    <s v="2002"/>
    <s v="2002"/>
    <s v="Number"/>
    <n v="190"/>
  </r>
  <r>
    <s v="B0704"/>
    <s v="2002 Population Aged 15 Years and Over"/>
    <s v="2"/>
    <s v="Female"/>
    <s v="05"/>
    <s v="Upper secondary"/>
    <s v="112300"/>
    <s v="Kinsealy-Drinan"/>
    <s v="2002"/>
    <s v="2002"/>
    <s v="Number"/>
    <n v="268"/>
  </r>
  <r>
    <s v="B0704"/>
    <s v="2002 Population Aged 15 Years and Over"/>
    <s v="2"/>
    <s v="Female"/>
    <s v="05"/>
    <s v="Upper secondary"/>
    <s v="112400"/>
    <s v="Claremorris"/>
    <s v="2002"/>
    <s v="2002"/>
    <s v="Number"/>
    <n v="278"/>
  </r>
  <r>
    <s v="B0704"/>
    <s v="2002 Population Aged 15 Years and Over"/>
    <s v="2"/>
    <s v="Female"/>
    <s v="05"/>
    <s v="Upper secondary"/>
    <s v="112500"/>
    <s v="Skibbereen"/>
    <s v="2002"/>
    <s v="2002"/>
    <s v="Number"/>
    <n v="242"/>
  </r>
  <r>
    <s v="B0704"/>
    <s v="2002 Population Aged 15 Years and Over"/>
    <s v="2"/>
    <s v="Female"/>
    <s v="05"/>
    <s v="Upper secondary"/>
    <s v="112600"/>
    <s v="Clones"/>
    <s v="2002"/>
    <s v="2002"/>
    <s v="Number"/>
    <n v="177"/>
  </r>
  <r>
    <s v="B0704"/>
    <s v="2002 Population Aged 15 Years and Over"/>
    <s v="2"/>
    <s v="Female"/>
    <s v="05"/>
    <s v="Upper secondary"/>
    <s v="112700"/>
    <s v="Enniskerry"/>
    <s v="2002"/>
    <s v="2002"/>
    <s v="Number"/>
    <n v="177"/>
  </r>
  <r>
    <s v="B0704"/>
    <s v="2002 Population Aged 15 Years and Over"/>
    <s v="2"/>
    <s v="Female"/>
    <s v="05"/>
    <s v="Upper secondary"/>
    <s v="112800"/>
    <s v="Kenmare"/>
    <s v="2002"/>
    <s v="2002"/>
    <s v="Number"/>
    <n v="190"/>
  </r>
  <r>
    <s v="B0704"/>
    <s v="2002 Population Aged 15 Years and Over"/>
    <s v="2"/>
    <s v="Female"/>
    <s v="05"/>
    <s v="Upper secondary"/>
    <s v="112900"/>
    <s v="Bundoran"/>
    <s v="2002"/>
    <s v="2002"/>
    <s v="Number"/>
    <n v="167"/>
  </r>
  <r>
    <s v="B0704"/>
    <s v="2002 Population Aged 15 Years and Over"/>
    <s v="2"/>
    <s v="Female"/>
    <s v="05"/>
    <s v="Upper secondary"/>
    <s v="113000"/>
    <s v="An Daingean"/>
    <s v="2002"/>
    <s v="2002"/>
    <s v="Number"/>
    <n v="197"/>
  </r>
  <r>
    <s v="B0704"/>
    <s v="2002 Population Aged 15 Years and Over"/>
    <s v="2"/>
    <s v="Female"/>
    <s v="05"/>
    <s v="Upper secondary"/>
    <s v="113100"/>
    <s v="Rathangan"/>
    <s v="2002"/>
    <s v="2002"/>
    <s v="Number"/>
    <n v="173"/>
  </r>
  <r>
    <s v="B0704"/>
    <s v="2002 Population Aged 15 Years and Over"/>
    <s v="2"/>
    <s v="Female"/>
    <s v="05"/>
    <s v="Upper secondary"/>
    <s v="113200"/>
    <s v="Castlerea"/>
    <s v="2002"/>
    <s v="2002"/>
    <s v="Number"/>
    <n v="191"/>
  </r>
  <r>
    <s v="B0704"/>
    <s v="2002 Population Aged 15 Years and Over"/>
    <s v="2"/>
    <s v="Female"/>
    <s v="05"/>
    <s v="Upper secondary"/>
    <s v="113300"/>
    <s v="Gort"/>
    <s v="2002"/>
    <s v="2002"/>
    <s v="Number"/>
    <n v="169"/>
  </r>
  <r>
    <s v="B0704"/>
    <s v="2002 Population Aged 15 Years and Over"/>
    <s v="2"/>
    <s v="Female"/>
    <s v="05"/>
    <s v="Upper secondary"/>
    <s v="113400"/>
    <s v="Dunmore East"/>
    <s v="2002"/>
    <s v="2002"/>
    <s v="Number"/>
    <n v="164"/>
  </r>
  <r>
    <s v="B0704"/>
    <s v="2002 Population Aged 15 Years and Over"/>
    <s v="2"/>
    <s v="Female"/>
    <s v="05"/>
    <s v="Upper secondary"/>
    <s v="113500"/>
    <s v="Cootehill"/>
    <s v="2002"/>
    <s v="2002"/>
    <s v="Number"/>
    <n v="157"/>
  </r>
  <r>
    <s v="B0704"/>
    <s v="2002 Population Aged 15 Years and Over"/>
    <s v="2"/>
    <s v="Female"/>
    <s v="05"/>
    <s v="Upper secondary"/>
    <s v="113600"/>
    <s v="Portrane"/>
    <s v="2002"/>
    <s v="2002"/>
    <s v="Number"/>
    <n v="135"/>
  </r>
  <r>
    <s v="B0704"/>
    <s v="2002 Population Aged 15 Years and Over"/>
    <s v="2"/>
    <s v="Female"/>
    <s v="05"/>
    <s v="Upper secondary"/>
    <s v="113700"/>
    <s v="Oranmore"/>
    <s v="2002"/>
    <s v="2002"/>
    <s v="Number"/>
    <n v="207"/>
  </r>
  <r>
    <s v="B0704"/>
    <s v="2002 Population Aged 15 Years and Over"/>
    <s v="2"/>
    <s v="Female"/>
    <s v="05"/>
    <s v="Upper secondary"/>
    <s v="113800"/>
    <s v="Abbeyfeale"/>
    <s v="2002"/>
    <s v="2002"/>
    <s v="Number"/>
    <n v="159"/>
  </r>
  <r>
    <s v="B0704"/>
    <s v="2002 Population Aged 15 Years and Over"/>
    <s v="2"/>
    <s v="Female"/>
    <s v="05"/>
    <s v="Upper secondary"/>
    <s v="113900"/>
    <s v="Carndonagh"/>
    <s v="2002"/>
    <s v="2002"/>
    <s v="Number"/>
    <n v="113"/>
  </r>
  <r>
    <s v="B0704"/>
    <s v="2002 Population Aged 15 Years and Over"/>
    <s v="2"/>
    <s v="Female"/>
    <s v="05"/>
    <s v="Upper secondary"/>
    <s v="114000"/>
    <s v="Bailieborough"/>
    <s v="2002"/>
    <s v="2002"/>
    <s v="Number"/>
    <n v="168"/>
  </r>
  <r>
    <s v="B0704"/>
    <s v="2002 Population Aged 15 Years and Over"/>
    <s v="2"/>
    <s v="Female"/>
    <s v="05"/>
    <s v="Upper secondary"/>
    <s v="114100"/>
    <s v="Kanturk"/>
    <s v="2002"/>
    <s v="2002"/>
    <s v="Number"/>
    <n v="155"/>
  </r>
  <r>
    <s v="B0704"/>
    <s v="2002 Population Aged 15 Years and Over"/>
    <s v="2"/>
    <s v="Female"/>
    <s v="05"/>
    <s v="Upper secondary"/>
    <s v="114200"/>
    <s v="Ballinrobe"/>
    <s v="2002"/>
    <s v="2002"/>
    <s v="Number"/>
    <n v="179"/>
  </r>
  <r>
    <s v="B0704"/>
    <s v="2002 Population Aged 15 Years and Over"/>
    <s v="2"/>
    <s v="Female"/>
    <s v="05"/>
    <s v="Upper secondary"/>
    <s v="114300"/>
    <s v="Thomastown"/>
    <s v="2002"/>
    <s v="2002"/>
    <s v="Number"/>
    <n v="145"/>
  </r>
  <r>
    <s v="B0704"/>
    <s v="2002 Population Aged 15 Years and Over"/>
    <s v="2"/>
    <s v="Female"/>
    <s v="05"/>
    <s v="Upper secondary"/>
    <s v="114400"/>
    <s v="Banagher"/>
    <s v="2002"/>
    <s v="2002"/>
    <s v="Number"/>
    <n v="172"/>
  </r>
  <r>
    <s v="B0704"/>
    <s v="2002 Population Aged 15 Years and Over"/>
    <s v="2"/>
    <s v="Female"/>
    <s v="05"/>
    <s v="Upper secondary"/>
    <s v="114500"/>
    <s v="Athboy"/>
    <s v="2002"/>
    <s v="2002"/>
    <s v="Number"/>
    <n v="156"/>
  </r>
  <r>
    <s v="B0704"/>
    <s v="2002 Population Aged 15 Years and Over"/>
    <s v="2"/>
    <s v="Female"/>
    <s v="05"/>
    <s v="Upper secondary"/>
    <s v="114600"/>
    <s v="Dunmanway"/>
    <s v="2002"/>
    <s v="2002"/>
    <s v="Number"/>
    <n v="164"/>
  </r>
  <r>
    <s v="B0704"/>
    <s v="2002 Population Aged 15 Years and Over"/>
    <s v="2"/>
    <s v="Female"/>
    <s v="05"/>
    <s v="Upper secondary"/>
    <s v="114700"/>
    <s v="Prosperous"/>
    <s v="2002"/>
    <s v="2002"/>
    <s v="Number"/>
    <n v="145"/>
  </r>
  <r>
    <s v="B0704"/>
    <s v="2002 Population Aged 15 Years and Over"/>
    <s v="2"/>
    <s v="Female"/>
    <s v="05"/>
    <s v="Upper secondary"/>
    <s v="114800"/>
    <s v="Moate"/>
    <s v="2002"/>
    <s v="2002"/>
    <s v="Number"/>
    <n v="149"/>
  </r>
  <r>
    <s v="B0704"/>
    <s v="2002 Population Aged 15 Years and Over"/>
    <s v="2"/>
    <s v="Female"/>
    <s v="05"/>
    <s v="Upper secondary"/>
    <s v="114900"/>
    <s v="Aggregate Town Area"/>
    <s v="2002"/>
    <s v="2002"/>
    <s v="Number"/>
    <n v="224274"/>
  </r>
  <r>
    <s v="B0704"/>
    <s v="2002 Population Aged 15 Years and Over"/>
    <s v="2"/>
    <s v="Female"/>
    <s v="05"/>
    <s v="Upper secondary"/>
    <s v="115000"/>
    <s v="Towns 1,000 - 1,499 population"/>
    <s v="2002"/>
    <s v="2002"/>
    <s v="Number"/>
    <n v="7685"/>
  </r>
  <r>
    <s v="B0704"/>
    <s v="2002 Population Aged 15 Years and Over"/>
    <s v="2"/>
    <s v="Female"/>
    <s v="05"/>
    <s v="Upper secondary"/>
    <s v="115100"/>
    <s v="Towns 500 - 999 population"/>
    <s v="2002"/>
    <s v="2002"/>
    <s v="Number"/>
    <n v="9848"/>
  </r>
  <r>
    <s v="B0704"/>
    <s v="2002 Population Aged 15 Years and Over"/>
    <s v="2"/>
    <s v="Female"/>
    <s v="05"/>
    <s v="Upper secondary"/>
    <s v="115200"/>
    <s v="Towns under 500 population but with at least 50 inhabited houses"/>
    <s v="2002"/>
    <s v="2002"/>
    <s v="Number"/>
    <n v="8990"/>
  </r>
  <r>
    <s v="B0704"/>
    <s v="2002 Population Aged 15 Years and Over"/>
    <s v="2"/>
    <s v="Female"/>
    <s v="05"/>
    <s v="Upper secondary"/>
    <s v="115300"/>
    <s v="Remainder of country"/>
    <s v="2002"/>
    <s v="2002"/>
    <s v="Number"/>
    <n v="122578"/>
  </r>
  <r>
    <s v="B0704"/>
    <s v="2002 Population Aged 15 Years and Over"/>
    <s v="2"/>
    <s v="Female"/>
    <s v="05"/>
    <s v="Upper secondary"/>
    <s v="115400"/>
    <s v="Aggregate Rural Area"/>
    <s v="2002"/>
    <s v="2002"/>
    <s v="Number"/>
    <n v="149101"/>
  </r>
  <r>
    <s v="B0704"/>
    <s v="2002 Population Aged 15 Years and Over"/>
    <s v="2"/>
    <s v="Female"/>
    <s v="09"/>
    <s v="Third level non-degree"/>
    <s v="-"/>
    <s v="State"/>
    <s v="2002"/>
    <s v="2002"/>
    <s v="Number"/>
    <n v="136982"/>
  </r>
  <r>
    <s v="B0704"/>
    <s v="2002 Population Aged 15 Years and Over"/>
    <s v="2"/>
    <s v="Female"/>
    <s v="09"/>
    <s v="Third level non-degree"/>
    <s v="100100"/>
    <s v="Greater Dublin Area"/>
    <s v="2002"/>
    <s v="2002"/>
    <s v="Number"/>
    <n v="36562"/>
  </r>
  <r>
    <s v="B0704"/>
    <s v="2002 Population Aged 15 Years and Over"/>
    <s v="2"/>
    <s v="Female"/>
    <s v="09"/>
    <s v="Third level non-degree"/>
    <s v="100200"/>
    <s v="Other Cities"/>
    <s v="2002"/>
    <s v="2002"/>
    <s v="Number"/>
    <n v="15019"/>
  </r>
  <r>
    <s v="B0704"/>
    <s v="2002 Population Aged 15 Years and Over"/>
    <s v="2"/>
    <s v="Female"/>
    <s v="09"/>
    <s v="Third level non-degree"/>
    <s v="100300"/>
    <s v="Cork City"/>
    <s v="2002"/>
    <s v="2002"/>
    <s v="Number"/>
    <n v="7246"/>
  </r>
  <r>
    <s v="B0704"/>
    <s v="2002 Population Aged 15 Years and Over"/>
    <s v="2"/>
    <s v="Female"/>
    <s v="09"/>
    <s v="Third level non-degree"/>
    <s v="100400"/>
    <s v="Limerick City"/>
    <s v="2002"/>
    <s v="2002"/>
    <s v="Number"/>
    <n v="3213"/>
  </r>
  <r>
    <s v="B0704"/>
    <s v="2002 Population Aged 15 Years and Over"/>
    <s v="2"/>
    <s v="Female"/>
    <s v="09"/>
    <s v="Third level non-degree"/>
    <s v="100500"/>
    <s v="Galway City"/>
    <s v="2002"/>
    <s v="2002"/>
    <s v="Number"/>
    <n v="3075"/>
  </r>
  <r>
    <s v="B0704"/>
    <s v="2002 Population Aged 15 Years and Over"/>
    <s v="2"/>
    <s v="Female"/>
    <s v="09"/>
    <s v="Third level non-degree"/>
    <s v="100600"/>
    <s v="Waterford City"/>
    <s v="2002"/>
    <s v="2002"/>
    <s v="Number"/>
    <n v="1485"/>
  </r>
  <r>
    <s v="B0704"/>
    <s v="2002 Population Aged 15 Years and Over"/>
    <s v="2"/>
    <s v="Female"/>
    <s v="09"/>
    <s v="Third level non-degree"/>
    <s v="100700"/>
    <s v="Towns 10,000 population and over"/>
    <s v="2002"/>
    <s v="2002"/>
    <s v="Number"/>
    <n v="19692"/>
  </r>
  <r>
    <s v="B0704"/>
    <s v="2002 Population Aged 15 Years and Over"/>
    <s v="2"/>
    <s v="Female"/>
    <s v="09"/>
    <s v="Third level non-degree"/>
    <s v="100800"/>
    <s v="Dundalk"/>
    <s v="2002"/>
    <s v="2002"/>
    <s v="Number"/>
    <n v="977"/>
  </r>
  <r>
    <s v="B0704"/>
    <s v="2002 Population Aged 15 Years and Over"/>
    <s v="2"/>
    <s v="Female"/>
    <s v="09"/>
    <s v="Third level non-degree"/>
    <s v="100900"/>
    <s v="Drogheda"/>
    <s v="2002"/>
    <s v="2002"/>
    <s v="Number"/>
    <n v="1218"/>
  </r>
  <r>
    <s v="B0704"/>
    <s v="2002 Population Aged 15 Years and Over"/>
    <s v="2"/>
    <s v="Female"/>
    <s v="09"/>
    <s v="Third level non-degree"/>
    <s v="101000"/>
    <s v="Bray"/>
    <s v="2002"/>
    <s v="2002"/>
    <s v="Number"/>
    <n v="1171"/>
  </r>
  <r>
    <s v="B0704"/>
    <s v="2002 Population Aged 15 Years and Over"/>
    <s v="2"/>
    <s v="Female"/>
    <s v="09"/>
    <s v="Third level non-degree"/>
    <s v="101100"/>
    <s v="Swords"/>
    <s v="2002"/>
    <s v="2002"/>
    <s v="Number"/>
    <n v="1083"/>
  </r>
  <r>
    <s v="B0704"/>
    <s v="2002 Population Aged 15 Years and Over"/>
    <s v="2"/>
    <s v="Female"/>
    <s v="09"/>
    <s v="Third level non-degree"/>
    <s v="101200"/>
    <s v="Ennis"/>
    <s v="2002"/>
    <s v="2002"/>
    <s v="Number"/>
    <n v="968"/>
  </r>
  <r>
    <s v="B0704"/>
    <s v="2002 Population Aged 15 Years and Over"/>
    <s v="2"/>
    <s v="Female"/>
    <s v="09"/>
    <s v="Third level non-degree"/>
    <s v="101300"/>
    <s v="Tralee"/>
    <s v="2002"/>
    <s v="2002"/>
    <s v="Number"/>
    <n v="887"/>
  </r>
  <r>
    <s v="B0704"/>
    <s v="2002 Population Aged 15 Years and Over"/>
    <s v="2"/>
    <s v="Female"/>
    <s v="09"/>
    <s v="Third level non-degree"/>
    <s v="101400"/>
    <s v="Kilkenny"/>
    <s v="2002"/>
    <s v="2002"/>
    <s v="Number"/>
    <n v="872"/>
  </r>
  <r>
    <s v="B0704"/>
    <s v="2002 Population Aged 15 Years and Over"/>
    <s v="2"/>
    <s v="Female"/>
    <s v="09"/>
    <s v="Third level non-degree"/>
    <s v="101500"/>
    <s v="Sligo"/>
    <s v="2002"/>
    <s v="2002"/>
    <s v="Number"/>
    <n v="820"/>
  </r>
  <r>
    <s v="B0704"/>
    <s v="2002 Population Aged 15 Years and Over"/>
    <s v="2"/>
    <s v="Female"/>
    <s v="09"/>
    <s v="Third level non-degree"/>
    <s v="101600"/>
    <s v="Navan (An Uaimh)"/>
    <s v="2002"/>
    <s v="2002"/>
    <s v="Number"/>
    <n v="846"/>
  </r>
  <r>
    <s v="B0704"/>
    <s v="2002 Population Aged 15 Years and Over"/>
    <s v="2"/>
    <s v="Female"/>
    <s v="09"/>
    <s v="Third level non-degree"/>
    <s v="101700"/>
    <s v="Carlow"/>
    <s v="2002"/>
    <s v="2002"/>
    <s v="Number"/>
    <n v="703"/>
  </r>
  <r>
    <s v="B0704"/>
    <s v="2002 Population Aged 15 Years and Over"/>
    <s v="2"/>
    <s v="Female"/>
    <s v="09"/>
    <s v="Third level non-degree"/>
    <s v="101800"/>
    <s v="Naas"/>
    <s v="2002"/>
    <s v="2002"/>
    <s v="Number"/>
    <n v="858"/>
  </r>
  <r>
    <s v="B0704"/>
    <s v="2002 Population Aged 15 Years and Over"/>
    <s v="2"/>
    <s v="Female"/>
    <s v="09"/>
    <s v="Third level non-degree"/>
    <s v="101900"/>
    <s v="Wexford"/>
    <s v="2002"/>
    <s v="2002"/>
    <s v="Number"/>
    <n v="537"/>
  </r>
  <r>
    <s v="B0704"/>
    <s v="2002 Population Aged 15 Years and Over"/>
    <s v="2"/>
    <s v="Female"/>
    <s v="09"/>
    <s v="Third level non-degree"/>
    <s v="102000"/>
    <s v="Clonmel"/>
    <s v="2002"/>
    <s v="2002"/>
    <s v="Number"/>
    <n v="497"/>
  </r>
  <r>
    <s v="B0704"/>
    <s v="2002 Population Aged 15 Years and Over"/>
    <s v="2"/>
    <s v="Female"/>
    <s v="09"/>
    <s v="Third level non-degree"/>
    <s v="102100"/>
    <s v="Droichead Nua"/>
    <s v="2002"/>
    <s v="2002"/>
    <s v="Number"/>
    <n v="617"/>
  </r>
  <r>
    <s v="B0704"/>
    <s v="2002 Population Aged 15 Years and Over"/>
    <s v="2"/>
    <s v="Female"/>
    <s v="09"/>
    <s v="Third level non-degree"/>
    <s v="102200"/>
    <s v="Celbridge"/>
    <s v="2002"/>
    <s v="2002"/>
    <s v="Number"/>
    <n v="707"/>
  </r>
  <r>
    <s v="B0704"/>
    <s v="2002 Population Aged 15 Years and Over"/>
    <s v="2"/>
    <s v="Female"/>
    <s v="09"/>
    <s v="Third level non-degree"/>
    <s v="102300"/>
    <s v="Athlone"/>
    <s v="2002"/>
    <s v="2002"/>
    <s v="Number"/>
    <n v="582"/>
  </r>
  <r>
    <s v="B0704"/>
    <s v="2002 Population Aged 15 Years and Over"/>
    <s v="2"/>
    <s v="Female"/>
    <s v="09"/>
    <s v="Third level non-degree"/>
    <s v="102400"/>
    <s v="Mullingar"/>
    <s v="2002"/>
    <s v="2002"/>
    <s v="Number"/>
    <n v="551"/>
  </r>
  <r>
    <s v="B0704"/>
    <s v="2002 Population Aged 15 Years and Over"/>
    <s v="2"/>
    <s v="Female"/>
    <s v="09"/>
    <s v="Third level non-degree"/>
    <s v="102500"/>
    <s v="Letterkenny"/>
    <s v="2002"/>
    <s v="2002"/>
    <s v="Number"/>
    <n v="739"/>
  </r>
  <r>
    <s v="B0704"/>
    <s v="2002 Population Aged 15 Years and Over"/>
    <s v="2"/>
    <s v="Female"/>
    <s v="09"/>
    <s v="Third level non-degree"/>
    <s v="102600"/>
    <s v="Leixlip"/>
    <s v="2002"/>
    <s v="2002"/>
    <s v="Number"/>
    <n v="635"/>
  </r>
  <r>
    <s v="B0704"/>
    <s v="2002 Population Aged 15 Years and Over"/>
    <s v="2"/>
    <s v="Female"/>
    <s v="09"/>
    <s v="Third level non-degree"/>
    <s v="102700"/>
    <s v="Malahide"/>
    <s v="2002"/>
    <s v="2002"/>
    <s v="Number"/>
    <n v="592"/>
  </r>
  <r>
    <s v="B0704"/>
    <s v="2002 Population Aged 15 Years and Over"/>
    <s v="2"/>
    <s v="Female"/>
    <s v="09"/>
    <s v="Third level non-degree"/>
    <s v="102800"/>
    <s v="Killarney"/>
    <s v="2002"/>
    <s v="2002"/>
    <s v="Number"/>
    <n v="572"/>
  </r>
  <r>
    <s v="B0704"/>
    <s v="2002 Population Aged 15 Years and Over"/>
    <s v="2"/>
    <s v="Female"/>
    <s v="09"/>
    <s v="Third level non-degree"/>
    <s v="102900"/>
    <s v="Portlaoighise"/>
    <s v="2002"/>
    <s v="2002"/>
    <s v="Number"/>
    <n v="388"/>
  </r>
  <r>
    <s v="B0704"/>
    <s v="2002 Population Aged 15 Years and Over"/>
    <s v="2"/>
    <s v="Female"/>
    <s v="09"/>
    <s v="Third level non-degree"/>
    <s v="103000"/>
    <s v="Greystones"/>
    <s v="2002"/>
    <s v="2002"/>
    <s v="Number"/>
    <n v="605"/>
  </r>
  <r>
    <s v="B0704"/>
    <s v="2002 Population Aged 15 Years and Over"/>
    <s v="2"/>
    <s v="Female"/>
    <s v="09"/>
    <s v="Third level non-degree"/>
    <s v="103100"/>
    <s v="Castlebar"/>
    <s v="2002"/>
    <s v="2002"/>
    <s v="Number"/>
    <n v="464"/>
  </r>
  <r>
    <s v="B0704"/>
    <s v="2002 Population Aged 15 Years and Over"/>
    <s v="2"/>
    <s v="Female"/>
    <s v="09"/>
    <s v="Third level non-degree"/>
    <s v="103200"/>
    <s v="Carrigaline"/>
    <s v="2002"/>
    <s v="2002"/>
    <s v="Number"/>
    <n v="590"/>
  </r>
  <r>
    <s v="B0704"/>
    <s v="2002 Population Aged 15 Years and Over"/>
    <s v="2"/>
    <s v="Female"/>
    <s v="09"/>
    <s v="Third level non-degree"/>
    <s v="103300"/>
    <s v="Tullamore"/>
    <s v="2002"/>
    <s v="2002"/>
    <s v="Number"/>
    <n v="418"/>
  </r>
  <r>
    <s v="B0704"/>
    <s v="2002 Population Aged 15 Years and Over"/>
    <s v="2"/>
    <s v="Female"/>
    <s v="09"/>
    <s v="Third level non-degree"/>
    <s v="103400"/>
    <s v="Balbriggan"/>
    <s v="2002"/>
    <s v="2002"/>
    <s v="Number"/>
    <n v="426"/>
  </r>
  <r>
    <s v="B0704"/>
    <s v="2002 Population Aged 15 Years and Over"/>
    <s v="2"/>
    <s v="Female"/>
    <s v="09"/>
    <s v="Third level non-degree"/>
    <s v="103500"/>
    <s v="Maynooth"/>
    <s v="2002"/>
    <s v="2002"/>
    <s v="Number"/>
    <n v="369"/>
  </r>
  <r>
    <s v="B0704"/>
    <s v="2002 Population Aged 15 Years and Over"/>
    <s v="2"/>
    <s v="Female"/>
    <s v="09"/>
    <s v="Third level non-degree"/>
    <s v="103600"/>
    <s v="Towns 5,000 - 9,999 population"/>
    <s v="2002"/>
    <s v="2002"/>
    <s v="Number"/>
    <n v="8246"/>
  </r>
  <r>
    <s v="B0704"/>
    <s v="2002 Population Aged 15 Years and Over"/>
    <s v="2"/>
    <s v="Female"/>
    <s v="09"/>
    <s v="Third level non-degree"/>
    <s v="103700"/>
    <s v="Arklow"/>
    <s v="2002"/>
    <s v="2002"/>
    <s v="Number"/>
    <n v="336"/>
  </r>
  <r>
    <s v="B0704"/>
    <s v="2002 Population Aged 15 Years and Over"/>
    <s v="2"/>
    <s v="Female"/>
    <s v="09"/>
    <s v="Third level non-degree"/>
    <s v="103800"/>
    <s v="Cobh"/>
    <s v="2002"/>
    <s v="2002"/>
    <s v="Number"/>
    <n v="349"/>
  </r>
  <r>
    <s v="B0704"/>
    <s v="2002 Population Aged 15 Years and Over"/>
    <s v="2"/>
    <s v="Female"/>
    <s v="09"/>
    <s v="Third level non-degree"/>
    <s v="103900"/>
    <s v="Ballina"/>
    <s v="2002"/>
    <s v="2002"/>
    <s v="Number"/>
    <n v="272"/>
  </r>
  <r>
    <s v="B0704"/>
    <s v="2002 Population Aged 15 Years and Over"/>
    <s v="2"/>
    <s v="Female"/>
    <s v="09"/>
    <s v="Third level non-degree"/>
    <s v="104000"/>
    <s v="Wicklow"/>
    <s v="2002"/>
    <s v="2002"/>
    <s v="Number"/>
    <n v="410"/>
  </r>
  <r>
    <s v="B0704"/>
    <s v="2002 Population Aged 15 Years and Over"/>
    <s v="2"/>
    <s v="Female"/>
    <s v="09"/>
    <s v="Third level non-degree"/>
    <s v="104100"/>
    <s v="Skerries"/>
    <s v="2002"/>
    <s v="2002"/>
    <s v="Number"/>
    <n v="399"/>
  </r>
  <r>
    <s v="B0704"/>
    <s v="2002 Population Aged 15 Years and Over"/>
    <s v="2"/>
    <s v="Female"/>
    <s v="09"/>
    <s v="Third level non-degree"/>
    <s v="104200"/>
    <s v="Enniscorthy"/>
    <s v="2002"/>
    <s v="2002"/>
    <s v="Number"/>
    <n v="192"/>
  </r>
  <r>
    <s v="B0704"/>
    <s v="2002 Population Aged 15 Years and Over"/>
    <s v="2"/>
    <s v="Female"/>
    <s v="09"/>
    <s v="Third level non-degree"/>
    <s v="104201"/>
    <s v="Mallow"/>
    <s v="2002"/>
    <s v="2002"/>
    <s v="Number"/>
    <n v="302"/>
  </r>
  <r>
    <s v="B0704"/>
    <s v="2002 Population Aged 15 Years and Over"/>
    <s v="2"/>
    <s v="Female"/>
    <s v="09"/>
    <s v="Third level non-degree"/>
    <s v="104300"/>
    <s v="Shannon"/>
    <s v="2002"/>
    <s v="2002"/>
    <s v="Number"/>
    <n v="297"/>
  </r>
  <r>
    <s v="B0704"/>
    <s v="2002 Population Aged 15 Years and Over"/>
    <s v="2"/>
    <s v="Female"/>
    <s v="09"/>
    <s v="Third level non-degree"/>
    <s v="104400"/>
    <s v="Portmarnock"/>
    <s v="2002"/>
    <s v="2002"/>
    <s v="Number"/>
    <n v="333"/>
  </r>
  <r>
    <s v="B0704"/>
    <s v="2002 Population Aged 15 Years and Over"/>
    <s v="2"/>
    <s v="Female"/>
    <s v="09"/>
    <s v="Third level non-degree"/>
    <s v="104500"/>
    <s v="Tramore"/>
    <s v="2002"/>
    <s v="2002"/>
    <s v="Number"/>
    <n v="364"/>
  </r>
  <r>
    <s v="B0704"/>
    <s v="2002 Population Aged 15 Years and Over"/>
    <s v="2"/>
    <s v="Female"/>
    <s v="09"/>
    <s v="Third level non-degree"/>
    <s v="104600"/>
    <s v="Midleton"/>
    <s v="2002"/>
    <s v="2002"/>
    <s v="Number"/>
    <n v="345"/>
  </r>
  <r>
    <s v="B0704"/>
    <s v="2002 Population Aged 15 Years and Over"/>
    <s v="2"/>
    <s v="Female"/>
    <s v="09"/>
    <s v="Third level non-degree"/>
    <s v="104700"/>
    <s v="Longford"/>
    <s v="2002"/>
    <s v="2002"/>
    <s v="Number"/>
    <n v="212"/>
  </r>
  <r>
    <s v="B0704"/>
    <s v="2002 Population Aged 15 Years and Over"/>
    <s v="2"/>
    <s v="Female"/>
    <s v="09"/>
    <s v="Third level non-degree"/>
    <s v="104800"/>
    <s v="Dungarvan"/>
    <s v="2002"/>
    <s v="2002"/>
    <s v="Number"/>
    <n v="238"/>
  </r>
  <r>
    <s v="B0704"/>
    <s v="2002 Population Aged 15 Years and Over"/>
    <s v="2"/>
    <s v="Female"/>
    <s v="09"/>
    <s v="Third level non-degree"/>
    <s v="104900"/>
    <s v="Thurles"/>
    <s v="2002"/>
    <s v="2002"/>
    <s v="Number"/>
    <n v="230"/>
  </r>
  <r>
    <s v="B0704"/>
    <s v="2002 Population Aged 15 Years and Over"/>
    <s v="2"/>
    <s v="Female"/>
    <s v="09"/>
    <s v="Third level non-degree"/>
    <s v="105000"/>
    <s v="Rush"/>
    <s v="2002"/>
    <s v="2002"/>
    <s v="Number"/>
    <n v="259"/>
  </r>
  <r>
    <s v="B0704"/>
    <s v="2002 Population Aged 15 Years and Over"/>
    <s v="2"/>
    <s v="Female"/>
    <s v="09"/>
    <s v="Third level non-degree"/>
    <s v="105100"/>
    <s v="Youghal"/>
    <s v="2002"/>
    <s v="2002"/>
    <s v="Number"/>
    <n v="228"/>
  </r>
  <r>
    <s v="B0704"/>
    <s v="2002 Population Aged 15 Years and Over"/>
    <s v="2"/>
    <s v="Female"/>
    <s v="09"/>
    <s v="Third level non-degree"/>
    <s v="105200"/>
    <s v="New Ross"/>
    <s v="2002"/>
    <s v="2002"/>
    <s v="Number"/>
    <n v="194"/>
  </r>
  <r>
    <s v="B0704"/>
    <s v="2002 Population Aged 15 Years and Over"/>
    <s v="2"/>
    <s v="Female"/>
    <s v="09"/>
    <s v="Third level non-degree"/>
    <s v="105300"/>
    <s v="Nenagh"/>
    <s v="2002"/>
    <s v="2002"/>
    <s v="Number"/>
    <n v="204"/>
  </r>
  <r>
    <s v="B0704"/>
    <s v="2002 Population Aged 15 Years and Over"/>
    <s v="2"/>
    <s v="Female"/>
    <s v="09"/>
    <s v="Third level non-degree"/>
    <s v="105400"/>
    <s v="Ashbourne"/>
    <s v="2002"/>
    <s v="2002"/>
    <s v="Number"/>
    <n v="257"/>
  </r>
  <r>
    <s v="B0704"/>
    <s v="2002 Population Aged 15 Years and Over"/>
    <s v="2"/>
    <s v="Female"/>
    <s v="09"/>
    <s v="Third level non-degree"/>
    <s v="105500"/>
    <s v="Ballinasloe"/>
    <s v="2002"/>
    <s v="2002"/>
    <s v="Number"/>
    <n v="215"/>
  </r>
  <r>
    <s v="B0704"/>
    <s v="2002 Population Aged 15 Years and Over"/>
    <s v="2"/>
    <s v="Female"/>
    <s v="09"/>
    <s v="Third level non-degree"/>
    <s v="105600"/>
    <s v="Cavan"/>
    <s v="2002"/>
    <s v="2002"/>
    <s v="Number"/>
    <n v="253"/>
  </r>
  <r>
    <s v="B0704"/>
    <s v="2002 Population Aged 15 Years and Over"/>
    <s v="2"/>
    <s v="Female"/>
    <s v="09"/>
    <s v="Third level non-degree"/>
    <s v="105700"/>
    <s v="Athy"/>
    <s v="2002"/>
    <s v="2002"/>
    <s v="Number"/>
    <n v="133"/>
  </r>
  <r>
    <s v="B0704"/>
    <s v="2002 Population Aged 15 Years and Over"/>
    <s v="2"/>
    <s v="Female"/>
    <s v="09"/>
    <s v="Third level non-degree"/>
    <s v="105800"/>
    <s v="Tuam"/>
    <s v="2002"/>
    <s v="2002"/>
    <s v="Number"/>
    <n v="192"/>
  </r>
  <r>
    <s v="B0704"/>
    <s v="2002 Population Aged 15 Years and Over"/>
    <s v="2"/>
    <s v="Female"/>
    <s v="09"/>
    <s v="Third level non-degree"/>
    <s v="105900"/>
    <s v="Monaghan"/>
    <s v="2002"/>
    <s v="2002"/>
    <s v="Number"/>
    <n v="186"/>
  </r>
  <r>
    <s v="B0704"/>
    <s v="2002 Population Aged 15 Years and Over"/>
    <s v="2"/>
    <s v="Female"/>
    <s v="09"/>
    <s v="Third level non-degree"/>
    <s v="106000"/>
    <s v="Trim"/>
    <s v="2002"/>
    <s v="2002"/>
    <s v="Number"/>
    <n v="203"/>
  </r>
  <r>
    <s v="B0704"/>
    <s v="2002 Population Aged 15 Years and Over"/>
    <s v="2"/>
    <s v="Female"/>
    <s v="09"/>
    <s v="Third level non-degree"/>
    <s v="106100"/>
    <s v="Kildare"/>
    <s v="2002"/>
    <s v="2002"/>
    <s v="Number"/>
    <n v="192"/>
  </r>
  <r>
    <s v="B0704"/>
    <s v="2002 Population Aged 15 Years and Over"/>
    <s v="2"/>
    <s v="Female"/>
    <s v="09"/>
    <s v="Third level non-degree"/>
    <s v="106200"/>
    <s v="Westport"/>
    <s v="2002"/>
    <s v="2002"/>
    <s v="Number"/>
    <n v="258"/>
  </r>
  <r>
    <s v="B0704"/>
    <s v="2002 Population Aged 15 Years and Over"/>
    <s v="2"/>
    <s v="Female"/>
    <s v="09"/>
    <s v="Third level non-degree"/>
    <s v="106300"/>
    <s v="Laytown-Bettystown-Mornington"/>
    <s v="2002"/>
    <s v="2002"/>
    <s v="Number"/>
    <n v="288"/>
  </r>
  <r>
    <s v="B0704"/>
    <s v="2002 Population Aged 15 Years and Over"/>
    <s v="2"/>
    <s v="Female"/>
    <s v="09"/>
    <s v="Third level non-degree"/>
    <s v="106400"/>
    <s v="Carrick-on-Suir"/>
    <s v="2002"/>
    <s v="2002"/>
    <s v="Number"/>
    <n v="148"/>
  </r>
  <r>
    <s v="B0704"/>
    <s v="2002 Population Aged 15 Years and Over"/>
    <s v="2"/>
    <s v="Female"/>
    <s v="09"/>
    <s v="Third level non-degree"/>
    <s v="106500"/>
    <s v="Dunboyne"/>
    <s v="2002"/>
    <s v="2002"/>
    <s v="Number"/>
    <n v="198"/>
  </r>
  <r>
    <s v="B0704"/>
    <s v="2002 Population Aged 15 Years and Over"/>
    <s v="2"/>
    <s v="Female"/>
    <s v="09"/>
    <s v="Third level non-degree"/>
    <s v="106600"/>
    <s v="Gorey"/>
    <s v="2002"/>
    <s v="2002"/>
    <s v="Number"/>
    <n v="192"/>
  </r>
  <r>
    <s v="B0704"/>
    <s v="2002 Population Aged 15 Years and Over"/>
    <s v="2"/>
    <s v="Female"/>
    <s v="09"/>
    <s v="Third level non-degree"/>
    <s v="106700"/>
    <s v="Buncrana"/>
    <s v="2002"/>
    <s v="2002"/>
    <s v="Number"/>
    <n v="159"/>
  </r>
  <r>
    <s v="B0704"/>
    <s v="2002 Population Aged 15 Years and Over"/>
    <s v="2"/>
    <s v="Female"/>
    <s v="09"/>
    <s v="Third level non-degree"/>
    <s v="106800"/>
    <s v="Bandon"/>
    <s v="2002"/>
    <s v="2002"/>
    <s v="Number"/>
    <n v="208"/>
  </r>
  <r>
    <s v="B0704"/>
    <s v="2002 Population Aged 15 Years and Over"/>
    <s v="2"/>
    <s v="Female"/>
    <s v="09"/>
    <s v="Third level non-degree"/>
    <s v="106900"/>
    <s v="Towns 3,000 - 4,999 population"/>
    <s v="2002"/>
    <s v="2002"/>
    <s v="Number"/>
    <n v="3542"/>
  </r>
  <r>
    <s v="B0704"/>
    <s v="2002 Population Aged 15 Years and Over"/>
    <s v="2"/>
    <s v="Female"/>
    <s v="09"/>
    <s v="Third level non-degree"/>
    <s v="107000"/>
    <s v="Tipperary"/>
    <s v="2002"/>
    <s v="2002"/>
    <s v="Number"/>
    <n v="125"/>
  </r>
  <r>
    <s v="B0704"/>
    <s v="2002 Population Aged 15 Years and Over"/>
    <s v="2"/>
    <s v="Female"/>
    <s v="09"/>
    <s v="Third level non-degree"/>
    <s v="107100"/>
    <s v="Fermoy"/>
    <s v="2002"/>
    <s v="2002"/>
    <s v="Number"/>
    <n v="159"/>
  </r>
  <r>
    <s v="B0704"/>
    <s v="2002 Population Aged 15 Years and Over"/>
    <s v="2"/>
    <s v="Female"/>
    <s v="09"/>
    <s v="Third level non-degree"/>
    <s v="107200"/>
    <s v="Passage West"/>
    <s v="2002"/>
    <s v="2002"/>
    <s v="Number"/>
    <n v="202"/>
  </r>
  <r>
    <s v="B0704"/>
    <s v="2002 Population Aged 15 Years and Over"/>
    <s v="2"/>
    <s v="Female"/>
    <s v="09"/>
    <s v="Third level non-degree"/>
    <s v="107300"/>
    <s v="Roscrea"/>
    <s v="2002"/>
    <s v="2002"/>
    <s v="Number"/>
    <n v="112"/>
  </r>
  <r>
    <s v="B0704"/>
    <s v="2002 Population Aged 15 Years and Over"/>
    <s v="2"/>
    <s v="Female"/>
    <s v="09"/>
    <s v="Third level non-degree"/>
    <s v="107400"/>
    <s v="Edenderry"/>
    <s v="2002"/>
    <s v="2002"/>
    <s v="Number"/>
    <n v="113"/>
  </r>
  <r>
    <s v="B0704"/>
    <s v="2002 Population Aged 15 Years and Over"/>
    <s v="2"/>
    <s v="Female"/>
    <s v="09"/>
    <s v="Third level non-degree"/>
    <s v="107500"/>
    <s v="Roscommon"/>
    <s v="2002"/>
    <s v="2002"/>
    <s v="Number"/>
    <n v="173"/>
  </r>
  <r>
    <s v="B0704"/>
    <s v="2002 Population Aged 15 Years and Over"/>
    <s v="2"/>
    <s v="Female"/>
    <s v="09"/>
    <s v="Third level non-degree"/>
    <s v="107600"/>
    <s v="Birr"/>
    <s v="2002"/>
    <s v="2002"/>
    <s v="Number"/>
    <n v="122"/>
  </r>
  <r>
    <s v="B0704"/>
    <s v="2002 Population Aged 15 Years and Over"/>
    <s v="2"/>
    <s v="Female"/>
    <s v="09"/>
    <s v="Third level non-degree"/>
    <s v="107700"/>
    <s v="Ceannanus Mór"/>
    <s v="2002"/>
    <s v="2002"/>
    <s v="Number"/>
    <n v="128"/>
  </r>
  <r>
    <s v="B0704"/>
    <s v="2002 Population Aged 15 Years and Over"/>
    <s v="2"/>
    <s v="Female"/>
    <s v="09"/>
    <s v="Third level non-degree"/>
    <s v="107800"/>
    <s v="Clane"/>
    <s v="2002"/>
    <s v="2002"/>
    <s v="Number"/>
    <n v="195"/>
  </r>
  <r>
    <s v="B0704"/>
    <s v="2002 Population Aged 15 Years and Over"/>
    <s v="2"/>
    <s v="Female"/>
    <s v="09"/>
    <s v="Third level non-degree"/>
    <s v="107900"/>
    <s v="Newcastle (Co. Limerick)"/>
    <s v="2002"/>
    <s v="2002"/>
    <s v="Number"/>
    <n v="148"/>
  </r>
  <r>
    <s v="B0704"/>
    <s v="2002 Population Aged 15 Years and Over"/>
    <s v="2"/>
    <s v="Female"/>
    <s v="09"/>
    <s v="Third level non-degree"/>
    <s v="108000"/>
    <s v="Loughrea"/>
    <s v="2002"/>
    <s v="2002"/>
    <s v="Number"/>
    <n v="153"/>
  </r>
  <r>
    <s v="B0704"/>
    <s v="2002 Population Aged 15 Years and Over"/>
    <s v="2"/>
    <s v="Female"/>
    <s v="09"/>
    <s v="Third level non-degree"/>
    <s v="108100"/>
    <s v="Portarlington"/>
    <s v="2002"/>
    <s v="2002"/>
    <s v="Number"/>
    <n v="102"/>
  </r>
  <r>
    <s v="B0704"/>
    <s v="2002 Population Aged 15 Years and Over"/>
    <s v="2"/>
    <s v="Female"/>
    <s v="09"/>
    <s v="Third level non-degree"/>
    <s v="108200"/>
    <s v="Listowel"/>
    <s v="2002"/>
    <s v="2002"/>
    <s v="Number"/>
    <n v="133"/>
  </r>
  <r>
    <s v="B0704"/>
    <s v="2002 Population Aged 15 Years and Over"/>
    <s v="2"/>
    <s v="Female"/>
    <s v="09"/>
    <s v="Third level non-degree"/>
    <s v="108300"/>
    <s v="Ardee"/>
    <s v="2002"/>
    <s v="2002"/>
    <s v="Number"/>
    <n v="132"/>
  </r>
  <r>
    <s v="B0704"/>
    <s v="2002 Population Aged 15 Years and Over"/>
    <s v="2"/>
    <s v="Female"/>
    <s v="09"/>
    <s v="Third level non-degree"/>
    <s v="108400"/>
    <s v="Donabate"/>
    <s v="2002"/>
    <s v="2002"/>
    <s v="Number"/>
    <n v="196"/>
  </r>
  <r>
    <s v="B0704"/>
    <s v="2002 Population Aged 15 Years and Over"/>
    <s v="2"/>
    <s v="Female"/>
    <s v="09"/>
    <s v="Third level non-degree"/>
    <s v="108500"/>
    <s v="Carrickmacross"/>
    <s v="2002"/>
    <s v="2002"/>
    <s v="Number"/>
    <n v="122"/>
  </r>
  <r>
    <s v="B0704"/>
    <s v="2002 Population Aged 15 Years and Over"/>
    <s v="2"/>
    <s v="Female"/>
    <s v="09"/>
    <s v="Third level non-degree"/>
    <s v="108600"/>
    <s v="Ratoath"/>
    <s v="2002"/>
    <s v="2002"/>
    <s v="Number"/>
    <n v="176"/>
  </r>
  <r>
    <s v="B0704"/>
    <s v="2002 Population Aged 15 Years and Over"/>
    <s v="2"/>
    <s v="Female"/>
    <s v="09"/>
    <s v="Third level non-degree"/>
    <s v="108700"/>
    <s v="Clonakilty"/>
    <s v="2002"/>
    <s v="2002"/>
    <s v="Number"/>
    <n v="152"/>
  </r>
  <r>
    <s v="B0704"/>
    <s v="2002 Population Aged 15 Years and Over"/>
    <s v="2"/>
    <s v="Female"/>
    <s v="09"/>
    <s v="Third level non-degree"/>
    <s v="108800"/>
    <s v="Ballybofey-Stranorlar"/>
    <s v="2002"/>
    <s v="2002"/>
    <s v="Number"/>
    <n v="122"/>
  </r>
  <r>
    <s v="B0704"/>
    <s v="2002 Population Aged 15 Years and Over"/>
    <s v="2"/>
    <s v="Female"/>
    <s v="09"/>
    <s v="Third level non-degree"/>
    <s v="108900"/>
    <s v="Kinsale"/>
    <s v="2002"/>
    <s v="2002"/>
    <s v="Number"/>
    <n v="173"/>
  </r>
  <r>
    <s v="B0704"/>
    <s v="2002 Population Aged 15 Years and Over"/>
    <s v="2"/>
    <s v="Female"/>
    <s v="09"/>
    <s v="Third level non-degree"/>
    <s v="109000"/>
    <s v="Mountmellick"/>
    <s v="2002"/>
    <s v="2002"/>
    <s v="Number"/>
    <n v="97"/>
  </r>
  <r>
    <s v="B0704"/>
    <s v="2002 Population Aged 15 Years and Over"/>
    <s v="2"/>
    <s v="Female"/>
    <s v="09"/>
    <s v="Third level non-degree"/>
    <s v="109100"/>
    <s v="Mitchelstown"/>
    <s v="2002"/>
    <s v="2002"/>
    <s v="Number"/>
    <n v="114"/>
  </r>
  <r>
    <s v="B0704"/>
    <s v="2002 Population Aged 15 Years and Over"/>
    <s v="2"/>
    <s v="Female"/>
    <s v="09"/>
    <s v="Third level non-degree"/>
    <s v="109200"/>
    <s v="Bantry"/>
    <s v="2002"/>
    <s v="2002"/>
    <s v="Number"/>
    <n v="114"/>
  </r>
  <r>
    <s v="B0704"/>
    <s v="2002 Population Aged 15 Years and Over"/>
    <s v="2"/>
    <s v="Female"/>
    <s v="09"/>
    <s v="Third level non-degree"/>
    <s v="109300"/>
    <s v="Dunshaughlin"/>
    <s v="2002"/>
    <s v="2002"/>
    <s v="Number"/>
    <n v="128"/>
  </r>
  <r>
    <s v="B0704"/>
    <s v="2002 Population Aged 15 Years and Over"/>
    <s v="2"/>
    <s v="Female"/>
    <s v="09"/>
    <s v="Third level non-degree"/>
    <s v="109400"/>
    <s v="Tower"/>
    <s v="2002"/>
    <s v="2002"/>
    <s v="Number"/>
    <n v="151"/>
  </r>
  <r>
    <s v="B0704"/>
    <s v="2002 Population Aged 15 Years and Over"/>
    <s v="2"/>
    <s v="Female"/>
    <s v="09"/>
    <s v="Third level non-degree"/>
    <s v="109500"/>
    <s v="Towns 1,500 - 2,999 population"/>
    <s v="2002"/>
    <s v="2002"/>
    <s v="Number"/>
    <n v="3849"/>
  </r>
  <r>
    <s v="B0704"/>
    <s v="2002 Population Aged 15 Years and Over"/>
    <s v="2"/>
    <s v="Female"/>
    <s v="09"/>
    <s v="Third level non-degree"/>
    <s v="109600"/>
    <s v="Macroom"/>
    <s v="2002"/>
    <s v="2002"/>
    <s v="Number"/>
    <n v="103"/>
  </r>
  <r>
    <s v="B0704"/>
    <s v="2002 Population Aged 15 Years and Over"/>
    <s v="2"/>
    <s v="Female"/>
    <s v="09"/>
    <s v="Third level non-degree"/>
    <s v="109700"/>
    <s v="Castleblayney"/>
    <s v="2002"/>
    <s v="2002"/>
    <s v="Number"/>
    <n v="73"/>
  </r>
  <r>
    <s v="B0704"/>
    <s v="2002 Population Aged 15 Years and Over"/>
    <s v="2"/>
    <s v="Female"/>
    <s v="09"/>
    <s v="Third level non-degree"/>
    <s v="109800"/>
    <s v="Sallins"/>
    <s v="2002"/>
    <s v="2002"/>
    <s v="Number"/>
    <n v="160"/>
  </r>
  <r>
    <s v="B0704"/>
    <s v="2002 Population Aged 15 Years and Over"/>
    <s v="2"/>
    <s v="Female"/>
    <s v="09"/>
    <s v="Third level non-degree"/>
    <s v="109900"/>
    <s v="Kilcoole"/>
    <s v="2002"/>
    <s v="2002"/>
    <s v="Number"/>
    <n v="114"/>
  </r>
  <r>
    <s v="B0704"/>
    <s v="2002 Population Aged 15 Years and Over"/>
    <s v="2"/>
    <s v="Female"/>
    <s v="09"/>
    <s v="Third level non-degree"/>
    <s v="110000"/>
    <s v="Cahir"/>
    <s v="2002"/>
    <s v="2002"/>
    <s v="Number"/>
    <n v="82"/>
  </r>
  <r>
    <s v="B0704"/>
    <s v="2002 Population Aged 15 Years and Over"/>
    <s v="2"/>
    <s v="Female"/>
    <s v="09"/>
    <s v="Third level non-degree"/>
    <s v="110100"/>
    <s v="Cashel"/>
    <s v="2002"/>
    <s v="2002"/>
    <s v="Number"/>
    <n v="89"/>
  </r>
  <r>
    <s v="B0704"/>
    <s v="2002 Population Aged 15 Years and Over"/>
    <s v="2"/>
    <s v="Female"/>
    <s v="09"/>
    <s v="Third level non-degree"/>
    <s v="110200"/>
    <s v="Kilcock"/>
    <s v="2002"/>
    <s v="2002"/>
    <s v="Number"/>
    <n v="123"/>
  </r>
  <r>
    <s v="B0704"/>
    <s v="2002 Population Aged 15 Years and Over"/>
    <s v="2"/>
    <s v="Female"/>
    <s v="09"/>
    <s v="Third level non-degree"/>
    <s v="110300"/>
    <s v="Muinebeag"/>
    <s v="2002"/>
    <s v="2002"/>
    <s v="Number"/>
    <n v="72"/>
  </r>
  <r>
    <s v="B0704"/>
    <s v="2002 Population Aged 15 Years and Over"/>
    <s v="2"/>
    <s v="Female"/>
    <s v="09"/>
    <s v="Third level non-degree"/>
    <s v="110400"/>
    <s v="Ballyshannon"/>
    <s v="2002"/>
    <s v="2002"/>
    <s v="Number"/>
    <n v="80"/>
  </r>
  <r>
    <s v="B0704"/>
    <s v="2002 Population Aged 15 Years and Over"/>
    <s v="2"/>
    <s v="Female"/>
    <s v="09"/>
    <s v="Third level non-degree"/>
    <s v="110500"/>
    <s v="Clara"/>
    <s v="2002"/>
    <s v="2002"/>
    <s v="Number"/>
    <n v="66"/>
  </r>
  <r>
    <s v="B0704"/>
    <s v="2002 Population Aged 15 Years and Over"/>
    <s v="2"/>
    <s v="Female"/>
    <s v="09"/>
    <s v="Third level non-degree"/>
    <s v="110600"/>
    <s v="Kilrush"/>
    <s v="2002"/>
    <s v="2002"/>
    <s v="Number"/>
    <n v="68"/>
  </r>
  <r>
    <s v="B0704"/>
    <s v="2002 Population Aged 15 Years and Over"/>
    <s v="2"/>
    <s v="Female"/>
    <s v="09"/>
    <s v="Third level non-degree"/>
    <s v="110700"/>
    <s v="Rathluirc (or Charleville)"/>
    <s v="2002"/>
    <s v="2002"/>
    <s v="Number"/>
    <n v="65"/>
  </r>
  <r>
    <s v="B0704"/>
    <s v="2002 Population Aged 15 Years and Over"/>
    <s v="2"/>
    <s v="Female"/>
    <s v="09"/>
    <s v="Third level non-degree"/>
    <s v="110800"/>
    <s v="Monasterevan"/>
    <s v="2002"/>
    <s v="2002"/>
    <s v="Number"/>
    <n v="57"/>
  </r>
  <r>
    <s v="B0704"/>
    <s v="2002 Population Aged 15 Years and Over"/>
    <s v="2"/>
    <s v="Female"/>
    <s v="09"/>
    <s v="Third level non-degree"/>
    <s v="110900"/>
    <s v="Newtownmountkennedy"/>
    <s v="2002"/>
    <s v="2002"/>
    <s v="Number"/>
    <n v="79"/>
  </r>
  <r>
    <s v="B0704"/>
    <s v="2002 Population Aged 15 Years and Over"/>
    <s v="2"/>
    <s v="Female"/>
    <s v="09"/>
    <s v="Third level non-degree"/>
    <s v="111000"/>
    <s v="Blessington"/>
    <s v="2002"/>
    <s v="2002"/>
    <s v="Number"/>
    <n v="121"/>
  </r>
  <r>
    <s v="B0704"/>
    <s v="2002 Population Aged 15 Years and Over"/>
    <s v="2"/>
    <s v="Female"/>
    <s v="09"/>
    <s v="Third level non-degree"/>
    <s v="111100"/>
    <s v="Rathcoole"/>
    <s v="2002"/>
    <s v="2002"/>
    <s v="Number"/>
    <n v="75"/>
  </r>
  <r>
    <s v="B0704"/>
    <s v="2002 Population Aged 15 Years and Over"/>
    <s v="2"/>
    <s v="Female"/>
    <s v="09"/>
    <s v="Third level non-degree"/>
    <s v="111200"/>
    <s v="Lusk"/>
    <s v="2002"/>
    <s v="2002"/>
    <s v="Number"/>
    <n v="52"/>
  </r>
  <r>
    <s v="B0704"/>
    <s v="2002 Population Aged 15 Years and Over"/>
    <s v="2"/>
    <s v="Female"/>
    <s v="09"/>
    <s v="Third level non-degree"/>
    <s v="111300"/>
    <s v="Donegal"/>
    <s v="2002"/>
    <s v="2002"/>
    <s v="Number"/>
    <n v="97"/>
  </r>
  <r>
    <s v="B0704"/>
    <s v="2002 Population Aged 15 Years and Over"/>
    <s v="2"/>
    <s v="Female"/>
    <s v="09"/>
    <s v="Third level non-degree"/>
    <s v="111400"/>
    <s v="Tullow"/>
    <s v="2002"/>
    <s v="2002"/>
    <s v="Number"/>
    <n v="64"/>
  </r>
  <r>
    <s v="B0704"/>
    <s v="2002 Population Aged 15 Years and Over"/>
    <s v="2"/>
    <s v="Female"/>
    <s v="09"/>
    <s v="Third level non-degree"/>
    <s v="111500"/>
    <s v="Templemore"/>
    <s v="2002"/>
    <s v="2002"/>
    <s v="Number"/>
    <n v="62"/>
  </r>
  <r>
    <s v="B0704"/>
    <s v="2002 Population Aged 15 Years and Over"/>
    <s v="2"/>
    <s v="Female"/>
    <s v="09"/>
    <s v="Third level non-degree"/>
    <s v="111600"/>
    <s v="Kill"/>
    <s v="2002"/>
    <s v="2002"/>
    <s v="Number"/>
    <n v="94"/>
  </r>
  <r>
    <s v="B0704"/>
    <s v="2002 Population Aged 15 Years and Over"/>
    <s v="2"/>
    <s v="Female"/>
    <s v="09"/>
    <s v="Third level non-degree"/>
    <s v="111700"/>
    <s v="Carrick-on-Shannon"/>
    <s v="2002"/>
    <s v="2002"/>
    <s v="Number"/>
    <n v="89"/>
  </r>
  <r>
    <s v="B0704"/>
    <s v="2002 Population Aged 15 Years and Over"/>
    <s v="2"/>
    <s v="Female"/>
    <s v="09"/>
    <s v="Third level non-degree"/>
    <s v="111800"/>
    <s v="Boyle"/>
    <s v="2002"/>
    <s v="2002"/>
    <s v="Number"/>
    <n v="58"/>
  </r>
  <r>
    <s v="B0704"/>
    <s v="2002 Population Aged 15 Years and Over"/>
    <s v="2"/>
    <s v="Female"/>
    <s v="09"/>
    <s v="Third level non-degree"/>
    <s v="111900"/>
    <s v="Duleek"/>
    <s v="2002"/>
    <s v="2002"/>
    <s v="Number"/>
    <n v="59"/>
  </r>
  <r>
    <s v="B0704"/>
    <s v="2002 Population Aged 15 Years and Over"/>
    <s v="2"/>
    <s v="Female"/>
    <s v="09"/>
    <s v="Third level non-degree"/>
    <s v="112000"/>
    <s v="Castleisland"/>
    <s v="2002"/>
    <s v="2002"/>
    <s v="Number"/>
    <n v="72"/>
  </r>
  <r>
    <s v="B0704"/>
    <s v="2002 Population Aged 15 Years and Over"/>
    <s v="2"/>
    <s v="Female"/>
    <s v="09"/>
    <s v="Third level non-degree"/>
    <s v="112100"/>
    <s v="Athenry"/>
    <s v="2002"/>
    <s v="2002"/>
    <s v="Number"/>
    <n v="109"/>
  </r>
  <r>
    <s v="B0704"/>
    <s v="2002 Population Aged 15 Years and Over"/>
    <s v="2"/>
    <s v="Female"/>
    <s v="09"/>
    <s v="Third level non-degree"/>
    <s v="112200"/>
    <s v="Blarney"/>
    <s v="2002"/>
    <s v="2002"/>
    <s v="Number"/>
    <n v="96"/>
  </r>
  <r>
    <s v="B0704"/>
    <s v="2002 Population Aged 15 Years and Over"/>
    <s v="2"/>
    <s v="Female"/>
    <s v="09"/>
    <s v="Third level non-degree"/>
    <s v="112300"/>
    <s v="Kinsealy-Drinan"/>
    <s v="2002"/>
    <s v="2002"/>
    <s v="Number"/>
    <n v="77"/>
  </r>
  <r>
    <s v="B0704"/>
    <s v="2002 Population Aged 15 Years and Over"/>
    <s v="2"/>
    <s v="Female"/>
    <s v="09"/>
    <s v="Third level non-degree"/>
    <s v="112400"/>
    <s v="Claremorris"/>
    <s v="2002"/>
    <s v="2002"/>
    <s v="Number"/>
    <n v="72"/>
  </r>
  <r>
    <s v="B0704"/>
    <s v="2002 Population Aged 15 Years and Over"/>
    <s v="2"/>
    <s v="Female"/>
    <s v="09"/>
    <s v="Third level non-degree"/>
    <s v="112500"/>
    <s v="Skibbereen"/>
    <s v="2002"/>
    <s v="2002"/>
    <s v="Number"/>
    <n v="85"/>
  </r>
  <r>
    <s v="B0704"/>
    <s v="2002 Population Aged 15 Years and Over"/>
    <s v="2"/>
    <s v="Female"/>
    <s v="09"/>
    <s v="Third level non-degree"/>
    <s v="112600"/>
    <s v="Clones"/>
    <s v="2002"/>
    <s v="2002"/>
    <s v="Number"/>
    <n v="53"/>
  </r>
  <r>
    <s v="B0704"/>
    <s v="2002 Population Aged 15 Years and Over"/>
    <s v="2"/>
    <s v="Female"/>
    <s v="09"/>
    <s v="Third level non-degree"/>
    <s v="112700"/>
    <s v="Enniskerry"/>
    <s v="2002"/>
    <s v="2002"/>
    <s v="Number"/>
    <n v="87"/>
  </r>
  <r>
    <s v="B0704"/>
    <s v="2002 Population Aged 15 Years and Over"/>
    <s v="2"/>
    <s v="Female"/>
    <s v="09"/>
    <s v="Third level non-degree"/>
    <s v="112800"/>
    <s v="Kenmare"/>
    <s v="2002"/>
    <s v="2002"/>
    <s v="Number"/>
    <n v="97"/>
  </r>
  <r>
    <s v="B0704"/>
    <s v="2002 Population Aged 15 Years and Over"/>
    <s v="2"/>
    <s v="Female"/>
    <s v="09"/>
    <s v="Third level non-degree"/>
    <s v="112900"/>
    <s v="Bundoran"/>
    <s v="2002"/>
    <s v="2002"/>
    <s v="Number"/>
    <n v="69"/>
  </r>
  <r>
    <s v="B0704"/>
    <s v="2002 Population Aged 15 Years and Over"/>
    <s v="2"/>
    <s v="Female"/>
    <s v="09"/>
    <s v="Third level non-degree"/>
    <s v="113000"/>
    <s v="An Daingean"/>
    <s v="2002"/>
    <s v="2002"/>
    <s v="Number"/>
    <n v="80"/>
  </r>
  <r>
    <s v="B0704"/>
    <s v="2002 Population Aged 15 Years and Over"/>
    <s v="2"/>
    <s v="Female"/>
    <s v="09"/>
    <s v="Third level non-degree"/>
    <s v="113100"/>
    <s v="Rathangan"/>
    <s v="2002"/>
    <s v="2002"/>
    <s v="Number"/>
    <n v="53"/>
  </r>
  <r>
    <s v="B0704"/>
    <s v="2002 Population Aged 15 Years and Over"/>
    <s v="2"/>
    <s v="Female"/>
    <s v="09"/>
    <s v="Third level non-degree"/>
    <s v="113200"/>
    <s v="Castlerea"/>
    <s v="2002"/>
    <s v="2002"/>
    <s v="Number"/>
    <n v="50"/>
  </r>
  <r>
    <s v="B0704"/>
    <s v="2002 Population Aged 15 Years and Over"/>
    <s v="2"/>
    <s v="Female"/>
    <s v="09"/>
    <s v="Third level non-degree"/>
    <s v="113300"/>
    <s v="Gort"/>
    <s v="2002"/>
    <s v="2002"/>
    <s v="Number"/>
    <n v="54"/>
  </r>
  <r>
    <s v="B0704"/>
    <s v="2002 Population Aged 15 Years and Over"/>
    <s v="2"/>
    <s v="Female"/>
    <s v="09"/>
    <s v="Third level non-degree"/>
    <s v="113400"/>
    <s v="Dunmore East"/>
    <s v="2002"/>
    <s v="2002"/>
    <s v="Number"/>
    <n v="57"/>
  </r>
  <r>
    <s v="B0704"/>
    <s v="2002 Population Aged 15 Years and Over"/>
    <s v="2"/>
    <s v="Female"/>
    <s v="09"/>
    <s v="Third level non-degree"/>
    <s v="113500"/>
    <s v="Cootehill"/>
    <s v="2002"/>
    <s v="2002"/>
    <s v="Number"/>
    <n v="58"/>
  </r>
  <r>
    <s v="B0704"/>
    <s v="2002 Population Aged 15 Years and Over"/>
    <s v="2"/>
    <s v="Female"/>
    <s v="09"/>
    <s v="Third level non-degree"/>
    <s v="113600"/>
    <s v="Portrane"/>
    <s v="2002"/>
    <s v="2002"/>
    <s v="Number"/>
    <n v="58"/>
  </r>
  <r>
    <s v="B0704"/>
    <s v="2002 Population Aged 15 Years and Over"/>
    <s v="2"/>
    <s v="Female"/>
    <s v="09"/>
    <s v="Third level non-degree"/>
    <s v="113700"/>
    <s v="Oranmore"/>
    <s v="2002"/>
    <s v="2002"/>
    <s v="Number"/>
    <n v="89"/>
  </r>
  <r>
    <s v="B0704"/>
    <s v="2002 Population Aged 15 Years and Over"/>
    <s v="2"/>
    <s v="Female"/>
    <s v="09"/>
    <s v="Third level non-degree"/>
    <s v="113800"/>
    <s v="Abbeyfeale"/>
    <s v="2002"/>
    <s v="2002"/>
    <s v="Number"/>
    <n v="53"/>
  </r>
  <r>
    <s v="B0704"/>
    <s v="2002 Population Aged 15 Years and Over"/>
    <s v="2"/>
    <s v="Female"/>
    <s v="09"/>
    <s v="Third level non-degree"/>
    <s v="113900"/>
    <s v="Carndonagh"/>
    <s v="2002"/>
    <s v="2002"/>
    <s v="Number"/>
    <n v="46"/>
  </r>
  <r>
    <s v="B0704"/>
    <s v="2002 Population Aged 15 Years and Over"/>
    <s v="2"/>
    <s v="Female"/>
    <s v="09"/>
    <s v="Third level non-degree"/>
    <s v="114000"/>
    <s v="Bailieborough"/>
    <s v="2002"/>
    <s v="2002"/>
    <s v="Number"/>
    <n v="29"/>
  </r>
  <r>
    <s v="B0704"/>
    <s v="2002 Population Aged 15 Years and Over"/>
    <s v="2"/>
    <s v="Female"/>
    <s v="09"/>
    <s v="Third level non-degree"/>
    <s v="114100"/>
    <s v="Kanturk"/>
    <s v="2002"/>
    <s v="2002"/>
    <s v="Number"/>
    <n v="52"/>
  </r>
  <r>
    <s v="B0704"/>
    <s v="2002 Population Aged 15 Years and Over"/>
    <s v="2"/>
    <s v="Female"/>
    <s v="09"/>
    <s v="Third level non-degree"/>
    <s v="114200"/>
    <s v="Ballinrobe"/>
    <s v="2002"/>
    <s v="2002"/>
    <s v="Number"/>
    <n v="70"/>
  </r>
  <r>
    <s v="B0704"/>
    <s v="2002 Population Aged 15 Years and Over"/>
    <s v="2"/>
    <s v="Female"/>
    <s v="09"/>
    <s v="Third level non-degree"/>
    <s v="114300"/>
    <s v="Thomastown"/>
    <s v="2002"/>
    <s v="2002"/>
    <s v="Number"/>
    <n v="50"/>
  </r>
  <r>
    <s v="B0704"/>
    <s v="2002 Population Aged 15 Years and Over"/>
    <s v="2"/>
    <s v="Female"/>
    <s v="09"/>
    <s v="Third level non-degree"/>
    <s v="114400"/>
    <s v="Banagher"/>
    <s v="2002"/>
    <s v="2002"/>
    <s v="Number"/>
    <n v="21"/>
  </r>
  <r>
    <s v="B0704"/>
    <s v="2002 Population Aged 15 Years and Over"/>
    <s v="2"/>
    <s v="Female"/>
    <s v="09"/>
    <s v="Third level non-degree"/>
    <s v="114500"/>
    <s v="Athboy"/>
    <s v="2002"/>
    <s v="2002"/>
    <s v="Number"/>
    <n v="57"/>
  </r>
  <r>
    <s v="B0704"/>
    <s v="2002 Population Aged 15 Years and Over"/>
    <s v="2"/>
    <s v="Female"/>
    <s v="09"/>
    <s v="Third level non-degree"/>
    <s v="114600"/>
    <s v="Dunmanway"/>
    <s v="2002"/>
    <s v="2002"/>
    <s v="Number"/>
    <n v="39"/>
  </r>
  <r>
    <s v="B0704"/>
    <s v="2002 Population Aged 15 Years and Over"/>
    <s v="2"/>
    <s v="Female"/>
    <s v="09"/>
    <s v="Third level non-degree"/>
    <s v="114700"/>
    <s v="Prosperous"/>
    <s v="2002"/>
    <s v="2002"/>
    <s v="Number"/>
    <n v="61"/>
  </r>
  <r>
    <s v="B0704"/>
    <s v="2002 Population Aged 15 Years and Over"/>
    <s v="2"/>
    <s v="Female"/>
    <s v="09"/>
    <s v="Third level non-degree"/>
    <s v="114800"/>
    <s v="Moate"/>
    <s v="2002"/>
    <s v="2002"/>
    <s v="Number"/>
    <n v="53"/>
  </r>
  <r>
    <s v="B0704"/>
    <s v="2002 Population Aged 15 Years and Over"/>
    <s v="2"/>
    <s v="Female"/>
    <s v="09"/>
    <s v="Third level non-degree"/>
    <s v="114900"/>
    <s v="Aggregate Town Area"/>
    <s v="2002"/>
    <s v="2002"/>
    <s v="Number"/>
    <n v="86910"/>
  </r>
  <r>
    <s v="B0704"/>
    <s v="2002 Population Aged 15 Years and Over"/>
    <s v="2"/>
    <s v="Female"/>
    <s v="09"/>
    <s v="Third level non-degree"/>
    <s v="115000"/>
    <s v="Towns 1,000 - 1,499 population"/>
    <s v="2002"/>
    <s v="2002"/>
    <s v="Number"/>
    <n v="2501"/>
  </r>
  <r>
    <s v="B0704"/>
    <s v="2002 Population Aged 15 Years and Over"/>
    <s v="2"/>
    <s v="Female"/>
    <s v="09"/>
    <s v="Third level non-degree"/>
    <s v="115100"/>
    <s v="Towns 500 - 999 population"/>
    <s v="2002"/>
    <s v="2002"/>
    <s v="Number"/>
    <n v="3192"/>
  </r>
  <r>
    <s v="B0704"/>
    <s v="2002 Population Aged 15 Years and Over"/>
    <s v="2"/>
    <s v="Female"/>
    <s v="09"/>
    <s v="Third level non-degree"/>
    <s v="115200"/>
    <s v="Towns under 500 population but with at least 50 inhabited houses"/>
    <s v="2002"/>
    <s v="2002"/>
    <s v="Number"/>
    <n v="2860"/>
  </r>
  <r>
    <s v="B0704"/>
    <s v="2002 Population Aged 15 Years and Over"/>
    <s v="2"/>
    <s v="Female"/>
    <s v="09"/>
    <s v="Third level non-degree"/>
    <s v="115300"/>
    <s v="Remainder of country"/>
    <s v="2002"/>
    <s v="2002"/>
    <s v="Number"/>
    <n v="41519"/>
  </r>
  <r>
    <s v="B0704"/>
    <s v="2002 Population Aged 15 Years and Over"/>
    <s v="2"/>
    <s v="Female"/>
    <s v="09"/>
    <s v="Third level non-degree"/>
    <s v="115400"/>
    <s v="Aggregate Rural Area"/>
    <s v="2002"/>
    <s v="2002"/>
    <s v="Number"/>
    <n v="50072"/>
  </r>
  <r>
    <s v="B0704"/>
    <s v="2002 Population Aged 15 Years and Over"/>
    <s v="2"/>
    <s v="Female"/>
    <s v="10"/>
    <s v="Third level degree or higher"/>
    <s v="-"/>
    <s v="State"/>
    <s v="2002"/>
    <s v="2002"/>
    <s v="Number"/>
    <n v="204094"/>
  </r>
  <r>
    <s v="B0704"/>
    <s v="2002 Population Aged 15 Years and Over"/>
    <s v="2"/>
    <s v="Female"/>
    <s v="10"/>
    <s v="Third level degree or higher"/>
    <s v="100100"/>
    <s v="Greater Dublin Area"/>
    <s v="2002"/>
    <s v="2002"/>
    <s v="Number"/>
    <n v="73851"/>
  </r>
  <r>
    <s v="B0704"/>
    <s v="2002 Population Aged 15 Years and Over"/>
    <s v="2"/>
    <s v="Female"/>
    <s v="10"/>
    <s v="Third level degree or higher"/>
    <s v="100200"/>
    <s v="Other Cities"/>
    <s v="2002"/>
    <s v="2002"/>
    <s v="Number"/>
    <n v="22554"/>
  </r>
  <r>
    <s v="B0704"/>
    <s v="2002 Population Aged 15 Years and Over"/>
    <s v="2"/>
    <s v="Female"/>
    <s v="10"/>
    <s v="Third level degree or higher"/>
    <s v="100300"/>
    <s v="Cork City"/>
    <s v="2002"/>
    <s v="2002"/>
    <s v="Number"/>
    <n v="10932"/>
  </r>
  <r>
    <s v="B0704"/>
    <s v="2002 Population Aged 15 Years and Over"/>
    <s v="2"/>
    <s v="Female"/>
    <s v="10"/>
    <s v="Third level degree or higher"/>
    <s v="100400"/>
    <s v="Limerick City"/>
    <s v="2002"/>
    <s v="2002"/>
    <s v="Number"/>
    <n v="4429"/>
  </r>
  <r>
    <s v="B0704"/>
    <s v="2002 Population Aged 15 Years and Over"/>
    <s v="2"/>
    <s v="Female"/>
    <s v="10"/>
    <s v="Third level degree or higher"/>
    <s v="100500"/>
    <s v="Galway City"/>
    <s v="2002"/>
    <s v="2002"/>
    <s v="Number"/>
    <n v="5468"/>
  </r>
  <r>
    <s v="B0704"/>
    <s v="2002 Population Aged 15 Years and Over"/>
    <s v="2"/>
    <s v="Female"/>
    <s v="10"/>
    <s v="Third level degree or higher"/>
    <s v="100600"/>
    <s v="Waterford City"/>
    <s v="2002"/>
    <s v="2002"/>
    <s v="Number"/>
    <n v="1725"/>
  </r>
  <r>
    <s v="B0704"/>
    <s v="2002 Population Aged 15 Years and Over"/>
    <s v="2"/>
    <s v="Female"/>
    <s v="10"/>
    <s v="Third level degree or higher"/>
    <s v="100700"/>
    <s v="Towns 10,000 population and over"/>
    <s v="2002"/>
    <s v="2002"/>
    <s v="Number"/>
    <n v="26745"/>
  </r>
  <r>
    <s v="B0704"/>
    <s v="2002 Population Aged 15 Years and Over"/>
    <s v="2"/>
    <s v="Female"/>
    <s v="10"/>
    <s v="Third level degree or higher"/>
    <s v="100800"/>
    <s v="Dundalk"/>
    <s v="2002"/>
    <s v="2002"/>
    <s v="Number"/>
    <n v="1237"/>
  </r>
  <r>
    <s v="B0704"/>
    <s v="2002 Population Aged 15 Years and Over"/>
    <s v="2"/>
    <s v="Female"/>
    <s v="10"/>
    <s v="Third level degree or higher"/>
    <s v="100900"/>
    <s v="Drogheda"/>
    <s v="2002"/>
    <s v="2002"/>
    <s v="Number"/>
    <n v="1334"/>
  </r>
  <r>
    <s v="B0704"/>
    <s v="2002 Population Aged 15 Years and Over"/>
    <s v="2"/>
    <s v="Female"/>
    <s v="10"/>
    <s v="Third level degree or higher"/>
    <s v="101000"/>
    <s v="Bray"/>
    <s v="2002"/>
    <s v="2002"/>
    <s v="Number"/>
    <n v="1780"/>
  </r>
  <r>
    <s v="B0704"/>
    <s v="2002 Population Aged 15 Years and Over"/>
    <s v="2"/>
    <s v="Female"/>
    <s v="10"/>
    <s v="Third level degree or higher"/>
    <s v="101100"/>
    <s v="Swords"/>
    <s v="2002"/>
    <s v="2002"/>
    <s v="Number"/>
    <n v="1303"/>
  </r>
  <r>
    <s v="B0704"/>
    <s v="2002 Population Aged 15 Years and Over"/>
    <s v="2"/>
    <s v="Female"/>
    <s v="10"/>
    <s v="Third level degree or higher"/>
    <s v="101200"/>
    <s v="Ennis"/>
    <s v="2002"/>
    <s v="2002"/>
    <s v="Number"/>
    <n v="1432"/>
  </r>
  <r>
    <s v="B0704"/>
    <s v="2002 Population Aged 15 Years and Over"/>
    <s v="2"/>
    <s v="Female"/>
    <s v="10"/>
    <s v="Third level degree or higher"/>
    <s v="101300"/>
    <s v="Tralee"/>
    <s v="2002"/>
    <s v="2002"/>
    <s v="Number"/>
    <n v="1120"/>
  </r>
  <r>
    <s v="B0704"/>
    <s v="2002 Population Aged 15 Years and Over"/>
    <s v="2"/>
    <s v="Female"/>
    <s v="10"/>
    <s v="Third level degree or higher"/>
    <s v="101400"/>
    <s v="Kilkenny"/>
    <s v="2002"/>
    <s v="2002"/>
    <s v="Number"/>
    <n v="1253"/>
  </r>
  <r>
    <s v="B0704"/>
    <s v="2002 Population Aged 15 Years and Over"/>
    <s v="2"/>
    <s v="Female"/>
    <s v="10"/>
    <s v="Third level degree or higher"/>
    <s v="101500"/>
    <s v="Sligo"/>
    <s v="2002"/>
    <s v="2002"/>
    <s v="Number"/>
    <n v="1102"/>
  </r>
  <r>
    <s v="B0704"/>
    <s v="2002 Population Aged 15 Years and Over"/>
    <s v="2"/>
    <s v="Female"/>
    <s v="10"/>
    <s v="Third level degree or higher"/>
    <s v="101600"/>
    <s v="Navan (An Uaimh)"/>
    <s v="2002"/>
    <s v="2002"/>
    <s v="Number"/>
    <n v="1079"/>
  </r>
  <r>
    <s v="B0704"/>
    <s v="2002 Population Aged 15 Years and Over"/>
    <s v="2"/>
    <s v="Female"/>
    <s v="10"/>
    <s v="Third level degree or higher"/>
    <s v="101700"/>
    <s v="Carlow"/>
    <s v="2002"/>
    <s v="2002"/>
    <s v="Number"/>
    <n v="816"/>
  </r>
  <r>
    <s v="B0704"/>
    <s v="2002 Population Aged 15 Years and Over"/>
    <s v="2"/>
    <s v="Female"/>
    <s v="10"/>
    <s v="Third level degree or higher"/>
    <s v="101800"/>
    <s v="Naas"/>
    <s v="2002"/>
    <s v="2002"/>
    <s v="Number"/>
    <n v="1335"/>
  </r>
  <r>
    <s v="B0704"/>
    <s v="2002 Population Aged 15 Years and Over"/>
    <s v="2"/>
    <s v="Female"/>
    <s v="10"/>
    <s v="Third level degree or higher"/>
    <s v="101900"/>
    <s v="Wexford"/>
    <s v="2002"/>
    <s v="2002"/>
    <s v="Number"/>
    <n v="699"/>
  </r>
  <r>
    <s v="B0704"/>
    <s v="2002 Population Aged 15 Years and Over"/>
    <s v="2"/>
    <s v="Female"/>
    <s v="10"/>
    <s v="Third level degree or higher"/>
    <s v="102000"/>
    <s v="Clonmel"/>
    <s v="2002"/>
    <s v="2002"/>
    <s v="Number"/>
    <n v="753"/>
  </r>
  <r>
    <s v="B0704"/>
    <s v="2002 Population Aged 15 Years and Over"/>
    <s v="2"/>
    <s v="Female"/>
    <s v="10"/>
    <s v="Third level degree or higher"/>
    <s v="102100"/>
    <s v="Droichead Nua"/>
    <s v="2002"/>
    <s v="2002"/>
    <s v="Number"/>
    <n v="714"/>
  </r>
  <r>
    <s v="B0704"/>
    <s v="2002 Population Aged 15 Years and Over"/>
    <s v="2"/>
    <s v="Female"/>
    <s v="10"/>
    <s v="Third level degree or higher"/>
    <s v="102200"/>
    <s v="Celbridge"/>
    <s v="2002"/>
    <s v="2002"/>
    <s v="Number"/>
    <n v="1003"/>
  </r>
  <r>
    <s v="B0704"/>
    <s v="2002 Population Aged 15 Years and Over"/>
    <s v="2"/>
    <s v="Female"/>
    <s v="10"/>
    <s v="Third level degree or higher"/>
    <s v="102300"/>
    <s v="Athlone"/>
    <s v="2002"/>
    <s v="2002"/>
    <s v="Number"/>
    <n v="803"/>
  </r>
  <r>
    <s v="B0704"/>
    <s v="2002 Population Aged 15 Years and Over"/>
    <s v="2"/>
    <s v="Female"/>
    <s v="10"/>
    <s v="Third level degree or higher"/>
    <s v="102400"/>
    <s v="Mullingar"/>
    <s v="2002"/>
    <s v="2002"/>
    <s v="Number"/>
    <n v="796"/>
  </r>
  <r>
    <s v="B0704"/>
    <s v="2002 Population Aged 15 Years and Over"/>
    <s v="2"/>
    <s v="Female"/>
    <s v="10"/>
    <s v="Third level degree or higher"/>
    <s v="102500"/>
    <s v="Letterkenny"/>
    <s v="2002"/>
    <s v="2002"/>
    <s v="Number"/>
    <n v="978"/>
  </r>
  <r>
    <s v="B0704"/>
    <s v="2002 Population Aged 15 Years and Over"/>
    <s v="2"/>
    <s v="Female"/>
    <s v="10"/>
    <s v="Third level degree or higher"/>
    <s v="102600"/>
    <s v="Leixlip"/>
    <s v="2002"/>
    <s v="2002"/>
    <s v="Number"/>
    <n v="811"/>
  </r>
  <r>
    <s v="B0704"/>
    <s v="2002 Population Aged 15 Years and Over"/>
    <s v="2"/>
    <s v="Female"/>
    <s v="10"/>
    <s v="Third level degree or higher"/>
    <s v="102700"/>
    <s v="Malahide"/>
    <s v="2002"/>
    <s v="2002"/>
    <s v="Number"/>
    <n v="1141"/>
  </r>
  <r>
    <s v="B0704"/>
    <s v="2002 Population Aged 15 Years and Over"/>
    <s v="2"/>
    <s v="Female"/>
    <s v="10"/>
    <s v="Third level degree or higher"/>
    <s v="102800"/>
    <s v="Killarney"/>
    <s v="2002"/>
    <s v="2002"/>
    <s v="Number"/>
    <n v="793"/>
  </r>
  <r>
    <s v="B0704"/>
    <s v="2002 Population Aged 15 Years and Over"/>
    <s v="2"/>
    <s v="Female"/>
    <s v="10"/>
    <s v="Third level degree or higher"/>
    <s v="102900"/>
    <s v="Portlaoighise"/>
    <s v="2002"/>
    <s v="2002"/>
    <s v="Number"/>
    <n v="509"/>
  </r>
  <r>
    <s v="B0704"/>
    <s v="2002 Population Aged 15 Years and Over"/>
    <s v="2"/>
    <s v="Female"/>
    <s v="10"/>
    <s v="Third level degree or higher"/>
    <s v="103000"/>
    <s v="Greystones"/>
    <s v="2002"/>
    <s v="2002"/>
    <s v="Number"/>
    <n v="878"/>
  </r>
  <r>
    <s v="B0704"/>
    <s v="2002 Population Aged 15 Years and Over"/>
    <s v="2"/>
    <s v="Female"/>
    <s v="10"/>
    <s v="Third level degree or higher"/>
    <s v="103100"/>
    <s v="Castlebar"/>
    <s v="2002"/>
    <s v="2002"/>
    <s v="Number"/>
    <n v="729"/>
  </r>
  <r>
    <s v="B0704"/>
    <s v="2002 Population Aged 15 Years and Over"/>
    <s v="2"/>
    <s v="Female"/>
    <s v="10"/>
    <s v="Third level degree or higher"/>
    <s v="103200"/>
    <s v="Carrigaline"/>
    <s v="2002"/>
    <s v="2002"/>
    <s v="Number"/>
    <n v="598"/>
  </r>
  <r>
    <s v="B0704"/>
    <s v="2002 Population Aged 15 Years and Over"/>
    <s v="2"/>
    <s v="Female"/>
    <s v="10"/>
    <s v="Third level degree or higher"/>
    <s v="103300"/>
    <s v="Tullamore"/>
    <s v="2002"/>
    <s v="2002"/>
    <s v="Number"/>
    <n v="567"/>
  </r>
  <r>
    <s v="B0704"/>
    <s v="2002 Population Aged 15 Years and Over"/>
    <s v="2"/>
    <s v="Female"/>
    <s v="10"/>
    <s v="Third level degree or higher"/>
    <s v="103400"/>
    <s v="Balbriggan"/>
    <s v="2002"/>
    <s v="2002"/>
    <s v="Number"/>
    <n v="365"/>
  </r>
  <r>
    <s v="B0704"/>
    <s v="2002 Population Aged 15 Years and Over"/>
    <s v="2"/>
    <s v="Female"/>
    <s v="10"/>
    <s v="Third level degree or higher"/>
    <s v="103500"/>
    <s v="Maynooth"/>
    <s v="2002"/>
    <s v="2002"/>
    <s v="Number"/>
    <n v="817"/>
  </r>
  <r>
    <s v="B0704"/>
    <s v="2002 Population Aged 15 Years and Over"/>
    <s v="2"/>
    <s v="Female"/>
    <s v="10"/>
    <s v="Third level degree or higher"/>
    <s v="103600"/>
    <s v="Towns 5,000 - 9,999 population"/>
    <s v="2002"/>
    <s v="2002"/>
    <s v="Number"/>
    <n v="10373"/>
  </r>
  <r>
    <s v="B0704"/>
    <s v="2002 Population Aged 15 Years and Over"/>
    <s v="2"/>
    <s v="Female"/>
    <s v="10"/>
    <s v="Third level degree or higher"/>
    <s v="103700"/>
    <s v="Arklow"/>
    <s v="2002"/>
    <s v="2002"/>
    <s v="Number"/>
    <n v="325"/>
  </r>
  <r>
    <s v="B0704"/>
    <s v="2002 Population Aged 15 Years and Over"/>
    <s v="2"/>
    <s v="Female"/>
    <s v="10"/>
    <s v="Third level degree or higher"/>
    <s v="103800"/>
    <s v="Cobh"/>
    <s v="2002"/>
    <s v="2002"/>
    <s v="Number"/>
    <n v="342"/>
  </r>
  <r>
    <s v="B0704"/>
    <s v="2002 Population Aged 15 Years and Over"/>
    <s v="2"/>
    <s v="Female"/>
    <s v="10"/>
    <s v="Third level degree or higher"/>
    <s v="103900"/>
    <s v="Ballina"/>
    <s v="2002"/>
    <s v="2002"/>
    <s v="Number"/>
    <n v="435"/>
  </r>
  <r>
    <s v="B0704"/>
    <s v="2002 Population Aged 15 Years and Over"/>
    <s v="2"/>
    <s v="Female"/>
    <s v="10"/>
    <s v="Third level degree or higher"/>
    <s v="104000"/>
    <s v="Wicklow"/>
    <s v="2002"/>
    <s v="2002"/>
    <s v="Number"/>
    <n v="489"/>
  </r>
  <r>
    <s v="B0704"/>
    <s v="2002 Population Aged 15 Years and Over"/>
    <s v="2"/>
    <s v="Female"/>
    <s v="10"/>
    <s v="Third level degree or higher"/>
    <s v="104100"/>
    <s v="Skerries"/>
    <s v="2002"/>
    <s v="2002"/>
    <s v="Number"/>
    <n v="633"/>
  </r>
  <r>
    <s v="B0704"/>
    <s v="2002 Population Aged 15 Years and Over"/>
    <s v="2"/>
    <s v="Female"/>
    <s v="10"/>
    <s v="Third level degree or higher"/>
    <s v="104200"/>
    <s v="Enniscorthy"/>
    <s v="2002"/>
    <s v="2002"/>
    <s v="Number"/>
    <n v="249"/>
  </r>
  <r>
    <s v="B0704"/>
    <s v="2002 Population Aged 15 Years and Over"/>
    <s v="2"/>
    <s v="Female"/>
    <s v="10"/>
    <s v="Third level degree or higher"/>
    <s v="104201"/>
    <s v="Mallow"/>
    <s v="2002"/>
    <s v="2002"/>
    <s v="Number"/>
    <n v="430"/>
  </r>
  <r>
    <s v="B0704"/>
    <s v="2002 Population Aged 15 Years and Over"/>
    <s v="2"/>
    <s v="Female"/>
    <s v="10"/>
    <s v="Third level degree or higher"/>
    <s v="104300"/>
    <s v="Shannon"/>
    <s v="2002"/>
    <s v="2002"/>
    <s v="Number"/>
    <n v="222"/>
  </r>
  <r>
    <s v="B0704"/>
    <s v="2002 Population Aged 15 Years and Over"/>
    <s v="2"/>
    <s v="Female"/>
    <s v="10"/>
    <s v="Third level degree or higher"/>
    <s v="104400"/>
    <s v="Portmarnock"/>
    <s v="2002"/>
    <s v="2002"/>
    <s v="Number"/>
    <n v="487"/>
  </r>
  <r>
    <s v="B0704"/>
    <s v="2002 Population Aged 15 Years and Over"/>
    <s v="2"/>
    <s v="Female"/>
    <s v="10"/>
    <s v="Third level degree or higher"/>
    <s v="104500"/>
    <s v="Tramore"/>
    <s v="2002"/>
    <s v="2002"/>
    <s v="Number"/>
    <n v="417"/>
  </r>
  <r>
    <s v="B0704"/>
    <s v="2002 Population Aged 15 Years and Over"/>
    <s v="2"/>
    <s v="Female"/>
    <s v="10"/>
    <s v="Third level degree or higher"/>
    <s v="104600"/>
    <s v="Midleton"/>
    <s v="2002"/>
    <s v="2002"/>
    <s v="Number"/>
    <n v="444"/>
  </r>
  <r>
    <s v="B0704"/>
    <s v="2002 Population Aged 15 Years and Over"/>
    <s v="2"/>
    <s v="Female"/>
    <s v="10"/>
    <s v="Third level degree or higher"/>
    <s v="104700"/>
    <s v="Longford"/>
    <s v="2002"/>
    <s v="2002"/>
    <s v="Number"/>
    <n v="329"/>
  </r>
  <r>
    <s v="B0704"/>
    <s v="2002 Population Aged 15 Years and Over"/>
    <s v="2"/>
    <s v="Female"/>
    <s v="10"/>
    <s v="Third level degree or higher"/>
    <s v="104800"/>
    <s v="Dungarvan"/>
    <s v="2002"/>
    <s v="2002"/>
    <s v="Number"/>
    <n v="323"/>
  </r>
  <r>
    <s v="B0704"/>
    <s v="2002 Population Aged 15 Years and Over"/>
    <s v="2"/>
    <s v="Female"/>
    <s v="10"/>
    <s v="Third level degree or higher"/>
    <s v="104900"/>
    <s v="Thurles"/>
    <s v="2002"/>
    <s v="2002"/>
    <s v="Number"/>
    <n v="286"/>
  </r>
  <r>
    <s v="B0704"/>
    <s v="2002 Population Aged 15 Years and Over"/>
    <s v="2"/>
    <s v="Female"/>
    <s v="10"/>
    <s v="Third level degree or higher"/>
    <s v="105000"/>
    <s v="Rush"/>
    <s v="2002"/>
    <s v="2002"/>
    <s v="Number"/>
    <n v="238"/>
  </r>
  <r>
    <s v="B0704"/>
    <s v="2002 Population Aged 15 Years and Over"/>
    <s v="2"/>
    <s v="Female"/>
    <s v="10"/>
    <s v="Third level degree or higher"/>
    <s v="105100"/>
    <s v="Youghal"/>
    <s v="2002"/>
    <s v="2002"/>
    <s v="Number"/>
    <n v="208"/>
  </r>
  <r>
    <s v="B0704"/>
    <s v="2002 Population Aged 15 Years and Over"/>
    <s v="2"/>
    <s v="Female"/>
    <s v="10"/>
    <s v="Third level degree or higher"/>
    <s v="105200"/>
    <s v="New Ross"/>
    <s v="2002"/>
    <s v="2002"/>
    <s v="Number"/>
    <n v="231"/>
  </r>
  <r>
    <s v="B0704"/>
    <s v="2002 Population Aged 15 Years and Over"/>
    <s v="2"/>
    <s v="Female"/>
    <s v="10"/>
    <s v="Third level degree or higher"/>
    <s v="105300"/>
    <s v="Nenagh"/>
    <s v="2002"/>
    <s v="2002"/>
    <s v="Number"/>
    <n v="314"/>
  </r>
  <r>
    <s v="B0704"/>
    <s v="2002 Population Aged 15 Years and Over"/>
    <s v="2"/>
    <s v="Female"/>
    <s v="10"/>
    <s v="Third level degree or higher"/>
    <s v="105400"/>
    <s v="Ashbourne"/>
    <s v="2002"/>
    <s v="2002"/>
    <s v="Number"/>
    <n v="315"/>
  </r>
  <r>
    <s v="B0704"/>
    <s v="2002 Population Aged 15 Years and Over"/>
    <s v="2"/>
    <s v="Female"/>
    <s v="10"/>
    <s v="Third level degree or higher"/>
    <s v="105500"/>
    <s v="Ballinasloe"/>
    <s v="2002"/>
    <s v="2002"/>
    <s v="Number"/>
    <n v="290"/>
  </r>
  <r>
    <s v="B0704"/>
    <s v="2002 Population Aged 15 Years and Over"/>
    <s v="2"/>
    <s v="Female"/>
    <s v="10"/>
    <s v="Third level degree or higher"/>
    <s v="105600"/>
    <s v="Cavan"/>
    <s v="2002"/>
    <s v="2002"/>
    <s v="Number"/>
    <n v="342"/>
  </r>
  <r>
    <s v="B0704"/>
    <s v="2002 Population Aged 15 Years and Over"/>
    <s v="2"/>
    <s v="Female"/>
    <s v="10"/>
    <s v="Third level degree or higher"/>
    <s v="105700"/>
    <s v="Athy"/>
    <s v="2002"/>
    <s v="2002"/>
    <s v="Number"/>
    <n v="178"/>
  </r>
  <r>
    <s v="B0704"/>
    <s v="2002 Population Aged 15 Years and Over"/>
    <s v="2"/>
    <s v="Female"/>
    <s v="10"/>
    <s v="Third level degree or higher"/>
    <s v="105800"/>
    <s v="Tuam"/>
    <s v="2002"/>
    <s v="2002"/>
    <s v="Number"/>
    <n v="278"/>
  </r>
  <r>
    <s v="B0704"/>
    <s v="2002 Population Aged 15 Years and Over"/>
    <s v="2"/>
    <s v="Female"/>
    <s v="10"/>
    <s v="Third level degree or higher"/>
    <s v="105900"/>
    <s v="Monaghan"/>
    <s v="2002"/>
    <s v="2002"/>
    <s v="Number"/>
    <n v="345"/>
  </r>
  <r>
    <s v="B0704"/>
    <s v="2002 Population Aged 15 Years and Over"/>
    <s v="2"/>
    <s v="Female"/>
    <s v="10"/>
    <s v="Third level degree or higher"/>
    <s v="106000"/>
    <s v="Trim"/>
    <s v="2002"/>
    <s v="2002"/>
    <s v="Number"/>
    <n v="249"/>
  </r>
  <r>
    <s v="B0704"/>
    <s v="2002 Population Aged 15 Years and Over"/>
    <s v="2"/>
    <s v="Female"/>
    <s v="10"/>
    <s v="Third level degree or higher"/>
    <s v="106100"/>
    <s v="Kildare"/>
    <s v="2002"/>
    <s v="2002"/>
    <s v="Number"/>
    <n v="173"/>
  </r>
  <r>
    <s v="B0704"/>
    <s v="2002 Population Aged 15 Years and Over"/>
    <s v="2"/>
    <s v="Female"/>
    <s v="10"/>
    <s v="Third level degree or higher"/>
    <s v="106200"/>
    <s v="Westport"/>
    <s v="2002"/>
    <s v="2002"/>
    <s v="Number"/>
    <n v="399"/>
  </r>
  <r>
    <s v="B0704"/>
    <s v="2002 Population Aged 15 Years and Over"/>
    <s v="2"/>
    <s v="Female"/>
    <s v="10"/>
    <s v="Third level degree or higher"/>
    <s v="106300"/>
    <s v="Laytown-Bettystown-Mornington"/>
    <s v="2002"/>
    <s v="2002"/>
    <s v="Number"/>
    <n v="326"/>
  </r>
  <r>
    <s v="B0704"/>
    <s v="2002 Population Aged 15 Years and Over"/>
    <s v="2"/>
    <s v="Female"/>
    <s v="10"/>
    <s v="Third level degree or higher"/>
    <s v="106400"/>
    <s v="Carrick-on-Suir"/>
    <s v="2002"/>
    <s v="2002"/>
    <s v="Number"/>
    <n v="114"/>
  </r>
  <r>
    <s v="B0704"/>
    <s v="2002 Population Aged 15 Years and Over"/>
    <s v="2"/>
    <s v="Female"/>
    <s v="10"/>
    <s v="Third level degree or higher"/>
    <s v="106500"/>
    <s v="Dunboyne"/>
    <s v="2002"/>
    <s v="2002"/>
    <s v="Number"/>
    <n v="313"/>
  </r>
  <r>
    <s v="B0704"/>
    <s v="2002 Population Aged 15 Years and Over"/>
    <s v="2"/>
    <s v="Female"/>
    <s v="10"/>
    <s v="Third level degree or higher"/>
    <s v="106600"/>
    <s v="Gorey"/>
    <s v="2002"/>
    <s v="2002"/>
    <s v="Number"/>
    <n v="189"/>
  </r>
  <r>
    <s v="B0704"/>
    <s v="2002 Population Aged 15 Years and Over"/>
    <s v="2"/>
    <s v="Female"/>
    <s v="10"/>
    <s v="Third level degree or higher"/>
    <s v="106700"/>
    <s v="Buncrana"/>
    <s v="2002"/>
    <s v="2002"/>
    <s v="Number"/>
    <n v="230"/>
  </r>
  <r>
    <s v="B0704"/>
    <s v="2002 Population Aged 15 Years and Over"/>
    <s v="2"/>
    <s v="Female"/>
    <s v="10"/>
    <s v="Third level degree or higher"/>
    <s v="106800"/>
    <s v="Bandon"/>
    <s v="2002"/>
    <s v="2002"/>
    <s v="Number"/>
    <n v="230"/>
  </r>
  <r>
    <s v="B0704"/>
    <s v="2002 Population Aged 15 Years and Over"/>
    <s v="2"/>
    <s v="Female"/>
    <s v="10"/>
    <s v="Third level degree or higher"/>
    <s v="106900"/>
    <s v="Towns 3,000 - 4,999 population"/>
    <s v="2002"/>
    <s v="2002"/>
    <s v="Number"/>
    <n v="4523"/>
  </r>
  <r>
    <s v="B0704"/>
    <s v="2002 Population Aged 15 Years and Over"/>
    <s v="2"/>
    <s v="Female"/>
    <s v="10"/>
    <s v="Third level degree or higher"/>
    <s v="107000"/>
    <s v="Tipperary"/>
    <s v="2002"/>
    <s v="2002"/>
    <s v="Number"/>
    <n v="133"/>
  </r>
  <r>
    <s v="B0704"/>
    <s v="2002 Population Aged 15 Years and Over"/>
    <s v="2"/>
    <s v="Female"/>
    <s v="10"/>
    <s v="Third level degree or higher"/>
    <s v="107100"/>
    <s v="Fermoy"/>
    <s v="2002"/>
    <s v="2002"/>
    <s v="Number"/>
    <n v="244"/>
  </r>
  <r>
    <s v="B0704"/>
    <s v="2002 Population Aged 15 Years and Over"/>
    <s v="2"/>
    <s v="Female"/>
    <s v="10"/>
    <s v="Third level degree or higher"/>
    <s v="107200"/>
    <s v="Passage West"/>
    <s v="2002"/>
    <s v="2002"/>
    <s v="Number"/>
    <n v="306"/>
  </r>
  <r>
    <s v="B0704"/>
    <s v="2002 Population Aged 15 Years and Over"/>
    <s v="2"/>
    <s v="Female"/>
    <s v="10"/>
    <s v="Third level degree or higher"/>
    <s v="107300"/>
    <s v="Roscrea"/>
    <s v="2002"/>
    <s v="2002"/>
    <s v="Number"/>
    <n v="142"/>
  </r>
  <r>
    <s v="B0704"/>
    <s v="2002 Population Aged 15 Years and Over"/>
    <s v="2"/>
    <s v="Female"/>
    <s v="10"/>
    <s v="Third level degree or higher"/>
    <s v="107400"/>
    <s v="Edenderry"/>
    <s v="2002"/>
    <s v="2002"/>
    <s v="Number"/>
    <n v="110"/>
  </r>
  <r>
    <s v="B0704"/>
    <s v="2002 Population Aged 15 Years and Over"/>
    <s v="2"/>
    <s v="Female"/>
    <s v="10"/>
    <s v="Third level degree or higher"/>
    <s v="107500"/>
    <s v="Roscommon"/>
    <s v="2002"/>
    <s v="2002"/>
    <s v="Number"/>
    <n v="236"/>
  </r>
  <r>
    <s v="B0704"/>
    <s v="2002 Population Aged 15 Years and Over"/>
    <s v="2"/>
    <s v="Female"/>
    <s v="10"/>
    <s v="Third level degree or higher"/>
    <s v="107600"/>
    <s v="Birr"/>
    <s v="2002"/>
    <s v="2002"/>
    <s v="Number"/>
    <n v="162"/>
  </r>
  <r>
    <s v="B0704"/>
    <s v="2002 Population Aged 15 Years and Over"/>
    <s v="2"/>
    <s v="Female"/>
    <s v="10"/>
    <s v="Third level degree or higher"/>
    <s v="107700"/>
    <s v="Ceannanus Mór"/>
    <s v="2002"/>
    <s v="2002"/>
    <s v="Number"/>
    <n v="167"/>
  </r>
  <r>
    <s v="B0704"/>
    <s v="2002 Population Aged 15 Years and Over"/>
    <s v="2"/>
    <s v="Female"/>
    <s v="10"/>
    <s v="Third level degree or higher"/>
    <s v="107800"/>
    <s v="Clane"/>
    <s v="2002"/>
    <s v="2002"/>
    <s v="Number"/>
    <n v="236"/>
  </r>
  <r>
    <s v="B0704"/>
    <s v="2002 Population Aged 15 Years and Over"/>
    <s v="2"/>
    <s v="Female"/>
    <s v="10"/>
    <s v="Third level degree or higher"/>
    <s v="107900"/>
    <s v="Newcastle (Co. Limerick)"/>
    <s v="2002"/>
    <s v="2002"/>
    <s v="Number"/>
    <n v="175"/>
  </r>
  <r>
    <s v="B0704"/>
    <s v="2002 Population Aged 15 Years and Over"/>
    <s v="2"/>
    <s v="Female"/>
    <s v="10"/>
    <s v="Third level degree or higher"/>
    <s v="108000"/>
    <s v="Loughrea"/>
    <s v="2002"/>
    <s v="2002"/>
    <s v="Number"/>
    <n v="209"/>
  </r>
  <r>
    <s v="B0704"/>
    <s v="2002 Population Aged 15 Years and Over"/>
    <s v="2"/>
    <s v="Female"/>
    <s v="10"/>
    <s v="Third level degree or higher"/>
    <s v="108100"/>
    <s v="Portarlington"/>
    <s v="2002"/>
    <s v="2002"/>
    <s v="Number"/>
    <n v="114"/>
  </r>
  <r>
    <s v="B0704"/>
    <s v="2002 Population Aged 15 Years and Over"/>
    <s v="2"/>
    <s v="Female"/>
    <s v="10"/>
    <s v="Third level degree or higher"/>
    <s v="108200"/>
    <s v="Listowel"/>
    <s v="2002"/>
    <s v="2002"/>
    <s v="Number"/>
    <n v="167"/>
  </r>
  <r>
    <s v="B0704"/>
    <s v="2002 Population Aged 15 Years and Over"/>
    <s v="2"/>
    <s v="Female"/>
    <s v="10"/>
    <s v="Third level degree or higher"/>
    <s v="108300"/>
    <s v="Ardee"/>
    <s v="2002"/>
    <s v="2002"/>
    <s v="Number"/>
    <n v="102"/>
  </r>
  <r>
    <s v="B0704"/>
    <s v="2002 Population Aged 15 Years and Over"/>
    <s v="2"/>
    <s v="Female"/>
    <s v="10"/>
    <s v="Third level degree or higher"/>
    <s v="108400"/>
    <s v="Donabate"/>
    <s v="2002"/>
    <s v="2002"/>
    <s v="Number"/>
    <n v="268"/>
  </r>
  <r>
    <s v="B0704"/>
    <s v="2002 Population Aged 15 Years and Over"/>
    <s v="2"/>
    <s v="Female"/>
    <s v="10"/>
    <s v="Third level degree or higher"/>
    <s v="108500"/>
    <s v="Carrickmacross"/>
    <s v="2002"/>
    <s v="2002"/>
    <s v="Number"/>
    <n v="193"/>
  </r>
  <r>
    <s v="B0704"/>
    <s v="2002 Population Aged 15 Years and Over"/>
    <s v="2"/>
    <s v="Female"/>
    <s v="10"/>
    <s v="Third level degree or higher"/>
    <s v="108600"/>
    <s v="Ratoath"/>
    <s v="2002"/>
    <s v="2002"/>
    <s v="Number"/>
    <n v="221"/>
  </r>
  <r>
    <s v="B0704"/>
    <s v="2002 Population Aged 15 Years and Over"/>
    <s v="2"/>
    <s v="Female"/>
    <s v="10"/>
    <s v="Third level degree or higher"/>
    <s v="108700"/>
    <s v="Clonakilty"/>
    <s v="2002"/>
    <s v="2002"/>
    <s v="Number"/>
    <n v="206"/>
  </r>
  <r>
    <s v="B0704"/>
    <s v="2002 Population Aged 15 Years and Over"/>
    <s v="2"/>
    <s v="Female"/>
    <s v="10"/>
    <s v="Third level degree or higher"/>
    <s v="108800"/>
    <s v="Ballybofey-Stranorlar"/>
    <s v="2002"/>
    <s v="2002"/>
    <s v="Number"/>
    <n v="143"/>
  </r>
  <r>
    <s v="B0704"/>
    <s v="2002 Population Aged 15 Years and Over"/>
    <s v="2"/>
    <s v="Female"/>
    <s v="10"/>
    <s v="Third level degree or higher"/>
    <s v="108900"/>
    <s v="Kinsale"/>
    <s v="2002"/>
    <s v="2002"/>
    <s v="Number"/>
    <n v="256"/>
  </r>
  <r>
    <s v="B0704"/>
    <s v="2002 Population Aged 15 Years and Over"/>
    <s v="2"/>
    <s v="Female"/>
    <s v="10"/>
    <s v="Third level degree or higher"/>
    <s v="109000"/>
    <s v="Mountmellick"/>
    <s v="2002"/>
    <s v="2002"/>
    <s v="Number"/>
    <n v="90"/>
  </r>
  <r>
    <s v="B0704"/>
    <s v="2002 Population Aged 15 Years and Over"/>
    <s v="2"/>
    <s v="Female"/>
    <s v="10"/>
    <s v="Third level degree or higher"/>
    <s v="109100"/>
    <s v="Mitchelstown"/>
    <s v="2002"/>
    <s v="2002"/>
    <s v="Number"/>
    <n v="119"/>
  </r>
  <r>
    <s v="B0704"/>
    <s v="2002 Population Aged 15 Years and Over"/>
    <s v="2"/>
    <s v="Female"/>
    <s v="10"/>
    <s v="Third level degree or higher"/>
    <s v="109200"/>
    <s v="Bantry"/>
    <s v="2002"/>
    <s v="2002"/>
    <s v="Number"/>
    <n v="157"/>
  </r>
  <r>
    <s v="B0704"/>
    <s v="2002 Population Aged 15 Years and Over"/>
    <s v="2"/>
    <s v="Female"/>
    <s v="10"/>
    <s v="Third level degree or higher"/>
    <s v="109300"/>
    <s v="Dunshaughlin"/>
    <s v="2002"/>
    <s v="2002"/>
    <s v="Number"/>
    <n v="178"/>
  </r>
  <r>
    <s v="B0704"/>
    <s v="2002 Population Aged 15 Years and Over"/>
    <s v="2"/>
    <s v="Female"/>
    <s v="10"/>
    <s v="Third level degree or higher"/>
    <s v="109400"/>
    <s v="Tower"/>
    <s v="2002"/>
    <s v="2002"/>
    <s v="Number"/>
    <n v="189"/>
  </r>
  <r>
    <s v="B0704"/>
    <s v="2002 Population Aged 15 Years and Over"/>
    <s v="2"/>
    <s v="Female"/>
    <s v="10"/>
    <s v="Third level degree or higher"/>
    <s v="109500"/>
    <s v="Towns 1,500 - 2,999 population"/>
    <s v="2002"/>
    <s v="2002"/>
    <s v="Number"/>
    <n v="4848"/>
  </r>
  <r>
    <s v="B0704"/>
    <s v="2002 Population Aged 15 Years and Over"/>
    <s v="2"/>
    <s v="Female"/>
    <s v="10"/>
    <s v="Third level degree or higher"/>
    <s v="109600"/>
    <s v="Macroom"/>
    <s v="2002"/>
    <s v="2002"/>
    <s v="Number"/>
    <n v="136"/>
  </r>
  <r>
    <s v="B0704"/>
    <s v="2002 Population Aged 15 Years and Over"/>
    <s v="2"/>
    <s v="Female"/>
    <s v="10"/>
    <s v="Third level degree or higher"/>
    <s v="109700"/>
    <s v="Castleblayney"/>
    <s v="2002"/>
    <s v="2002"/>
    <s v="Number"/>
    <n v="108"/>
  </r>
  <r>
    <s v="B0704"/>
    <s v="2002 Population Aged 15 Years and Over"/>
    <s v="2"/>
    <s v="Female"/>
    <s v="10"/>
    <s v="Third level degree or higher"/>
    <s v="109800"/>
    <s v="Sallins"/>
    <s v="2002"/>
    <s v="2002"/>
    <s v="Number"/>
    <n v="199"/>
  </r>
  <r>
    <s v="B0704"/>
    <s v="2002 Population Aged 15 Years and Over"/>
    <s v="2"/>
    <s v="Female"/>
    <s v="10"/>
    <s v="Third level degree or higher"/>
    <s v="109900"/>
    <s v="Kilcoole"/>
    <s v="2002"/>
    <s v="2002"/>
    <s v="Number"/>
    <n v="82"/>
  </r>
  <r>
    <s v="B0704"/>
    <s v="2002 Population Aged 15 Years and Over"/>
    <s v="2"/>
    <s v="Female"/>
    <s v="10"/>
    <s v="Third level degree or higher"/>
    <s v="110000"/>
    <s v="Cahir"/>
    <s v="2002"/>
    <s v="2002"/>
    <s v="Number"/>
    <n v="109"/>
  </r>
  <r>
    <s v="B0704"/>
    <s v="2002 Population Aged 15 Years and Over"/>
    <s v="2"/>
    <s v="Female"/>
    <s v="10"/>
    <s v="Third level degree or higher"/>
    <s v="110100"/>
    <s v="Cashel"/>
    <s v="2002"/>
    <s v="2002"/>
    <s v="Number"/>
    <n v="80"/>
  </r>
  <r>
    <s v="B0704"/>
    <s v="2002 Population Aged 15 Years and Over"/>
    <s v="2"/>
    <s v="Female"/>
    <s v="10"/>
    <s v="Third level degree or higher"/>
    <s v="110200"/>
    <s v="Kilcock"/>
    <s v="2002"/>
    <s v="2002"/>
    <s v="Number"/>
    <n v="141"/>
  </r>
  <r>
    <s v="B0704"/>
    <s v="2002 Population Aged 15 Years and Over"/>
    <s v="2"/>
    <s v="Female"/>
    <s v="10"/>
    <s v="Third level degree or higher"/>
    <s v="110300"/>
    <s v="Muinebeag"/>
    <s v="2002"/>
    <s v="2002"/>
    <s v="Number"/>
    <n v="84"/>
  </r>
  <r>
    <s v="B0704"/>
    <s v="2002 Population Aged 15 Years and Over"/>
    <s v="2"/>
    <s v="Female"/>
    <s v="10"/>
    <s v="Third level degree or higher"/>
    <s v="110400"/>
    <s v="Ballyshannon"/>
    <s v="2002"/>
    <s v="2002"/>
    <s v="Number"/>
    <n v="120"/>
  </r>
  <r>
    <s v="B0704"/>
    <s v="2002 Population Aged 15 Years and Over"/>
    <s v="2"/>
    <s v="Female"/>
    <s v="10"/>
    <s v="Third level degree or higher"/>
    <s v="110500"/>
    <s v="Clara"/>
    <s v="2002"/>
    <s v="2002"/>
    <s v="Number"/>
    <n v="53"/>
  </r>
  <r>
    <s v="B0704"/>
    <s v="2002 Population Aged 15 Years and Over"/>
    <s v="2"/>
    <s v="Female"/>
    <s v="10"/>
    <s v="Third level degree or higher"/>
    <s v="110600"/>
    <s v="Kilrush"/>
    <s v="2002"/>
    <s v="2002"/>
    <s v="Number"/>
    <n v="81"/>
  </r>
  <r>
    <s v="B0704"/>
    <s v="2002 Population Aged 15 Years and Over"/>
    <s v="2"/>
    <s v="Female"/>
    <s v="10"/>
    <s v="Third level degree or higher"/>
    <s v="110700"/>
    <s v="Rathluirc (or Charleville)"/>
    <s v="2002"/>
    <s v="2002"/>
    <s v="Number"/>
    <n v="94"/>
  </r>
  <r>
    <s v="B0704"/>
    <s v="2002 Population Aged 15 Years and Over"/>
    <s v="2"/>
    <s v="Female"/>
    <s v="10"/>
    <s v="Third level degree or higher"/>
    <s v="110800"/>
    <s v="Monasterevan"/>
    <s v="2002"/>
    <s v="2002"/>
    <s v="Number"/>
    <n v="63"/>
  </r>
  <r>
    <s v="B0704"/>
    <s v="2002 Population Aged 15 Years and Over"/>
    <s v="2"/>
    <s v="Female"/>
    <s v="10"/>
    <s v="Third level degree or higher"/>
    <s v="110900"/>
    <s v="Newtownmountkennedy"/>
    <s v="2002"/>
    <s v="2002"/>
    <s v="Number"/>
    <n v="82"/>
  </r>
  <r>
    <s v="B0704"/>
    <s v="2002 Population Aged 15 Years and Over"/>
    <s v="2"/>
    <s v="Female"/>
    <s v="10"/>
    <s v="Third level degree or higher"/>
    <s v="111000"/>
    <s v="Blessington"/>
    <s v="2002"/>
    <s v="2002"/>
    <s v="Number"/>
    <n v="134"/>
  </r>
  <r>
    <s v="B0704"/>
    <s v="2002 Population Aged 15 Years and Over"/>
    <s v="2"/>
    <s v="Female"/>
    <s v="10"/>
    <s v="Third level degree or higher"/>
    <s v="111100"/>
    <s v="Rathcoole"/>
    <s v="2002"/>
    <s v="2002"/>
    <s v="Number"/>
    <n v="102"/>
  </r>
  <r>
    <s v="B0704"/>
    <s v="2002 Population Aged 15 Years and Over"/>
    <s v="2"/>
    <s v="Female"/>
    <s v="10"/>
    <s v="Third level degree or higher"/>
    <s v="111200"/>
    <s v="Lusk"/>
    <s v="2002"/>
    <s v="2002"/>
    <s v="Number"/>
    <n v="89"/>
  </r>
  <r>
    <s v="B0704"/>
    <s v="2002 Population Aged 15 Years and Over"/>
    <s v="2"/>
    <s v="Female"/>
    <s v="10"/>
    <s v="Third level degree or higher"/>
    <s v="111300"/>
    <s v="Donegal"/>
    <s v="2002"/>
    <s v="2002"/>
    <s v="Number"/>
    <n v="120"/>
  </r>
  <r>
    <s v="B0704"/>
    <s v="2002 Population Aged 15 Years and Over"/>
    <s v="2"/>
    <s v="Female"/>
    <s v="10"/>
    <s v="Third level degree or higher"/>
    <s v="111400"/>
    <s v="Tullow"/>
    <s v="2002"/>
    <s v="2002"/>
    <s v="Number"/>
    <n v="66"/>
  </r>
  <r>
    <s v="B0704"/>
    <s v="2002 Population Aged 15 Years and Over"/>
    <s v="2"/>
    <s v="Female"/>
    <s v="10"/>
    <s v="Third level degree or higher"/>
    <s v="111500"/>
    <s v="Templemore"/>
    <s v="2002"/>
    <s v="2002"/>
    <s v="Number"/>
    <n v="65"/>
  </r>
  <r>
    <s v="B0704"/>
    <s v="2002 Population Aged 15 Years and Over"/>
    <s v="2"/>
    <s v="Female"/>
    <s v="10"/>
    <s v="Third level degree or higher"/>
    <s v="111600"/>
    <s v="Kill"/>
    <s v="2002"/>
    <s v="2002"/>
    <s v="Number"/>
    <n v="100"/>
  </r>
  <r>
    <s v="B0704"/>
    <s v="2002 Population Aged 15 Years and Over"/>
    <s v="2"/>
    <s v="Female"/>
    <s v="10"/>
    <s v="Third level degree or higher"/>
    <s v="111700"/>
    <s v="Carrick-on-Shannon"/>
    <s v="2002"/>
    <s v="2002"/>
    <s v="Number"/>
    <n v="188"/>
  </r>
  <r>
    <s v="B0704"/>
    <s v="2002 Population Aged 15 Years and Over"/>
    <s v="2"/>
    <s v="Female"/>
    <s v="10"/>
    <s v="Third level degree or higher"/>
    <s v="111800"/>
    <s v="Boyle"/>
    <s v="2002"/>
    <s v="2002"/>
    <s v="Number"/>
    <n v="89"/>
  </r>
  <r>
    <s v="B0704"/>
    <s v="2002 Population Aged 15 Years and Over"/>
    <s v="2"/>
    <s v="Female"/>
    <s v="10"/>
    <s v="Third level degree or higher"/>
    <s v="111900"/>
    <s v="Duleek"/>
    <s v="2002"/>
    <s v="2002"/>
    <s v="Number"/>
    <n v="42"/>
  </r>
  <r>
    <s v="B0704"/>
    <s v="2002 Population Aged 15 Years and Over"/>
    <s v="2"/>
    <s v="Female"/>
    <s v="10"/>
    <s v="Third level degree or higher"/>
    <s v="112000"/>
    <s v="Castleisland"/>
    <s v="2002"/>
    <s v="2002"/>
    <s v="Number"/>
    <n v="91"/>
  </r>
  <r>
    <s v="B0704"/>
    <s v="2002 Population Aged 15 Years and Over"/>
    <s v="2"/>
    <s v="Female"/>
    <s v="10"/>
    <s v="Third level degree or higher"/>
    <s v="112100"/>
    <s v="Athenry"/>
    <s v="2002"/>
    <s v="2002"/>
    <s v="Number"/>
    <n v="142"/>
  </r>
  <r>
    <s v="B0704"/>
    <s v="2002 Population Aged 15 Years and Over"/>
    <s v="2"/>
    <s v="Female"/>
    <s v="10"/>
    <s v="Third level degree or higher"/>
    <s v="112200"/>
    <s v="Blarney"/>
    <s v="2002"/>
    <s v="2002"/>
    <s v="Number"/>
    <n v="116"/>
  </r>
  <r>
    <s v="B0704"/>
    <s v="2002 Population Aged 15 Years and Over"/>
    <s v="2"/>
    <s v="Female"/>
    <s v="10"/>
    <s v="Third level degree or higher"/>
    <s v="112300"/>
    <s v="Kinsealy-Drinan"/>
    <s v="2002"/>
    <s v="2002"/>
    <s v="Number"/>
    <n v="86"/>
  </r>
  <r>
    <s v="B0704"/>
    <s v="2002 Population Aged 15 Years and Over"/>
    <s v="2"/>
    <s v="Female"/>
    <s v="10"/>
    <s v="Third level degree or higher"/>
    <s v="112400"/>
    <s v="Claremorris"/>
    <s v="2002"/>
    <s v="2002"/>
    <s v="Number"/>
    <n v="102"/>
  </r>
  <r>
    <s v="B0704"/>
    <s v="2002 Population Aged 15 Years and Over"/>
    <s v="2"/>
    <s v="Female"/>
    <s v="10"/>
    <s v="Third level degree or higher"/>
    <s v="112500"/>
    <s v="Skibbereen"/>
    <s v="2002"/>
    <s v="2002"/>
    <s v="Number"/>
    <n v="94"/>
  </r>
  <r>
    <s v="B0704"/>
    <s v="2002 Population Aged 15 Years and Over"/>
    <s v="2"/>
    <s v="Female"/>
    <s v="10"/>
    <s v="Third level degree or higher"/>
    <s v="112600"/>
    <s v="Clones"/>
    <s v="2002"/>
    <s v="2002"/>
    <s v="Number"/>
    <n v="47"/>
  </r>
  <r>
    <s v="B0704"/>
    <s v="2002 Population Aged 15 Years and Over"/>
    <s v="2"/>
    <s v="Female"/>
    <s v="10"/>
    <s v="Third level degree or higher"/>
    <s v="112700"/>
    <s v="Enniskerry"/>
    <s v="2002"/>
    <s v="2002"/>
    <s v="Number"/>
    <n v="119"/>
  </r>
  <r>
    <s v="B0704"/>
    <s v="2002 Population Aged 15 Years and Over"/>
    <s v="2"/>
    <s v="Female"/>
    <s v="10"/>
    <s v="Third level degree or higher"/>
    <s v="112800"/>
    <s v="Kenmare"/>
    <s v="2002"/>
    <s v="2002"/>
    <s v="Number"/>
    <n v="124"/>
  </r>
  <r>
    <s v="B0704"/>
    <s v="2002 Population Aged 15 Years and Over"/>
    <s v="2"/>
    <s v="Female"/>
    <s v="10"/>
    <s v="Third level degree or higher"/>
    <s v="112900"/>
    <s v="Bundoran"/>
    <s v="2002"/>
    <s v="2002"/>
    <s v="Number"/>
    <n v="95"/>
  </r>
  <r>
    <s v="B0704"/>
    <s v="2002 Population Aged 15 Years and Over"/>
    <s v="2"/>
    <s v="Female"/>
    <s v="10"/>
    <s v="Third level degree or higher"/>
    <s v="113000"/>
    <s v="An Daingean"/>
    <s v="2002"/>
    <s v="2002"/>
    <s v="Number"/>
    <n v="159"/>
  </r>
  <r>
    <s v="B0704"/>
    <s v="2002 Population Aged 15 Years and Over"/>
    <s v="2"/>
    <s v="Female"/>
    <s v="10"/>
    <s v="Third level degree or higher"/>
    <s v="113100"/>
    <s v="Rathangan"/>
    <s v="2002"/>
    <s v="2002"/>
    <s v="Number"/>
    <n v="66"/>
  </r>
  <r>
    <s v="B0704"/>
    <s v="2002 Population Aged 15 Years and Over"/>
    <s v="2"/>
    <s v="Female"/>
    <s v="10"/>
    <s v="Third level degree or higher"/>
    <s v="113200"/>
    <s v="Castlerea"/>
    <s v="2002"/>
    <s v="2002"/>
    <s v="Number"/>
    <n v="79"/>
  </r>
  <r>
    <s v="B0704"/>
    <s v="2002 Population Aged 15 Years and Over"/>
    <s v="2"/>
    <s v="Female"/>
    <s v="10"/>
    <s v="Third level degree or higher"/>
    <s v="113300"/>
    <s v="Gort"/>
    <s v="2002"/>
    <s v="2002"/>
    <s v="Number"/>
    <n v="85"/>
  </r>
  <r>
    <s v="B0704"/>
    <s v="2002 Population Aged 15 Years and Over"/>
    <s v="2"/>
    <s v="Female"/>
    <s v="10"/>
    <s v="Third level degree or higher"/>
    <s v="113400"/>
    <s v="Dunmore East"/>
    <s v="2002"/>
    <s v="2002"/>
    <s v="Number"/>
    <n v="63"/>
  </r>
  <r>
    <s v="B0704"/>
    <s v="2002 Population Aged 15 Years and Over"/>
    <s v="2"/>
    <s v="Female"/>
    <s v="10"/>
    <s v="Third level degree or higher"/>
    <s v="113500"/>
    <s v="Cootehill"/>
    <s v="2002"/>
    <s v="2002"/>
    <s v="Number"/>
    <n v="51"/>
  </r>
  <r>
    <s v="B0704"/>
    <s v="2002 Population Aged 15 Years and Over"/>
    <s v="2"/>
    <s v="Female"/>
    <s v="10"/>
    <s v="Third level degree or higher"/>
    <s v="113600"/>
    <s v="Portrane"/>
    <s v="2002"/>
    <s v="2002"/>
    <s v="Number"/>
    <n v="40"/>
  </r>
  <r>
    <s v="B0704"/>
    <s v="2002 Population Aged 15 Years and Over"/>
    <s v="2"/>
    <s v="Female"/>
    <s v="10"/>
    <s v="Third level degree or higher"/>
    <s v="113700"/>
    <s v="Oranmore"/>
    <s v="2002"/>
    <s v="2002"/>
    <s v="Number"/>
    <n v="131"/>
  </r>
  <r>
    <s v="B0704"/>
    <s v="2002 Population Aged 15 Years and Over"/>
    <s v="2"/>
    <s v="Female"/>
    <s v="10"/>
    <s v="Third level degree or higher"/>
    <s v="113800"/>
    <s v="Abbeyfeale"/>
    <s v="2002"/>
    <s v="2002"/>
    <s v="Number"/>
    <n v="72"/>
  </r>
  <r>
    <s v="B0704"/>
    <s v="2002 Population Aged 15 Years and Over"/>
    <s v="2"/>
    <s v="Female"/>
    <s v="10"/>
    <s v="Third level degree or higher"/>
    <s v="113900"/>
    <s v="Carndonagh"/>
    <s v="2002"/>
    <s v="2002"/>
    <s v="Number"/>
    <n v="80"/>
  </r>
  <r>
    <s v="B0704"/>
    <s v="2002 Population Aged 15 Years and Over"/>
    <s v="2"/>
    <s v="Female"/>
    <s v="10"/>
    <s v="Third level degree or higher"/>
    <s v="114000"/>
    <s v="Bailieborough"/>
    <s v="2002"/>
    <s v="2002"/>
    <s v="Number"/>
    <n v="48"/>
  </r>
  <r>
    <s v="B0704"/>
    <s v="2002 Population Aged 15 Years and Over"/>
    <s v="2"/>
    <s v="Female"/>
    <s v="10"/>
    <s v="Third level degree or higher"/>
    <s v="114100"/>
    <s v="Kanturk"/>
    <s v="2002"/>
    <s v="2002"/>
    <s v="Number"/>
    <n v="66"/>
  </r>
  <r>
    <s v="B0704"/>
    <s v="2002 Population Aged 15 Years and Over"/>
    <s v="2"/>
    <s v="Female"/>
    <s v="10"/>
    <s v="Third level degree or higher"/>
    <s v="114200"/>
    <s v="Ballinrobe"/>
    <s v="2002"/>
    <s v="2002"/>
    <s v="Number"/>
    <n v="91"/>
  </r>
  <r>
    <s v="B0704"/>
    <s v="2002 Population Aged 15 Years and Over"/>
    <s v="2"/>
    <s v="Female"/>
    <s v="10"/>
    <s v="Third level degree or higher"/>
    <s v="114300"/>
    <s v="Thomastown"/>
    <s v="2002"/>
    <s v="2002"/>
    <s v="Number"/>
    <n v="52"/>
  </r>
  <r>
    <s v="B0704"/>
    <s v="2002 Population Aged 15 Years and Over"/>
    <s v="2"/>
    <s v="Female"/>
    <s v="10"/>
    <s v="Third level degree or higher"/>
    <s v="114400"/>
    <s v="Banagher"/>
    <s v="2002"/>
    <s v="2002"/>
    <s v="Number"/>
    <n v="43"/>
  </r>
  <r>
    <s v="B0704"/>
    <s v="2002 Population Aged 15 Years and Over"/>
    <s v="2"/>
    <s v="Female"/>
    <s v="10"/>
    <s v="Third level degree or higher"/>
    <s v="114500"/>
    <s v="Athboy"/>
    <s v="2002"/>
    <s v="2002"/>
    <s v="Number"/>
    <n v="72"/>
  </r>
  <r>
    <s v="B0704"/>
    <s v="2002 Population Aged 15 Years and Over"/>
    <s v="2"/>
    <s v="Female"/>
    <s v="10"/>
    <s v="Third level degree or higher"/>
    <s v="114600"/>
    <s v="Dunmanway"/>
    <s v="2002"/>
    <s v="2002"/>
    <s v="Number"/>
    <n v="66"/>
  </r>
  <r>
    <s v="B0704"/>
    <s v="2002 Population Aged 15 Years and Over"/>
    <s v="2"/>
    <s v="Female"/>
    <s v="10"/>
    <s v="Third level degree or higher"/>
    <s v="114700"/>
    <s v="Prosperous"/>
    <s v="2002"/>
    <s v="2002"/>
    <s v="Number"/>
    <n v="66"/>
  </r>
  <r>
    <s v="B0704"/>
    <s v="2002 Population Aged 15 Years and Over"/>
    <s v="2"/>
    <s v="Female"/>
    <s v="10"/>
    <s v="Third level degree or higher"/>
    <s v="114800"/>
    <s v="Moate"/>
    <s v="2002"/>
    <s v="2002"/>
    <s v="Number"/>
    <n v="75"/>
  </r>
  <r>
    <s v="B0704"/>
    <s v="2002 Population Aged 15 Years and Over"/>
    <s v="2"/>
    <s v="Female"/>
    <s v="10"/>
    <s v="Third level degree or higher"/>
    <s v="114900"/>
    <s v="Aggregate Town Area"/>
    <s v="2002"/>
    <s v="2002"/>
    <s v="Number"/>
    <n v="142894"/>
  </r>
  <r>
    <s v="B0704"/>
    <s v="2002 Population Aged 15 Years and Over"/>
    <s v="2"/>
    <s v="Female"/>
    <s v="10"/>
    <s v="Third level degree or higher"/>
    <s v="115000"/>
    <s v="Towns 1,000 - 1,499 population"/>
    <s v="2002"/>
    <s v="2002"/>
    <s v="Number"/>
    <n v="3173"/>
  </r>
  <r>
    <s v="B0704"/>
    <s v="2002 Population Aged 15 Years and Over"/>
    <s v="2"/>
    <s v="Female"/>
    <s v="10"/>
    <s v="Third level degree or higher"/>
    <s v="115100"/>
    <s v="Towns 500 - 999 population"/>
    <s v="2002"/>
    <s v="2002"/>
    <s v="Number"/>
    <n v="3887"/>
  </r>
  <r>
    <s v="B0704"/>
    <s v="2002 Population Aged 15 Years and Over"/>
    <s v="2"/>
    <s v="Female"/>
    <s v="10"/>
    <s v="Third level degree or higher"/>
    <s v="115200"/>
    <s v="Towns under 500 population but with at least 50 inhabited houses"/>
    <s v="2002"/>
    <s v="2002"/>
    <s v="Number"/>
    <n v="3391"/>
  </r>
  <r>
    <s v="B0704"/>
    <s v="2002 Population Aged 15 Years and Over"/>
    <s v="2"/>
    <s v="Female"/>
    <s v="10"/>
    <s v="Third level degree or higher"/>
    <s v="115300"/>
    <s v="Remainder of country"/>
    <s v="2002"/>
    <s v="2002"/>
    <s v="Number"/>
    <n v="50749"/>
  </r>
  <r>
    <s v="B0704"/>
    <s v="2002 Population Aged 15 Years and Over"/>
    <s v="2"/>
    <s v="Female"/>
    <s v="10"/>
    <s v="Third level degree or higher"/>
    <s v="115400"/>
    <s v="Aggregate Rural Area"/>
    <s v="2002"/>
    <s v="2002"/>
    <s v="Number"/>
    <n v="61200"/>
  </r>
  <r>
    <s v="B0704"/>
    <s v="2002 Population Aged 15 Years and Over"/>
    <s v="2"/>
    <s v="Female"/>
    <s v="98"/>
    <s v="Not stated"/>
    <s v="-"/>
    <s v="State"/>
    <s v="2002"/>
    <s v="2002"/>
    <s v="Number"/>
    <n v="71296"/>
  </r>
  <r>
    <s v="B0704"/>
    <s v="2002 Population Aged 15 Years and Over"/>
    <s v="2"/>
    <s v="Female"/>
    <s v="98"/>
    <s v="Not stated"/>
    <s v="100100"/>
    <s v="Greater Dublin Area"/>
    <s v="2002"/>
    <s v="2002"/>
    <s v="Number"/>
    <n v="25062"/>
  </r>
  <r>
    <s v="B0704"/>
    <s v="2002 Population Aged 15 Years and Over"/>
    <s v="2"/>
    <s v="Female"/>
    <s v="98"/>
    <s v="Not stated"/>
    <s v="100200"/>
    <s v="Other Cities"/>
    <s v="2002"/>
    <s v="2002"/>
    <s v="Number"/>
    <n v="6751"/>
  </r>
  <r>
    <s v="B0704"/>
    <s v="2002 Population Aged 15 Years and Over"/>
    <s v="2"/>
    <s v="Female"/>
    <s v="98"/>
    <s v="Not stated"/>
    <s v="100300"/>
    <s v="Cork City"/>
    <s v="2002"/>
    <s v="2002"/>
    <s v="Number"/>
    <n v="3174"/>
  </r>
  <r>
    <s v="B0704"/>
    <s v="2002 Population Aged 15 Years and Over"/>
    <s v="2"/>
    <s v="Female"/>
    <s v="98"/>
    <s v="Not stated"/>
    <s v="100400"/>
    <s v="Limerick City"/>
    <s v="2002"/>
    <s v="2002"/>
    <s v="Number"/>
    <n v="1055"/>
  </r>
  <r>
    <s v="B0704"/>
    <s v="2002 Population Aged 15 Years and Over"/>
    <s v="2"/>
    <s v="Female"/>
    <s v="98"/>
    <s v="Not stated"/>
    <s v="100500"/>
    <s v="Galway City"/>
    <s v="2002"/>
    <s v="2002"/>
    <s v="Number"/>
    <n v="1350"/>
  </r>
  <r>
    <s v="B0704"/>
    <s v="2002 Population Aged 15 Years and Over"/>
    <s v="2"/>
    <s v="Female"/>
    <s v="98"/>
    <s v="Not stated"/>
    <s v="100600"/>
    <s v="Waterford City"/>
    <s v="2002"/>
    <s v="2002"/>
    <s v="Number"/>
    <n v="1172"/>
  </r>
  <r>
    <s v="B0704"/>
    <s v="2002 Population Aged 15 Years and Over"/>
    <s v="2"/>
    <s v="Female"/>
    <s v="98"/>
    <s v="Not stated"/>
    <s v="100700"/>
    <s v="Towns 10,000 population and over"/>
    <s v="2002"/>
    <s v="2002"/>
    <s v="Number"/>
    <n v="9283"/>
  </r>
  <r>
    <s v="B0704"/>
    <s v="2002 Population Aged 15 Years and Over"/>
    <s v="2"/>
    <s v="Female"/>
    <s v="98"/>
    <s v="Not stated"/>
    <s v="100800"/>
    <s v="Dundalk"/>
    <s v="2002"/>
    <s v="2002"/>
    <s v="Number"/>
    <n v="575"/>
  </r>
  <r>
    <s v="B0704"/>
    <s v="2002 Population Aged 15 Years and Over"/>
    <s v="2"/>
    <s v="Female"/>
    <s v="98"/>
    <s v="Not stated"/>
    <s v="100900"/>
    <s v="Drogheda"/>
    <s v="2002"/>
    <s v="2002"/>
    <s v="Number"/>
    <n v="332"/>
  </r>
  <r>
    <s v="B0704"/>
    <s v="2002 Population Aged 15 Years and Over"/>
    <s v="2"/>
    <s v="Female"/>
    <s v="98"/>
    <s v="Not stated"/>
    <s v="101000"/>
    <s v="Bray"/>
    <s v="2002"/>
    <s v="2002"/>
    <s v="Number"/>
    <n v="616"/>
  </r>
  <r>
    <s v="B0704"/>
    <s v="2002 Population Aged 15 Years and Over"/>
    <s v="2"/>
    <s v="Female"/>
    <s v="98"/>
    <s v="Not stated"/>
    <s v="101100"/>
    <s v="Swords"/>
    <s v="2002"/>
    <s v="2002"/>
    <s v="Number"/>
    <n v="367"/>
  </r>
  <r>
    <s v="B0704"/>
    <s v="2002 Population Aged 15 Years and Over"/>
    <s v="2"/>
    <s v="Female"/>
    <s v="98"/>
    <s v="Not stated"/>
    <s v="101200"/>
    <s v="Ennis"/>
    <s v="2002"/>
    <s v="2002"/>
    <s v="Number"/>
    <n v="448"/>
  </r>
  <r>
    <s v="B0704"/>
    <s v="2002 Population Aged 15 Years and Over"/>
    <s v="2"/>
    <s v="Female"/>
    <s v="98"/>
    <s v="Not stated"/>
    <s v="101300"/>
    <s v="Tralee"/>
    <s v="2002"/>
    <s v="2002"/>
    <s v="Number"/>
    <n v="519"/>
  </r>
  <r>
    <s v="B0704"/>
    <s v="2002 Population Aged 15 Years and Over"/>
    <s v="2"/>
    <s v="Female"/>
    <s v="98"/>
    <s v="Not stated"/>
    <s v="101400"/>
    <s v="Kilkenny"/>
    <s v="2002"/>
    <s v="2002"/>
    <s v="Number"/>
    <n v="364"/>
  </r>
  <r>
    <s v="B0704"/>
    <s v="2002 Population Aged 15 Years and Over"/>
    <s v="2"/>
    <s v="Female"/>
    <s v="98"/>
    <s v="Not stated"/>
    <s v="101500"/>
    <s v="Sligo"/>
    <s v="2002"/>
    <s v="2002"/>
    <s v="Number"/>
    <n v="749"/>
  </r>
  <r>
    <s v="B0704"/>
    <s v="2002 Population Aged 15 Years and Over"/>
    <s v="2"/>
    <s v="Female"/>
    <s v="98"/>
    <s v="Not stated"/>
    <s v="101600"/>
    <s v="Navan (An Uaimh)"/>
    <s v="2002"/>
    <s v="2002"/>
    <s v="Number"/>
    <n v="373"/>
  </r>
  <r>
    <s v="B0704"/>
    <s v="2002 Population Aged 15 Years and Over"/>
    <s v="2"/>
    <s v="Female"/>
    <s v="98"/>
    <s v="Not stated"/>
    <s v="101700"/>
    <s v="Carlow"/>
    <s v="2002"/>
    <s v="2002"/>
    <s v="Number"/>
    <n v="219"/>
  </r>
  <r>
    <s v="B0704"/>
    <s v="2002 Population Aged 15 Years and Over"/>
    <s v="2"/>
    <s v="Female"/>
    <s v="98"/>
    <s v="Not stated"/>
    <s v="101800"/>
    <s v="Naas"/>
    <s v="2002"/>
    <s v="2002"/>
    <s v="Number"/>
    <n v="187"/>
  </r>
  <r>
    <s v="B0704"/>
    <s v="2002 Population Aged 15 Years and Over"/>
    <s v="2"/>
    <s v="Female"/>
    <s v="98"/>
    <s v="Not stated"/>
    <s v="101900"/>
    <s v="Wexford"/>
    <s v="2002"/>
    <s v="2002"/>
    <s v="Number"/>
    <n v="201"/>
  </r>
  <r>
    <s v="B0704"/>
    <s v="2002 Population Aged 15 Years and Over"/>
    <s v="2"/>
    <s v="Female"/>
    <s v="98"/>
    <s v="Not stated"/>
    <s v="102000"/>
    <s v="Clonmel"/>
    <s v="2002"/>
    <s v="2002"/>
    <s v="Number"/>
    <n v="433"/>
  </r>
  <r>
    <s v="B0704"/>
    <s v="2002 Population Aged 15 Years and Over"/>
    <s v="2"/>
    <s v="Female"/>
    <s v="98"/>
    <s v="Not stated"/>
    <s v="102100"/>
    <s v="Droichead Nua"/>
    <s v="2002"/>
    <s v="2002"/>
    <s v="Number"/>
    <n v="370"/>
  </r>
  <r>
    <s v="B0704"/>
    <s v="2002 Population Aged 15 Years and Over"/>
    <s v="2"/>
    <s v="Female"/>
    <s v="98"/>
    <s v="Not stated"/>
    <s v="102200"/>
    <s v="Celbridge"/>
    <s v="2002"/>
    <s v="2002"/>
    <s v="Number"/>
    <n v="142"/>
  </r>
  <r>
    <s v="B0704"/>
    <s v="2002 Population Aged 15 Years and Over"/>
    <s v="2"/>
    <s v="Female"/>
    <s v="98"/>
    <s v="Not stated"/>
    <s v="102300"/>
    <s v="Athlone"/>
    <s v="2002"/>
    <s v="2002"/>
    <s v="Number"/>
    <n v="217"/>
  </r>
  <r>
    <s v="B0704"/>
    <s v="2002 Population Aged 15 Years and Over"/>
    <s v="2"/>
    <s v="Female"/>
    <s v="98"/>
    <s v="Not stated"/>
    <s v="102400"/>
    <s v="Mullingar"/>
    <s v="2002"/>
    <s v="2002"/>
    <s v="Number"/>
    <n v="213"/>
  </r>
  <r>
    <s v="B0704"/>
    <s v="2002 Population Aged 15 Years and Over"/>
    <s v="2"/>
    <s v="Female"/>
    <s v="98"/>
    <s v="Not stated"/>
    <s v="102500"/>
    <s v="Letterkenny"/>
    <s v="2002"/>
    <s v="2002"/>
    <s v="Number"/>
    <n v="285"/>
  </r>
  <r>
    <s v="B0704"/>
    <s v="2002 Population Aged 15 Years and Over"/>
    <s v="2"/>
    <s v="Female"/>
    <s v="98"/>
    <s v="Not stated"/>
    <s v="102600"/>
    <s v="Leixlip"/>
    <s v="2002"/>
    <s v="2002"/>
    <s v="Number"/>
    <n v="133"/>
  </r>
  <r>
    <s v="B0704"/>
    <s v="2002 Population Aged 15 Years and Over"/>
    <s v="2"/>
    <s v="Female"/>
    <s v="98"/>
    <s v="Not stated"/>
    <s v="102700"/>
    <s v="Malahide"/>
    <s v="2002"/>
    <s v="2002"/>
    <s v="Number"/>
    <n v="169"/>
  </r>
  <r>
    <s v="B0704"/>
    <s v="2002 Population Aged 15 Years and Over"/>
    <s v="2"/>
    <s v="Female"/>
    <s v="98"/>
    <s v="Not stated"/>
    <s v="102800"/>
    <s v="Killarney"/>
    <s v="2002"/>
    <s v="2002"/>
    <s v="Number"/>
    <n v="943"/>
  </r>
  <r>
    <s v="B0704"/>
    <s v="2002 Population Aged 15 Years and Over"/>
    <s v="2"/>
    <s v="Female"/>
    <s v="98"/>
    <s v="Not stated"/>
    <s v="102900"/>
    <s v="Portlaoighise"/>
    <s v="2002"/>
    <s v="2002"/>
    <s v="Number"/>
    <n v="264"/>
  </r>
  <r>
    <s v="B0704"/>
    <s v="2002 Population Aged 15 Years and Over"/>
    <s v="2"/>
    <s v="Female"/>
    <s v="98"/>
    <s v="Not stated"/>
    <s v="103000"/>
    <s v="Greystones"/>
    <s v="2002"/>
    <s v="2002"/>
    <s v="Number"/>
    <n v="226"/>
  </r>
  <r>
    <s v="B0704"/>
    <s v="2002 Population Aged 15 Years and Over"/>
    <s v="2"/>
    <s v="Female"/>
    <s v="98"/>
    <s v="Not stated"/>
    <s v="103100"/>
    <s v="Castlebar"/>
    <s v="2002"/>
    <s v="2002"/>
    <s v="Number"/>
    <n v="231"/>
  </r>
  <r>
    <s v="B0704"/>
    <s v="2002 Population Aged 15 Years and Over"/>
    <s v="2"/>
    <s v="Female"/>
    <s v="98"/>
    <s v="Not stated"/>
    <s v="103200"/>
    <s v="Carrigaline"/>
    <s v="2002"/>
    <s v="2002"/>
    <s v="Number"/>
    <n v="71"/>
  </r>
  <r>
    <s v="B0704"/>
    <s v="2002 Population Aged 15 Years and Over"/>
    <s v="2"/>
    <s v="Female"/>
    <s v="98"/>
    <s v="Not stated"/>
    <s v="103300"/>
    <s v="Tullamore"/>
    <s v="2002"/>
    <s v="2002"/>
    <s v="Number"/>
    <n v="332"/>
  </r>
  <r>
    <s v="B0704"/>
    <s v="2002 Population Aged 15 Years and Over"/>
    <s v="2"/>
    <s v="Female"/>
    <s v="98"/>
    <s v="Not stated"/>
    <s v="103400"/>
    <s v="Balbriggan"/>
    <s v="2002"/>
    <s v="2002"/>
    <s v="Number"/>
    <n v="137"/>
  </r>
  <r>
    <s v="B0704"/>
    <s v="2002 Population Aged 15 Years and Over"/>
    <s v="2"/>
    <s v="Female"/>
    <s v="98"/>
    <s v="Not stated"/>
    <s v="103500"/>
    <s v="Maynooth"/>
    <s v="2002"/>
    <s v="2002"/>
    <s v="Number"/>
    <n v="167"/>
  </r>
  <r>
    <s v="B0704"/>
    <s v="2002 Population Aged 15 Years and Over"/>
    <s v="2"/>
    <s v="Female"/>
    <s v="98"/>
    <s v="Not stated"/>
    <s v="103600"/>
    <s v="Towns 5,000 - 9,999 population"/>
    <s v="2002"/>
    <s v="2002"/>
    <s v="Number"/>
    <n v="4089"/>
  </r>
  <r>
    <s v="B0704"/>
    <s v="2002 Population Aged 15 Years and Over"/>
    <s v="2"/>
    <s v="Female"/>
    <s v="98"/>
    <s v="Not stated"/>
    <s v="103700"/>
    <s v="Arklow"/>
    <s v="2002"/>
    <s v="2002"/>
    <s v="Number"/>
    <n v="179"/>
  </r>
  <r>
    <s v="B0704"/>
    <s v="2002 Population Aged 15 Years and Over"/>
    <s v="2"/>
    <s v="Female"/>
    <s v="98"/>
    <s v="Not stated"/>
    <s v="103800"/>
    <s v="Cobh"/>
    <s v="2002"/>
    <s v="2002"/>
    <s v="Number"/>
    <n v="123"/>
  </r>
  <r>
    <s v="B0704"/>
    <s v="2002 Population Aged 15 Years and Over"/>
    <s v="2"/>
    <s v="Female"/>
    <s v="98"/>
    <s v="Not stated"/>
    <s v="103900"/>
    <s v="Ballina"/>
    <s v="2002"/>
    <s v="2002"/>
    <s v="Number"/>
    <n v="94"/>
  </r>
  <r>
    <s v="B0704"/>
    <s v="2002 Population Aged 15 Years and Over"/>
    <s v="2"/>
    <s v="Female"/>
    <s v="98"/>
    <s v="Not stated"/>
    <s v="104000"/>
    <s v="Wicklow"/>
    <s v="2002"/>
    <s v="2002"/>
    <s v="Number"/>
    <n v="80"/>
  </r>
  <r>
    <s v="B0704"/>
    <s v="2002 Population Aged 15 Years and Over"/>
    <s v="2"/>
    <s v="Female"/>
    <s v="98"/>
    <s v="Not stated"/>
    <s v="104100"/>
    <s v="Skerries"/>
    <s v="2002"/>
    <s v="2002"/>
    <s v="Number"/>
    <n v="131"/>
  </r>
  <r>
    <s v="B0704"/>
    <s v="2002 Population Aged 15 Years and Over"/>
    <s v="2"/>
    <s v="Female"/>
    <s v="98"/>
    <s v="Not stated"/>
    <s v="104200"/>
    <s v="Enniscorthy"/>
    <s v="2002"/>
    <s v="2002"/>
    <s v="Number"/>
    <n v="182"/>
  </r>
  <r>
    <s v="B0704"/>
    <s v="2002 Population Aged 15 Years and Over"/>
    <s v="2"/>
    <s v="Female"/>
    <s v="98"/>
    <s v="Not stated"/>
    <s v="104201"/>
    <s v="Mallow"/>
    <s v="2002"/>
    <s v="2002"/>
    <s v="Number"/>
    <n v="234"/>
  </r>
  <r>
    <s v="B0704"/>
    <s v="2002 Population Aged 15 Years and Over"/>
    <s v="2"/>
    <s v="Female"/>
    <s v="98"/>
    <s v="Not stated"/>
    <s v="104300"/>
    <s v="Shannon"/>
    <s v="2002"/>
    <s v="2002"/>
    <s v="Number"/>
    <n v="133"/>
  </r>
  <r>
    <s v="B0704"/>
    <s v="2002 Population Aged 15 Years and Over"/>
    <s v="2"/>
    <s v="Female"/>
    <s v="98"/>
    <s v="Not stated"/>
    <s v="104400"/>
    <s v="Portmarnock"/>
    <s v="2002"/>
    <s v="2002"/>
    <s v="Number"/>
    <n v="108"/>
  </r>
  <r>
    <s v="B0704"/>
    <s v="2002 Population Aged 15 Years and Over"/>
    <s v="2"/>
    <s v="Female"/>
    <s v="98"/>
    <s v="Not stated"/>
    <s v="104500"/>
    <s v="Tramore"/>
    <s v="2002"/>
    <s v="2002"/>
    <s v="Number"/>
    <n v="87"/>
  </r>
  <r>
    <s v="B0704"/>
    <s v="2002 Population Aged 15 Years and Over"/>
    <s v="2"/>
    <s v="Female"/>
    <s v="98"/>
    <s v="Not stated"/>
    <s v="104600"/>
    <s v="Midleton"/>
    <s v="2002"/>
    <s v="2002"/>
    <s v="Number"/>
    <n v="164"/>
  </r>
  <r>
    <s v="B0704"/>
    <s v="2002 Population Aged 15 Years and Over"/>
    <s v="2"/>
    <s v="Female"/>
    <s v="98"/>
    <s v="Not stated"/>
    <s v="104700"/>
    <s v="Longford"/>
    <s v="2002"/>
    <s v="2002"/>
    <s v="Number"/>
    <n v="239"/>
  </r>
  <r>
    <s v="B0704"/>
    <s v="2002 Population Aged 15 Years and Over"/>
    <s v="2"/>
    <s v="Female"/>
    <s v="98"/>
    <s v="Not stated"/>
    <s v="104800"/>
    <s v="Dungarvan"/>
    <s v="2002"/>
    <s v="2002"/>
    <s v="Number"/>
    <n v="126"/>
  </r>
  <r>
    <s v="B0704"/>
    <s v="2002 Population Aged 15 Years and Over"/>
    <s v="2"/>
    <s v="Female"/>
    <s v="98"/>
    <s v="Not stated"/>
    <s v="104900"/>
    <s v="Thurles"/>
    <s v="2002"/>
    <s v="2002"/>
    <s v="Number"/>
    <n v="71"/>
  </r>
  <r>
    <s v="B0704"/>
    <s v="2002 Population Aged 15 Years and Over"/>
    <s v="2"/>
    <s v="Female"/>
    <s v="98"/>
    <s v="Not stated"/>
    <s v="105000"/>
    <s v="Rush"/>
    <s v="2002"/>
    <s v="2002"/>
    <s v="Number"/>
    <n v="107"/>
  </r>
  <r>
    <s v="B0704"/>
    <s v="2002 Population Aged 15 Years and Over"/>
    <s v="2"/>
    <s v="Female"/>
    <s v="98"/>
    <s v="Not stated"/>
    <s v="105100"/>
    <s v="Youghal"/>
    <s v="2002"/>
    <s v="2002"/>
    <s v="Number"/>
    <n v="171"/>
  </r>
  <r>
    <s v="B0704"/>
    <s v="2002 Population Aged 15 Years and Over"/>
    <s v="2"/>
    <s v="Female"/>
    <s v="98"/>
    <s v="Not stated"/>
    <s v="105200"/>
    <s v="New Ross"/>
    <s v="2002"/>
    <s v="2002"/>
    <s v="Number"/>
    <n v="80"/>
  </r>
  <r>
    <s v="B0704"/>
    <s v="2002 Population Aged 15 Years and Over"/>
    <s v="2"/>
    <s v="Female"/>
    <s v="98"/>
    <s v="Not stated"/>
    <s v="105300"/>
    <s v="Nenagh"/>
    <s v="2002"/>
    <s v="2002"/>
    <s v="Number"/>
    <n v="136"/>
  </r>
  <r>
    <s v="B0704"/>
    <s v="2002 Population Aged 15 Years and Over"/>
    <s v="2"/>
    <s v="Female"/>
    <s v="98"/>
    <s v="Not stated"/>
    <s v="105400"/>
    <s v="Ashbourne"/>
    <s v="2002"/>
    <s v="2002"/>
    <s v="Number"/>
    <n v="39"/>
  </r>
  <r>
    <s v="B0704"/>
    <s v="2002 Population Aged 15 Years and Over"/>
    <s v="2"/>
    <s v="Female"/>
    <s v="98"/>
    <s v="Not stated"/>
    <s v="105500"/>
    <s v="Ballinasloe"/>
    <s v="2002"/>
    <s v="2002"/>
    <s v="Number"/>
    <n v="160"/>
  </r>
  <r>
    <s v="B0704"/>
    <s v="2002 Population Aged 15 Years and Over"/>
    <s v="2"/>
    <s v="Female"/>
    <s v="98"/>
    <s v="Not stated"/>
    <s v="105600"/>
    <s v="Cavan"/>
    <s v="2002"/>
    <s v="2002"/>
    <s v="Number"/>
    <n v="109"/>
  </r>
  <r>
    <s v="B0704"/>
    <s v="2002 Population Aged 15 Years and Over"/>
    <s v="2"/>
    <s v="Female"/>
    <s v="98"/>
    <s v="Not stated"/>
    <s v="105700"/>
    <s v="Athy"/>
    <s v="2002"/>
    <s v="2002"/>
    <s v="Number"/>
    <n v="28"/>
  </r>
  <r>
    <s v="B0704"/>
    <s v="2002 Population Aged 15 Years and Over"/>
    <s v="2"/>
    <s v="Female"/>
    <s v="98"/>
    <s v="Not stated"/>
    <s v="105800"/>
    <s v="Tuam"/>
    <s v="2002"/>
    <s v="2002"/>
    <s v="Number"/>
    <n v="109"/>
  </r>
  <r>
    <s v="B0704"/>
    <s v="2002 Population Aged 15 Years and Over"/>
    <s v="2"/>
    <s v="Female"/>
    <s v="98"/>
    <s v="Not stated"/>
    <s v="105900"/>
    <s v="Monaghan"/>
    <s v="2002"/>
    <s v="2002"/>
    <s v="Number"/>
    <n v="101"/>
  </r>
  <r>
    <s v="B0704"/>
    <s v="2002 Population Aged 15 Years and Over"/>
    <s v="2"/>
    <s v="Female"/>
    <s v="98"/>
    <s v="Not stated"/>
    <s v="106000"/>
    <s v="Trim"/>
    <s v="2002"/>
    <s v="2002"/>
    <s v="Number"/>
    <n v="238"/>
  </r>
  <r>
    <s v="B0704"/>
    <s v="2002 Population Aged 15 Years and Over"/>
    <s v="2"/>
    <s v="Female"/>
    <s v="98"/>
    <s v="Not stated"/>
    <s v="106100"/>
    <s v="Kildare"/>
    <s v="2002"/>
    <s v="2002"/>
    <s v="Number"/>
    <n v="148"/>
  </r>
  <r>
    <s v="B0704"/>
    <s v="2002 Population Aged 15 Years and Over"/>
    <s v="2"/>
    <s v="Female"/>
    <s v="98"/>
    <s v="Not stated"/>
    <s v="106200"/>
    <s v="Westport"/>
    <s v="2002"/>
    <s v="2002"/>
    <s v="Number"/>
    <n v="234"/>
  </r>
  <r>
    <s v="B0704"/>
    <s v="2002 Population Aged 15 Years and Over"/>
    <s v="2"/>
    <s v="Female"/>
    <s v="98"/>
    <s v="Not stated"/>
    <s v="106300"/>
    <s v="Laytown-Bettystown-Mornington"/>
    <s v="2002"/>
    <s v="2002"/>
    <s v="Number"/>
    <n v="67"/>
  </r>
  <r>
    <s v="B0704"/>
    <s v="2002 Population Aged 15 Years and Over"/>
    <s v="2"/>
    <s v="Female"/>
    <s v="98"/>
    <s v="Not stated"/>
    <s v="106400"/>
    <s v="Carrick-on-Suir"/>
    <s v="2002"/>
    <s v="2002"/>
    <s v="Number"/>
    <n v="161"/>
  </r>
  <r>
    <s v="B0704"/>
    <s v="2002 Population Aged 15 Years and Over"/>
    <s v="2"/>
    <s v="Female"/>
    <s v="98"/>
    <s v="Not stated"/>
    <s v="106500"/>
    <s v="Dunboyne"/>
    <s v="2002"/>
    <s v="2002"/>
    <s v="Number"/>
    <n v="42"/>
  </r>
  <r>
    <s v="B0704"/>
    <s v="2002 Population Aged 15 Years and Over"/>
    <s v="2"/>
    <s v="Female"/>
    <s v="98"/>
    <s v="Not stated"/>
    <s v="106600"/>
    <s v="Gorey"/>
    <s v="2002"/>
    <s v="2002"/>
    <s v="Number"/>
    <n v="24"/>
  </r>
  <r>
    <s v="B0704"/>
    <s v="2002 Population Aged 15 Years and Over"/>
    <s v="2"/>
    <s v="Female"/>
    <s v="98"/>
    <s v="Not stated"/>
    <s v="106700"/>
    <s v="Buncrana"/>
    <s v="2002"/>
    <s v="2002"/>
    <s v="Number"/>
    <n v="103"/>
  </r>
  <r>
    <s v="B0704"/>
    <s v="2002 Population Aged 15 Years and Over"/>
    <s v="2"/>
    <s v="Female"/>
    <s v="98"/>
    <s v="Not stated"/>
    <s v="106800"/>
    <s v="Bandon"/>
    <s v="2002"/>
    <s v="2002"/>
    <s v="Number"/>
    <n v="81"/>
  </r>
  <r>
    <s v="B0704"/>
    <s v="2002 Population Aged 15 Years and Over"/>
    <s v="2"/>
    <s v="Female"/>
    <s v="98"/>
    <s v="Not stated"/>
    <s v="106900"/>
    <s v="Towns 3,000 - 4,999 population"/>
    <s v="2002"/>
    <s v="2002"/>
    <s v="Number"/>
    <n v="2023"/>
  </r>
  <r>
    <s v="B0704"/>
    <s v="2002 Population Aged 15 Years and Over"/>
    <s v="2"/>
    <s v="Female"/>
    <s v="98"/>
    <s v="Not stated"/>
    <s v="107000"/>
    <s v="Tipperary"/>
    <s v="2002"/>
    <s v="2002"/>
    <s v="Number"/>
    <n v="150"/>
  </r>
  <r>
    <s v="B0704"/>
    <s v="2002 Population Aged 15 Years and Over"/>
    <s v="2"/>
    <s v="Female"/>
    <s v="98"/>
    <s v="Not stated"/>
    <s v="107100"/>
    <s v="Fermoy"/>
    <s v="2002"/>
    <s v="2002"/>
    <s v="Number"/>
    <n v="89"/>
  </r>
  <r>
    <s v="B0704"/>
    <s v="2002 Population Aged 15 Years and Over"/>
    <s v="2"/>
    <s v="Female"/>
    <s v="98"/>
    <s v="Not stated"/>
    <s v="107200"/>
    <s v="Passage West"/>
    <s v="2002"/>
    <s v="2002"/>
    <s v="Number"/>
    <n v="46"/>
  </r>
  <r>
    <s v="B0704"/>
    <s v="2002 Population Aged 15 Years and Over"/>
    <s v="2"/>
    <s v="Female"/>
    <s v="98"/>
    <s v="Not stated"/>
    <s v="107300"/>
    <s v="Roscrea"/>
    <s v="2002"/>
    <s v="2002"/>
    <s v="Number"/>
    <n v="61"/>
  </r>
  <r>
    <s v="B0704"/>
    <s v="2002 Population Aged 15 Years and Over"/>
    <s v="2"/>
    <s v="Female"/>
    <s v="98"/>
    <s v="Not stated"/>
    <s v="107400"/>
    <s v="Edenderry"/>
    <s v="2002"/>
    <s v="2002"/>
    <s v="Number"/>
    <n v="110"/>
  </r>
  <r>
    <s v="B0704"/>
    <s v="2002 Population Aged 15 Years and Over"/>
    <s v="2"/>
    <s v="Female"/>
    <s v="98"/>
    <s v="Not stated"/>
    <s v="107500"/>
    <s v="Roscommon"/>
    <s v="2002"/>
    <s v="2002"/>
    <s v="Number"/>
    <n v="18"/>
  </r>
  <r>
    <s v="B0704"/>
    <s v="2002 Population Aged 15 Years and Over"/>
    <s v="2"/>
    <s v="Female"/>
    <s v="98"/>
    <s v="Not stated"/>
    <s v="107600"/>
    <s v="Birr"/>
    <s v="2002"/>
    <s v="2002"/>
    <s v="Number"/>
    <n v="115"/>
  </r>
  <r>
    <s v="B0704"/>
    <s v="2002 Population Aged 15 Years and Over"/>
    <s v="2"/>
    <s v="Female"/>
    <s v="98"/>
    <s v="Not stated"/>
    <s v="107700"/>
    <s v="Ceannanus Mór"/>
    <s v="2002"/>
    <s v="2002"/>
    <s v="Number"/>
    <n v="32"/>
  </r>
  <r>
    <s v="B0704"/>
    <s v="2002 Population Aged 15 Years and Over"/>
    <s v="2"/>
    <s v="Female"/>
    <s v="98"/>
    <s v="Not stated"/>
    <s v="107800"/>
    <s v="Clane"/>
    <s v="2002"/>
    <s v="2002"/>
    <s v="Number"/>
    <n v="78"/>
  </r>
  <r>
    <s v="B0704"/>
    <s v="2002 Population Aged 15 Years and Over"/>
    <s v="2"/>
    <s v="Female"/>
    <s v="98"/>
    <s v="Not stated"/>
    <s v="107900"/>
    <s v="Newcastle (Co. Limerick)"/>
    <s v="2002"/>
    <s v="2002"/>
    <s v="Number"/>
    <n v="188"/>
  </r>
  <r>
    <s v="B0704"/>
    <s v="2002 Population Aged 15 Years and Over"/>
    <s v="2"/>
    <s v="Female"/>
    <s v="98"/>
    <s v="Not stated"/>
    <s v="108000"/>
    <s v="Loughrea"/>
    <s v="2002"/>
    <s v="2002"/>
    <s v="Number"/>
    <n v="155"/>
  </r>
  <r>
    <s v="B0704"/>
    <s v="2002 Population Aged 15 Years and Over"/>
    <s v="2"/>
    <s v="Female"/>
    <s v="98"/>
    <s v="Not stated"/>
    <s v="108100"/>
    <s v="Portarlington"/>
    <s v="2002"/>
    <s v="2002"/>
    <s v="Number"/>
    <n v="99"/>
  </r>
  <r>
    <s v="B0704"/>
    <s v="2002 Population Aged 15 Years and Over"/>
    <s v="2"/>
    <s v="Female"/>
    <s v="98"/>
    <s v="Not stated"/>
    <s v="108200"/>
    <s v="Listowel"/>
    <s v="2002"/>
    <s v="2002"/>
    <s v="Number"/>
    <n v="58"/>
  </r>
  <r>
    <s v="B0704"/>
    <s v="2002 Population Aged 15 Years and Over"/>
    <s v="2"/>
    <s v="Female"/>
    <s v="98"/>
    <s v="Not stated"/>
    <s v="108300"/>
    <s v="Ardee"/>
    <s v="2002"/>
    <s v="2002"/>
    <s v="Number"/>
    <n v="82"/>
  </r>
  <r>
    <s v="B0704"/>
    <s v="2002 Population Aged 15 Years and Over"/>
    <s v="2"/>
    <s v="Female"/>
    <s v="98"/>
    <s v="Not stated"/>
    <s v="108400"/>
    <s v="Donabate"/>
    <s v="2002"/>
    <s v="2002"/>
    <s v="Number"/>
    <n v="56"/>
  </r>
  <r>
    <s v="B0704"/>
    <s v="2002 Population Aged 15 Years and Over"/>
    <s v="2"/>
    <s v="Female"/>
    <s v="98"/>
    <s v="Not stated"/>
    <s v="108500"/>
    <s v="Carrickmacross"/>
    <s v="2002"/>
    <s v="2002"/>
    <s v="Number"/>
    <n v="67"/>
  </r>
  <r>
    <s v="B0704"/>
    <s v="2002 Population Aged 15 Years and Over"/>
    <s v="2"/>
    <s v="Female"/>
    <s v="98"/>
    <s v="Not stated"/>
    <s v="108600"/>
    <s v="Ratoath"/>
    <s v="2002"/>
    <s v="2002"/>
    <s v="Number"/>
    <n v="45"/>
  </r>
  <r>
    <s v="B0704"/>
    <s v="2002 Population Aged 15 Years and Over"/>
    <s v="2"/>
    <s v="Female"/>
    <s v="98"/>
    <s v="Not stated"/>
    <s v="108700"/>
    <s v="Clonakilty"/>
    <s v="2002"/>
    <s v="2002"/>
    <s v="Number"/>
    <n v="135"/>
  </r>
  <r>
    <s v="B0704"/>
    <s v="2002 Population Aged 15 Years and Over"/>
    <s v="2"/>
    <s v="Female"/>
    <s v="98"/>
    <s v="Not stated"/>
    <s v="108800"/>
    <s v="Ballybofey-Stranorlar"/>
    <s v="2002"/>
    <s v="2002"/>
    <s v="Number"/>
    <n v="89"/>
  </r>
  <r>
    <s v="B0704"/>
    <s v="2002 Population Aged 15 Years and Over"/>
    <s v="2"/>
    <s v="Female"/>
    <s v="98"/>
    <s v="Not stated"/>
    <s v="108900"/>
    <s v="Kinsale"/>
    <s v="2002"/>
    <s v="2002"/>
    <s v="Number"/>
    <n v="83"/>
  </r>
  <r>
    <s v="B0704"/>
    <s v="2002 Population Aged 15 Years and Over"/>
    <s v="2"/>
    <s v="Female"/>
    <s v="98"/>
    <s v="Not stated"/>
    <s v="109000"/>
    <s v="Mountmellick"/>
    <s v="2002"/>
    <s v="2002"/>
    <s v="Number"/>
    <n v="111"/>
  </r>
  <r>
    <s v="B0704"/>
    <s v="2002 Population Aged 15 Years and Over"/>
    <s v="2"/>
    <s v="Female"/>
    <s v="98"/>
    <s v="Not stated"/>
    <s v="109100"/>
    <s v="Mitchelstown"/>
    <s v="2002"/>
    <s v="2002"/>
    <s v="Number"/>
    <n v="50"/>
  </r>
  <r>
    <s v="B0704"/>
    <s v="2002 Population Aged 15 Years and Over"/>
    <s v="2"/>
    <s v="Female"/>
    <s v="98"/>
    <s v="Not stated"/>
    <s v="109200"/>
    <s v="Bantry"/>
    <s v="2002"/>
    <s v="2002"/>
    <s v="Number"/>
    <n v="43"/>
  </r>
  <r>
    <s v="B0704"/>
    <s v="2002 Population Aged 15 Years and Over"/>
    <s v="2"/>
    <s v="Female"/>
    <s v="98"/>
    <s v="Not stated"/>
    <s v="109300"/>
    <s v="Dunshaughlin"/>
    <s v="2002"/>
    <s v="2002"/>
    <s v="Number"/>
    <n v="32"/>
  </r>
  <r>
    <s v="B0704"/>
    <s v="2002 Population Aged 15 Years and Over"/>
    <s v="2"/>
    <s v="Female"/>
    <s v="98"/>
    <s v="Not stated"/>
    <s v="109400"/>
    <s v="Tower"/>
    <s v="2002"/>
    <s v="2002"/>
    <s v="Number"/>
    <n v="31"/>
  </r>
  <r>
    <s v="B0704"/>
    <s v="2002 Population Aged 15 Years and Over"/>
    <s v="2"/>
    <s v="Female"/>
    <s v="98"/>
    <s v="Not stated"/>
    <s v="109500"/>
    <s v="Towns 1,500 - 2,999 population"/>
    <s v="2002"/>
    <s v="2002"/>
    <s v="Number"/>
    <n v="2282"/>
  </r>
  <r>
    <s v="B0704"/>
    <s v="2002 Population Aged 15 Years and Over"/>
    <s v="2"/>
    <s v="Female"/>
    <s v="98"/>
    <s v="Not stated"/>
    <s v="109600"/>
    <s v="Macroom"/>
    <s v="2002"/>
    <s v="2002"/>
    <s v="Number"/>
    <n v="54"/>
  </r>
  <r>
    <s v="B0704"/>
    <s v="2002 Population Aged 15 Years and Over"/>
    <s v="2"/>
    <s v="Female"/>
    <s v="98"/>
    <s v="Not stated"/>
    <s v="109700"/>
    <s v="Castleblayney"/>
    <s v="2002"/>
    <s v="2002"/>
    <s v="Number"/>
    <n v="169"/>
  </r>
  <r>
    <s v="B0704"/>
    <s v="2002 Population Aged 15 Years and Over"/>
    <s v="2"/>
    <s v="Female"/>
    <s v="98"/>
    <s v="Not stated"/>
    <s v="109800"/>
    <s v="Sallins"/>
    <s v="2002"/>
    <s v="2002"/>
    <s v="Number"/>
    <n v="46"/>
  </r>
  <r>
    <s v="B0704"/>
    <s v="2002 Population Aged 15 Years and Over"/>
    <s v="2"/>
    <s v="Female"/>
    <s v="98"/>
    <s v="Not stated"/>
    <s v="109900"/>
    <s v="Kilcoole"/>
    <s v="2002"/>
    <s v="2002"/>
    <s v="Number"/>
    <n v="49"/>
  </r>
  <r>
    <s v="B0704"/>
    <s v="2002 Population Aged 15 Years and Over"/>
    <s v="2"/>
    <s v="Female"/>
    <s v="98"/>
    <s v="Not stated"/>
    <s v="110000"/>
    <s v="Cahir"/>
    <s v="2002"/>
    <s v="2002"/>
    <s v="Number"/>
    <n v="55"/>
  </r>
  <r>
    <s v="B0704"/>
    <s v="2002 Population Aged 15 Years and Over"/>
    <s v="2"/>
    <s v="Female"/>
    <s v="98"/>
    <s v="Not stated"/>
    <s v="110100"/>
    <s v="Cashel"/>
    <s v="2002"/>
    <s v="2002"/>
    <s v="Number"/>
    <n v="52"/>
  </r>
  <r>
    <s v="B0704"/>
    <s v="2002 Population Aged 15 Years and Over"/>
    <s v="2"/>
    <s v="Female"/>
    <s v="98"/>
    <s v="Not stated"/>
    <s v="110200"/>
    <s v="Kilcock"/>
    <s v="2002"/>
    <s v="2002"/>
    <s v="Number"/>
    <n v="26"/>
  </r>
  <r>
    <s v="B0704"/>
    <s v="2002 Population Aged 15 Years and Over"/>
    <s v="2"/>
    <s v="Female"/>
    <s v="98"/>
    <s v="Not stated"/>
    <s v="110300"/>
    <s v="Muinebeag"/>
    <s v="2002"/>
    <s v="2002"/>
    <s v="Number"/>
    <n v="10"/>
  </r>
  <r>
    <s v="B0704"/>
    <s v="2002 Population Aged 15 Years and Over"/>
    <s v="2"/>
    <s v="Female"/>
    <s v="98"/>
    <s v="Not stated"/>
    <s v="110400"/>
    <s v="Ballyshannon"/>
    <s v="2002"/>
    <s v="2002"/>
    <s v="Number"/>
    <n v="64"/>
  </r>
  <r>
    <s v="B0704"/>
    <s v="2002 Population Aged 15 Years and Over"/>
    <s v="2"/>
    <s v="Female"/>
    <s v="98"/>
    <s v="Not stated"/>
    <s v="110500"/>
    <s v="Clara"/>
    <s v="2002"/>
    <s v="2002"/>
    <s v="Number"/>
    <n v="66"/>
  </r>
  <r>
    <s v="B0704"/>
    <s v="2002 Population Aged 15 Years and Over"/>
    <s v="2"/>
    <s v="Female"/>
    <s v="98"/>
    <s v="Not stated"/>
    <s v="110600"/>
    <s v="Kilrush"/>
    <s v="2002"/>
    <s v="2002"/>
    <s v="Number"/>
    <n v="62"/>
  </r>
  <r>
    <s v="B0704"/>
    <s v="2002 Population Aged 15 Years and Over"/>
    <s v="2"/>
    <s v="Female"/>
    <s v="98"/>
    <s v="Not stated"/>
    <s v="110700"/>
    <s v="Rathluirc (or Charleville)"/>
    <s v="2002"/>
    <s v="2002"/>
    <s v="Number"/>
    <n v="50"/>
  </r>
  <r>
    <s v="B0704"/>
    <s v="2002 Population Aged 15 Years and Over"/>
    <s v="2"/>
    <s v="Female"/>
    <s v="98"/>
    <s v="Not stated"/>
    <s v="110800"/>
    <s v="Monasterevan"/>
    <s v="2002"/>
    <s v="2002"/>
    <s v="Number"/>
    <n v="61"/>
  </r>
  <r>
    <s v="B0704"/>
    <s v="2002 Population Aged 15 Years and Over"/>
    <s v="2"/>
    <s v="Female"/>
    <s v="98"/>
    <s v="Not stated"/>
    <s v="110900"/>
    <s v="Newtownmountkennedy"/>
    <s v="2002"/>
    <s v="2002"/>
    <s v="Number"/>
    <n v="23"/>
  </r>
  <r>
    <s v="B0704"/>
    <s v="2002 Population Aged 15 Years and Over"/>
    <s v="2"/>
    <s v="Female"/>
    <s v="98"/>
    <s v="Not stated"/>
    <s v="111000"/>
    <s v="Blessington"/>
    <s v="2002"/>
    <s v="2002"/>
    <s v="Number"/>
    <n v="44"/>
  </r>
  <r>
    <s v="B0704"/>
    <s v="2002 Population Aged 15 Years and Over"/>
    <s v="2"/>
    <s v="Female"/>
    <s v="98"/>
    <s v="Not stated"/>
    <s v="111100"/>
    <s v="Rathcoole"/>
    <s v="2002"/>
    <s v="2002"/>
    <s v="Number"/>
    <n v="28"/>
  </r>
  <r>
    <s v="B0704"/>
    <s v="2002 Population Aged 15 Years and Over"/>
    <s v="2"/>
    <s v="Female"/>
    <s v="98"/>
    <s v="Not stated"/>
    <s v="111200"/>
    <s v="Lusk"/>
    <s v="2002"/>
    <s v="2002"/>
    <s v="Number"/>
    <n v="54"/>
  </r>
  <r>
    <s v="B0704"/>
    <s v="2002 Population Aged 15 Years and Over"/>
    <s v="2"/>
    <s v="Female"/>
    <s v="98"/>
    <s v="Not stated"/>
    <s v="111300"/>
    <s v="Donegal"/>
    <s v="2002"/>
    <s v="2002"/>
    <s v="Number"/>
    <n v="76"/>
  </r>
  <r>
    <s v="B0704"/>
    <s v="2002 Population Aged 15 Years and Over"/>
    <s v="2"/>
    <s v="Female"/>
    <s v="98"/>
    <s v="Not stated"/>
    <s v="111400"/>
    <s v="Tullow"/>
    <s v="2002"/>
    <s v="2002"/>
    <s v="Number"/>
    <n v="58"/>
  </r>
  <r>
    <s v="B0704"/>
    <s v="2002 Population Aged 15 Years and Over"/>
    <s v="2"/>
    <s v="Female"/>
    <s v="98"/>
    <s v="Not stated"/>
    <s v="111500"/>
    <s v="Templemore"/>
    <s v="2002"/>
    <s v="2002"/>
    <s v="Number"/>
    <n v="56"/>
  </r>
  <r>
    <s v="B0704"/>
    <s v="2002 Population Aged 15 Years and Over"/>
    <s v="2"/>
    <s v="Female"/>
    <s v="98"/>
    <s v="Not stated"/>
    <s v="111600"/>
    <s v="Kill"/>
    <s v="2002"/>
    <s v="2002"/>
    <s v="Number"/>
    <n v="29"/>
  </r>
  <r>
    <s v="B0704"/>
    <s v="2002 Population Aged 15 Years and Over"/>
    <s v="2"/>
    <s v="Female"/>
    <s v="98"/>
    <s v="Not stated"/>
    <s v="111700"/>
    <s v="Carrick-on-Shannon"/>
    <s v="2002"/>
    <s v="2002"/>
    <s v="Number"/>
    <n v="48"/>
  </r>
  <r>
    <s v="B0704"/>
    <s v="2002 Population Aged 15 Years and Over"/>
    <s v="2"/>
    <s v="Female"/>
    <s v="98"/>
    <s v="Not stated"/>
    <s v="111800"/>
    <s v="Boyle"/>
    <s v="2002"/>
    <s v="2002"/>
    <s v="Number"/>
    <n v="10"/>
  </r>
  <r>
    <s v="B0704"/>
    <s v="2002 Population Aged 15 Years and Over"/>
    <s v="2"/>
    <s v="Female"/>
    <s v="98"/>
    <s v="Not stated"/>
    <s v="111900"/>
    <s v="Duleek"/>
    <s v="2002"/>
    <s v="2002"/>
    <s v="Number"/>
    <n v="27"/>
  </r>
  <r>
    <s v="B0704"/>
    <s v="2002 Population Aged 15 Years and Over"/>
    <s v="2"/>
    <s v="Female"/>
    <s v="98"/>
    <s v="Not stated"/>
    <s v="112000"/>
    <s v="Castleisland"/>
    <s v="2002"/>
    <s v="2002"/>
    <s v="Number"/>
    <n v="42"/>
  </r>
  <r>
    <s v="B0704"/>
    <s v="2002 Population Aged 15 Years and Over"/>
    <s v="2"/>
    <s v="Female"/>
    <s v="98"/>
    <s v="Not stated"/>
    <s v="112100"/>
    <s v="Athenry"/>
    <s v="2002"/>
    <s v="2002"/>
    <s v="Number"/>
    <n v="48"/>
  </r>
  <r>
    <s v="B0704"/>
    <s v="2002 Population Aged 15 Years and Over"/>
    <s v="2"/>
    <s v="Female"/>
    <s v="98"/>
    <s v="Not stated"/>
    <s v="112200"/>
    <s v="Blarney"/>
    <s v="2002"/>
    <s v="2002"/>
    <s v="Number"/>
    <n v="15"/>
  </r>
  <r>
    <s v="B0704"/>
    <s v="2002 Population Aged 15 Years and Over"/>
    <s v="2"/>
    <s v="Female"/>
    <s v="98"/>
    <s v="Not stated"/>
    <s v="112300"/>
    <s v="Kinsealy-Drinan"/>
    <s v="2002"/>
    <s v="2002"/>
    <s v="Number"/>
    <n v="23"/>
  </r>
  <r>
    <s v="B0704"/>
    <s v="2002 Population Aged 15 Years and Over"/>
    <s v="2"/>
    <s v="Female"/>
    <s v="98"/>
    <s v="Not stated"/>
    <s v="112400"/>
    <s v="Claremorris"/>
    <s v="2002"/>
    <s v="2002"/>
    <s v="Number"/>
    <n v="3"/>
  </r>
  <r>
    <s v="B0704"/>
    <s v="2002 Population Aged 15 Years and Over"/>
    <s v="2"/>
    <s v="Female"/>
    <s v="98"/>
    <s v="Not stated"/>
    <s v="112500"/>
    <s v="Skibbereen"/>
    <s v="2002"/>
    <s v="2002"/>
    <s v="Number"/>
    <n v="21"/>
  </r>
  <r>
    <s v="B0704"/>
    <s v="2002 Population Aged 15 Years and Over"/>
    <s v="2"/>
    <s v="Female"/>
    <s v="98"/>
    <s v="Not stated"/>
    <s v="112600"/>
    <s v="Clones"/>
    <s v="2002"/>
    <s v="2002"/>
    <s v="Number"/>
    <n v="35"/>
  </r>
  <r>
    <s v="B0704"/>
    <s v="2002 Population Aged 15 Years and Over"/>
    <s v="2"/>
    <s v="Female"/>
    <s v="98"/>
    <s v="Not stated"/>
    <s v="112700"/>
    <s v="Enniskerry"/>
    <s v="2002"/>
    <s v="2002"/>
    <s v="Number"/>
    <n v="42"/>
  </r>
  <r>
    <s v="B0704"/>
    <s v="2002 Population Aged 15 Years and Over"/>
    <s v="2"/>
    <s v="Female"/>
    <s v="98"/>
    <s v="Not stated"/>
    <s v="112800"/>
    <s v="Kenmare"/>
    <s v="2002"/>
    <s v="2002"/>
    <s v="Number"/>
    <n v="104"/>
  </r>
  <r>
    <s v="B0704"/>
    <s v="2002 Population Aged 15 Years and Over"/>
    <s v="2"/>
    <s v="Female"/>
    <s v="98"/>
    <s v="Not stated"/>
    <s v="112900"/>
    <s v="Bundoran"/>
    <s v="2002"/>
    <s v="2002"/>
    <s v="Number"/>
    <n v="58"/>
  </r>
  <r>
    <s v="B0704"/>
    <s v="2002 Population Aged 15 Years and Over"/>
    <s v="2"/>
    <s v="Female"/>
    <s v="98"/>
    <s v="Not stated"/>
    <s v="113000"/>
    <s v="An Daingean"/>
    <s v="2002"/>
    <s v="2002"/>
    <s v="Number"/>
    <n v="63"/>
  </r>
  <r>
    <s v="B0704"/>
    <s v="2002 Population Aged 15 Years and Over"/>
    <s v="2"/>
    <s v="Female"/>
    <s v="98"/>
    <s v="Not stated"/>
    <s v="113100"/>
    <s v="Rathangan"/>
    <s v="2002"/>
    <s v="2002"/>
    <s v="Number"/>
    <n v="20"/>
  </r>
  <r>
    <s v="B0704"/>
    <s v="2002 Population Aged 15 Years and Over"/>
    <s v="2"/>
    <s v="Female"/>
    <s v="98"/>
    <s v="Not stated"/>
    <s v="113200"/>
    <s v="Castlerea"/>
    <s v="2002"/>
    <s v="2002"/>
    <s v="Number"/>
    <n v="36"/>
  </r>
  <r>
    <s v="B0704"/>
    <s v="2002 Population Aged 15 Years and Over"/>
    <s v="2"/>
    <s v="Female"/>
    <s v="98"/>
    <s v="Not stated"/>
    <s v="113300"/>
    <s v="Gort"/>
    <s v="2002"/>
    <s v="2002"/>
    <s v="Number"/>
    <n v="90"/>
  </r>
  <r>
    <s v="B0704"/>
    <s v="2002 Population Aged 15 Years and Over"/>
    <s v="2"/>
    <s v="Female"/>
    <s v="98"/>
    <s v="Not stated"/>
    <s v="113400"/>
    <s v="Dunmore East"/>
    <s v="2002"/>
    <s v="2002"/>
    <s v="Number"/>
    <n v="48"/>
  </r>
  <r>
    <s v="B0704"/>
    <s v="2002 Population Aged 15 Years and Over"/>
    <s v="2"/>
    <s v="Female"/>
    <s v="98"/>
    <s v="Not stated"/>
    <s v="113500"/>
    <s v="Cootehill"/>
    <s v="2002"/>
    <s v="2002"/>
    <s v="Number"/>
    <n v="38"/>
  </r>
  <r>
    <s v="B0704"/>
    <s v="2002 Population Aged 15 Years and Over"/>
    <s v="2"/>
    <s v="Female"/>
    <s v="98"/>
    <s v="Not stated"/>
    <s v="113600"/>
    <s v="Portrane"/>
    <s v="2002"/>
    <s v="2002"/>
    <s v="Number"/>
    <n v="35"/>
  </r>
  <r>
    <s v="B0704"/>
    <s v="2002 Population Aged 15 Years and Over"/>
    <s v="2"/>
    <s v="Female"/>
    <s v="98"/>
    <s v="Not stated"/>
    <s v="113700"/>
    <s v="Oranmore"/>
    <s v="2002"/>
    <s v="2002"/>
    <s v="Number"/>
    <n v="30"/>
  </r>
  <r>
    <s v="B0704"/>
    <s v="2002 Population Aged 15 Years and Over"/>
    <s v="2"/>
    <s v="Female"/>
    <s v="98"/>
    <s v="Not stated"/>
    <s v="113800"/>
    <s v="Abbeyfeale"/>
    <s v="2002"/>
    <s v="2002"/>
    <s v="Number"/>
    <n v="30"/>
  </r>
  <r>
    <s v="B0704"/>
    <s v="2002 Population Aged 15 Years and Over"/>
    <s v="2"/>
    <s v="Female"/>
    <s v="98"/>
    <s v="Not stated"/>
    <s v="113900"/>
    <s v="Carndonagh"/>
    <s v="2002"/>
    <s v="2002"/>
    <s v="Number"/>
    <n v="41"/>
  </r>
  <r>
    <s v="B0704"/>
    <s v="2002 Population Aged 15 Years and Over"/>
    <s v="2"/>
    <s v="Female"/>
    <s v="98"/>
    <s v="Not stated"/>
    <s v="114000"/>
    <s v="Bailieborough"/>
    <s v="2002"/>
    <s v="2002"/>
    <s v="Number"/>
    <n v="66"/>
  </r>
  <r>
    <s v="B0704"/>
    <s v="2002 Population Aged 15 Years and Over"/>
    <s v="2"/>
    <s v="Female"/>
    <s v="98"/>
    <s v="Not stated"/>
    <s v="114100"/>
    <s v="Kanturk"/>
    <s v="2002"/>
    <s v="2002"/>
    <s v="Number"/>
    <n v="12"/>
  </r>
  <r>
    <s v="B0704"/>
    <s v="2002 Population Aged 15 Years and Over"/>
    <s v="2"/>
    <s v="Female"/>
    <s v="98"/>
    <s v="Not stated"/>
    <s v="114200"/>
    <s v="Ballinrobe"/>
    <s v="2002"/>
    <s v="2002"/>
    <s v="Number"/>
    <n v="3"/>
  </r>
  <r>
    <s v="B0704"/>
    <s v="2002 Population Aged 15 Years and Over"/>
    <s v="2"/>
    <s v="Female"/>
    <s v="98"/>
    <s v="Not stated"/>
    <s v="114300"/>
    <s v="Thomastown"/>
    <s v="2002"/>
    <s v="2002"/>
    <s v="Number"/>
    <n v="24"/>
  </r>
  <r>
    <s v="B0704"/>
    <s v="2002 Population Aged 15 Years and Over"/>
    <s v="2"/>
    <s v="Female"/>
    <s v="98"/>
    <s v="Not stated"/>
    <s v="114400"/>
    <s v="Banagher"/>
    <s v="2002"/>
    <s v="2002"/>
    <s v="Number"/>
    <n v="32"/>
  </r>
  <r>
    <s v="B0704"/>
    <s v="2002 Population Aged 15 Years and Over"/>
    <s v="2"/>
    <s v="Female"/>
    <s v="98"/>
    <s v="Not stated"/>
    <s v="114500"/>
    <s v="Athboy"/>
    <s v="2002"/>
    <s v="2002"/>
    <s v="Number"/>
    <n v="33"/>
  </r>
  <r>
    <s v="B0704"/>
    <s v="2002 Population Aged 15 Years and Over"/>
    <s v="2"/>
    <s v="Female"/>
    <s v="98"/>
    <s v="Not stated"/>
    <s v="114600"/>
    <s v="Dunmanway"/>
    <s v="2002"/>
    <s v="2002"/>
    <s v="Number"/>
    <n v="5"/>
  </r>
  <r>
    <s v="B0704"/>
    <s v="2002 Population Aged 15 Years and Over"/>
    <s v="2"/>
    <s v="Female"/>
    <s v="98"/>
    <s v="Not stated"/>
    <s v="114700"/>
    <s v="Prosperous"/>
    <s v="2002"/>
    <s v="2002"/>
    <s v="Number"/>
    <n v="34"/>
  </r>
  <r>
    <s v="B0704"/>
    <s v="2002 Population Aged 15 Years and Over"/>
    <s v="2"/>
    <s v="Female"/>
    <s v="98"/>
    <s v="Not stated"/>
    <s v="114800"/>
    <s v="Moate"/>
    <s v="2002"/>
    <s v="2002"/>
    <s v="Number"/>
    <n v="34"/>
  </r>
  <r>
    <s v="B0704"/>
    <s v="2002 Population Aged 15 Years and Over"/>
    <s v="2"/>
    <s v="Female"/>
    <s v="98"/>
    <s v="Not stated"/>
    <s v="114900"/>
    <s v="Aggregate Town Area"/>
    <s v="2002"/>
    <s v="2002"/>
    <s v="Number"/>
    <n v="49490"/>
  </r>
  <r>
    <s v="B0704"/>
    <s v="2002 Population Aged 15 Years and Over"/>
    <s v="2"/>
    <s v="Female"/>
    <s v="98"/>
    <s v="Not stated"/>
    <s v="115000"/>
    <s v="Towns 1,000 - 1,499 population"/>
    <s v="2002"/>
    <s v="2002"/>
    <s v="Number"/>
    <n v="1577"/>
  </r>
  <r>
    <s v="B0704"/>
    <s v="2002 Population Aged 15 Years and Over"/>
    <s v="2"/>
    <s v="Female"/>
    <s v="98"/>
    <s v="Not stated"/>
    <s v="115100"/>
    <s v="Towns 500 - 999 population"/>
    <s v="2002"/>
    <s v="2002"/>
    <s v="Number"/>
    <n v="2123"/>
  </r>
  <r>
    <s v="B0704"/>
    <s v="2002 Population Aged 15 Years and Over"/>
    <s v="2"/>
    <s v="Female"/>
    <s v="98"/>
    <s v="Not stated"/>
    <s v="115200"/>
    <s v="Towns under 500 population but with at least 50 inhabited houses"/>
    <s v="2002"/>
    <s v="2002"/>
    <s v="Number"/>
    <n v="1583"/>
  </r>
  <r>
    <s v="B0704"/>
    <s v="2002 Population Aged 15 Years and Over"/>
    <s v="2"/>
    <s v="Female"/>
    <s v="98"/>
    <s v="Not stated"/>
    <s v="115300"/>
    <s v="Remainder of country"/>
    <s v="2002"/>
    <s v="2002"/>
    <s v="Number"/>
    <n v="16523"/>
  </r>
  <r>
    <s v="B0704"/>
    <s v="2002 Population Aged 15 Years and Over"/>
    <s v="2"/>
    <s v="Female"/>
    <s v="98"/>
    <s v="Not stated"/>
    <s v="115400"/>
    <s v="Aggregate Rural Area"/>
    <s v="2002"/>
    <s v="2002"/>
    <s v="Number"/>
    <n v="21806"/>
  </r>
  <r>
    <s v="B0704"/>
    <s v="2002 Population Aged 15 Years and Over"/>
    <s v="2"/>
    <s v="Female"/>
    <s v="-1"/>
    <s v="Total whose full-time education has not ceased"/>
    <s v="-"/>
    <s v="State"/>
    <s v="2002"/>
    <s v="2002"/>
    <s v="Number"/>
    <n v="244543"/>
  </r>
  <r>
    <s v="B0704"/>
    <s v="2002 Population Aged 15 Years and Over"/>
    <s v="2"/>
    <s v="Female"/>
    <s v="-1"/>
    <s v="Total whose full-time education has not ceased"/>
    <s v="100100"/>
    <s v="Greater Dublin Area"/>
    <s v="2002"/>
    <s v="2002"/>
    <s v="Number"/>
    <n v="69468"/>
  </r>
  <r>
    <s v="B0704"/>
    <s v="2002 Population Aged 15 Years and Over"/>
    <s v="2"/>
    <s v="Female"/>
    <s v="-1"/>
    <s v="Total whose full-time education has not ceased"/>
    <s v="100200"/>
    <s v="Other Cities"/>
    <s v="2002"/>
    <s v="2002"/>
    <s v="Number"/>
    <n v="33541"/>
  </r>
  <r>
    <s v="B0704"/>
    <s v="2002 Population Aged 15 Years and Over"/>
    <s v="2"/>
    <s v="Female"/>
    <s v="-1"/>
    <s v="Total whose full-time education has not ceased"/>
    <s v="100300"/>
    <s v="Cork City"/>
    <s v="2002"/>
    <s v="2002"/>
    <s v="Number"/>
    <n v="14487"/>
  </r>
  <r>
    <s v="B0704"/>
    <s v="2002 Population Aged 15 Years and Over"/>
    <s v="2"/>
    <s v="Female"/>
    <s v="-1"/>
    <s v="Total whose full-time education has not ceased"/>
    <s v="100400"/>
    <s v="Limerick City"/>
    <s v="2002"/>
    <s v="2002"/>
    <s v="Number"/>
    <n v="7866"/>
  </r>
  <r>
    <s v="B0704"/>
    <s v="2002 Population Aged 15 Years and Over"/>
    <s v="2"/>
    <s v="Female"/>
    <s v="-1"/>
    <s v="Total whose full-time education has not ceased"/>
    <s v="100500"/>
    <s v="Galway City"/>
    <s v="2002"/>
    <s v="2002"/>
    <s v="Number"/>
    <n v="8028"/>
  </r>
  <r>
    <s v="B0704"/>
    <s v="2002 Population Aged 15 Years and Over"/>
    <s v="2"/>
    <s v="Female"/>
    <s v="-1"/>
    <s v="Total whose full-time education has not ceased"/>
    <s v="100600"/>
    <s v="Waterford City"/>
    <s v="2002"/>
    <s v="2002"/>
    <s v="Number"/>
    <n v="3160"/>
  </r>
  <r>
    <s v="B0704"/>
    <s v="2002 Population Aged 15 Years and Over"/>
    <s v="2"/>
    <s v="Female"/>
    <s v="-1"/>
    <s v="Total whose full-time education has not ceased"/>
    <s v="100700"/>
    <s v="Towns 10,000 population and over"/>
    <s v="2002"/>
    <s v="2002"/>
    <s v="Number"/>
    <n v="31493"/>
  </r>
  <r>
    <s v="B0704"/>
    <s v="2002 Population Aged 15 Years and Over"/>
    <s v="2"/>
    <s v="Female"/>
    <s v="-1"/>
    <s v="Total whose full-time education has not ceased"/>
    <s v="100800"/>
    <s v="Dundalk"/>
    <s v="2002"/>
    <s v="2002"/>
    <s v="Number"/>
    <n v="1984"/>
  </r>
  <r>
    <s v="B0704"/>
    <s v="2002 Population Aged 15 Years and Over"/>
    <s v="2"/>
    <s v="Female"/>
    <s v="-1"/>
    <s v="Total whose full-time education has not ceased"/>
    <s v="100900"/>
    <s v="Drogheda"/>
    <s v="2002"/>
    <s v="2002"/>
    <s v="Number"/>
    <n v="1694"/>
  </r>
  <r>
    <s v="B0704"/>
    <s v="2002 Population Aged 15 Years and Over"/>
    <s v="2"/>
    <s v="Female"/>
    <s v="-1"/>
    <s v="Total whose full-time education has not ceased"/>
    <s v="101000"/>
    <s v="Bray"/>
    <s v="2002"/>
    <s v="2002"/>
    <s v="Number"/>
    <n v="2016"/>
  </r>
  <r>
    <s v="B0704"/>
    <s v="2002 Population Aged 15 Years and Over"/>
    <s v="2"/>
    <s v="Female"/>
    <s v="-1"/>
    <s v="Total whose full-time education has not ceased"/>
    <s v="101100"/>
    <s v="Swords"/>
    <s v="2002"/>
    <s v="2002"/>
    <s v="Number"/>
    <n v="1584"/>
  </r>
  <r>
    <s v="B0704"/>
    <s v="2002 Population Aged 15 Years and Over"/>
    <s v="2"/>
    <s v="Female"/>
    <s v="-1"/>
    <s v="Total whose full-time education has not ceased"/>
    <s v="101200"/>
    <s v="Ennis"/>
    <s v="2002"/>
    <s v="2002"/>
    <s v="Number"/>
    <n v="1062"/>
  </r>
  <r>
    <s v="B0704"/>
    <s v="2002 Population Aged 15 Years and Over"/>
    <s v="2"/>
    <s v="Female"/>
    <s v="-1"/>
    <s v="Total whose full-time education has not ceased"/>
    <s v="101300"/>
    <s v="Tralee"/>
    <s v="2002"/>
    <s v="2002"/>
    <s v="Number"/>
    <n v="1601"/>
  </r>
  <r>
    <s v="B0704"/>
    <s v="2002 Population Aged 15 Years and Over"/>
    <s v="2"/>
    <s v="Female"/>
    <s v="-1"/>
    <s v="Total whose full-time education has not ceased"/>
    <s v="101400"/>
    <s v="Kilkenny"/>
    <s v="2002"/>
    <s v="2002"/>
    <s v="Number"/>
    <n v="1277"/>
  </r>
  <r>
    <s v="B0704"/>
    <s v="2002 Population Aged 15 Years and Over"/>
    <s v="2"/>
    <s v="Female"/>
    <s v="-1"/>
    <s v="Total whose full-time education has not ceased"/>
    <s v="101500"/>
    <s v="Sligo"/>
    <s v="2002"/>
    <s v="2002"/>
    <s v="Number"/>
    <n v="1874"/>
  </r>
  <r>
    <s v="B0704"/>
    <s v="2002 Population Aged 15 Years and Over"/>
    <s v="2"/>
    <s v="Female"/>
    <s v="-1"/>
    <s v="Total whose full-time education has not ceased"/>
    <s v="101600"/>
    <s v="Navan (An Uaimh)"/>
    <s v="2002"/>
    <s v="2002"/>
    <s v="Number"/>
    <n v="981"/>
  </r>
  <r>
    <s v="B0704"/>
    <s v="2002 Population Aged 15 Years and Over"/>
    <s v="2"/>
    <s v="Female"/>
    <s v="-1"/>
    <s v="Total whose full-time education has not ceased"/>
    <s v="101700"/>
    <s v="Carlow"/>
    <s v="2002"/>
    <s v="2002"/>
    <s v="Number"/>
    <n v="1392"/>
  </r>
  <r>
    <s v="B0704"/>
    <s v="2002 Population Aged 15 Years and Over"/>
    <s v="2"/>
    <s v="Female"/>
    <s v="-1"/>
    <s v="Total whose full-time education has not ceased"/>
    <s v="101800"/>
    <s v="Naas"/>
    <s v="2002"/>
    <s v="2002"/>
    <s v="Number"/>
    <n v="843"/>
  </r>
  <r>
    <s v="B0704"/>
    <s v="2002 Population Aged 15 Years and Over"/>
    <s v="2"/>
    <s v="Female"/>
    <s v="-1"/>
    <s v="Total whose full-time education has not ceased"/>
    <s v="101900"/>
    <s v="Wexford"/>
    <s v="2002"/>
    <s v="2002"/>
    <s v="Number"/>
    <n v="822"/>
  </r>
  <r>
    <s v="B0704"/>
    <s v="2002 Population Aged 15 Years and Over"/>
    <s v="2"/>
    <s v="Female"/>
    <s v="-1"/>
    <s v="Total whose full-time education has not ceased"/>
    <s v="102000"/>
    <s v="Clonmel"/>
    <s v="2002"/>
    <s v="2002"/>
    <s v="Number"/>
    <n v="962"/>
  </r>
  <r>
    <s v="B0704"/>
    <s v="2002 Population Aged 15 Years and Over"/>
    <s v="2"/>
    <s v="Female"/>
    <s v="-1"/>
    <s v="Total whose full-time education has not ceased"/>
    <s v="102100"/>
    <s v="Droichead Nua"/>
    <s v="2002"/>
    <s v="2002"/>
    <s v="Number"/>
    <n v="894"/>
  </r>
  <r>
    <s v="B0704"/>
    <s v="2002 Population Aged 15 Years and Over"/>
    <s v="2"/>
    <s v="Female"/>
    <s v="-1"/>
    <s v="Total whose full-time education has not ceased"/>
    <s v="102200"/>
    <s v="Celbridge"/>
    <s v="2002"/>
    <s v="2002"/>
    <s v="Number"/>
    <n v="957"/>
  </r>
  <r>
    <s v="B0704"/>
    <s v="2002 Population Aged 15 Years and Over"/>
    <s v="2"/>
    <s v="Female"/>
    <s v="-1"/>
    <s v="Total whose full-time education has not ceased"/>
    <s v="102300"/>
    <s v="Athlone"/>
    <s v="2002"/>
    <s v="2002"/>
    <s v="Number"/>
    <n v="1365"/>
  </r>
  <r>
    <s v="B0704"/>
    <s v="2002 Population Aged 15 Years and Over"/>
    <s v="2"/>
    <s v="Female"/>
    <s v="-1"/>
    <s v="Total whose full-time education has not ceased"/>
    <s v="102400"/>
    <s v="Mullingar"/>
    <s v="2002"/>
    <s v="2002"/>
    <s v="Number"/>
    <n v="831"/>
  </r>
  <r>
    <s v="B0704"/>
    <s v="2002 Population Aged 15 Years and Over"/>
    <s v="2"/>
    <s v="Female"/>
    <s v="-1"/>
    <s v="Total whose full-time education has not ceased"/>
    <s v="102500"/>
    <s v="Letterkenny"/>
    <s v="2002"/>
    <s v="2002"/>
    <s v="Number"/>
    <n v="1203"/>
  </r>
  <r>
    <s v="B0704"/>
    <s v="2002 Population Aged 15 Years and Over"/>
    <s v="2"/>
    <s v="Female"/>
    <s v="-1"/>
    <s v="Total whose full-time education has not ceased"/>
    <s v="102600"/>
    <s v="Leixlip"/>
    <s v="2002"/>
    <s v="2002"/>
    <s v="Number"/>
    <n v="1171"/>
  </r>
  <r>
    <s v="B0704"/>
    <s v="2002 Population Aged 15 Years and Over"/>
    <s v="2"/>
    <s v="Female"/>
    <s v="-1"/>
    <s v="Total whose full-time education has not ceased"/>
    <s v="102700"/>
    <s v="Malahide"/>
    <s v="2002"/>
    <s v="2002"/>
    <s v="Number"/>
    <n v="896"/>
  </r>
  <r>
    <s v="B0704"/>
    <s v="2002 Population Aged 15 Years and Over"/>
    <s v="2"/>
    <s v="Female"/>
    <s v="-1"/>
    <s v="Total whose full-time education has not ceased"/>
    <s v="102800"/>
    <s v="Killarney"/>
    <s v="2002"/>
    <s v="2002"/>
    <s v="Number"/>
    <n v="670"/>
  </r>
  <r>
    <s v="B0704"/>
    <s v="2002 Population Aged 15 Years and Over"/>
    <s v="2"/>
    <s v="Female"/>
    <s v="-1"/>
    <s v="Total whose full-time education has not ceased"/>
    <s v="102900"/>
    <s v="Portlaoighise"/>
    <s v="2002"/>
    <s v="2002"/>
    <s v="Number"/>
    <n v="557"/>
  </r>
  <r>
    <s v="B0704"/>
    <s v="2002 Population Aged 15 Years and Over"/>
    <s v="2"/>
    <s v="Female"/>
    <s v="-1"/>
    <s v="Total whose full-time education has not ceased"/>
    <s v="103000"/>
    <s v="Greystones"/>
    <s v="2002"/>
    <s v="2002"/>
    <s v="Number"/>
    <n v="775"/>
  </r>
  <r>
    <s v="B0704"/>
    <s v="2002 Population Aged 15 Years and Over"/>
    <s v="2"/>
    <s v="Female"/>
    <s v="-1"/>
    <s v="Total whose full-time education has not ceased"/>
    <s v="103100"/>
    <s v="Castlebar"/>
    <s v="2002"/>
    <s v="2002"/>
    <s v="Number"/>
    <n v="786"/>
  </r>
  <r>
    <s v="B0704"/>
    <s v="2002 Population Aged 15 Years and Over"/>
    <s v="2"/>
    <s v="Female"/>
    <s v="-1"/>
    <s v="Total whose full-time education has not ceased"/>
    <s v="103200"/>
    <s v="Carrigaline"/>
    <s v="2002"/>
    <s v="2002"/>
    <s v="Number"/>
    <n v="681"/>
  </r>
  <r>
    <s v="B0704"/>
    <s v="2002 Population Aged 15 Years and Over"/>
    <s v="2"/>
    <s v="Female"/>
    <s v="-1"/>
    <s v="Total whose full-time education has not ceased"/>
    <s v="103300"/>
    <s v="Tullamore"/>
    <s v="2002"/>
    <s v="2002"/>
    <s v="Number"/>
    <n v="634"/>
  </r>
  <r>
    <s v="B0704"/>
    <s v="2002 Population Aged 15 Years and Over"/>
    <s v="2"/>
    <s v="Female"/>
    <s v="-1"/>
    <s v="Total whose full-time education has not ceased"/>
    <s v="103400"/>
    <s v="Balbriggan"/>
    <s v="2002"/>
    <s v="2002"/>
    <s v="Number"/>
    <n v="586"/>
  </r>
  <r>
    <s v="B0704"/>
    <s v="2002 Population Aged 15 Years and Over"/>
    <s v="2"/>
    <s v="Female"/>
    <s v="-1"/>
    <s v="Total whose full-time education has not ceased"/>
    <s v="103500"/>
    <s v="Maynooth"/>
    <s v="2002"/>
    <s v="2002"/>
    <s v="Number"/>
    <n v="1395"/>
  </r>
  <r>
    <s v="B0704"/>
    <s v="2002 Population Aged 15 Years and Over"/>
    <s v="2"/>
    <s v="Female"/>
    <s v="-1"/>
    <s v="Total whose full-time education has not ceased"/>
    <s v="103600"/>
    <s v="Towns 5,000 - 9,999 population"/>
    <s v="2002"/>
    <s v="2002"/>
    <s v="Number"/>
    <n v="12906"/>
  </r>
  <r>
    <s v="B0704"/>
    <s v="2002 Population Aged 15 Years and Over"/>
    <s v="2"/>
    <s v="Female"/>
    <s v="-1"/>
    <s v="Total whose full-time education has not ceased"/>
    <s v="103700"/>
    <s v="Arklow"/>
    <s v="2002"/>
    <s v="2002"/>
    <s v="Number"/>
    <n v="482"/>
  </r>
  <r>
    <s v="B0704"/>
    <s v="2002 Population Aged 15 Years and Over"/>
    <s v="2"/>
    <s v="Female"/>
    <s v="-1"/>
    <s v="Total whose full-time education has not ceased"/>
    <s v="103800"/>
    <s v="Cobh"/>
    <s v="2002"/>
    <s v="2002"/>
    <s v="Number"/>
    <n v="563"/>
  </r>
  <r>
    <s v="B0704"/>
    <s v="2002 Population Aged 15 Years and Over"/>
    <s v="2"/>
    <s v="Female"/>
    <s v="-1"/>
    <s v="Total whose full-time education has not ceased"/>
    <s v="103900"/>
    <s v="Ballina"/>
    <s v="2002"/>
    <s v="2002"/>
    <s v="Number"/>
    <n v="504"/>
  </r>
  <r>
    <s v="B0704"/>
    <s v="2002 Population Aged 15 Years and Over"/>
    <s v="2"/>
    <s v="Female"/>
    <s v="-1"/>
    <s v="Total whose full-time education has not ceased"/>
    <s v="104000"/>
    <s v="Wicklow"/>
    <s v="2002"/>
    <s v="2002"/>
    <s v="Number"/>
    <n v="534"/>
  </r>
  <r>
    <s v="B0704"/>
    <s v="2002 Population Aged 15 Years and Over"/>
    <s v="2"/>
    <s v="Female"/>
    <s v="-1"/>
    <s v="Total whose full-time education has not ceased"/>
    <s v="104100"/>
    <s v="Skerries"/>
    <s v="2002"/>
    <s v="2002"/>
    <s v="Number"/>
    <n v="537"/>
  </r>
  <r>
    <s v="B0704"/>
    <s v="2002 Population Aged 15 Years and Over"/>
    <s v="2"/>
    <s v="Female"/>
    <s v="-1"/>
    <s v="Total whose full-time education has not ceased"/>
    <s v="104200"/>
    <s v="Enniscorthy"/>
    <s v="2002"/>
    <s v="2002"/>
    <s v="Number"/>
    <n v="466"/>
  </r>
  <r>
    <s v="B0704"/>
    <s v="2002 Population Aged 15 Years and Over"/>
    <s v="2"/>
    <s v="Female"/>
    <s v="-1"/>
    <s v="Total whose full-time education has not ceased"/>
    <s v="104201"/>
    <s v="Mallow"/>
    <s v="2002"/>
    <s v="2002"/>
    <s v="Number"/>
    <n v="484"/>
  </r>
  <r>
    <s v="B0704"/>
    <s v="2002 Population Aged 15 Years and Over"/>
    <s v="2"/>
    <s v="Female"/>
    <s v="-1"/>
    <s v="Total whose full-time education has not ceased"/>
    <s v="104300"/>
    <s v="Shannon"/>
    <s v="2002"/>
    <s v="2002"/>
    <s v="Number"/>
    <n v="476"/>
  </r>
  <r>
    <s v="B0704"/>
    <s v="2002 Population Aged 15 Years and Over"/>
    <s v="2"/>
    <s v="Female"/>
    <s v="-1"/>
    <s v="Total whose full-time education has not ceased"/>
    <s v="104400"/>
    <s v="Portmarnock"/>
    <s v="2002"/>
    <s v="2002"/>
    <s v="Number"/>
    <n v="771"/>
  </r>
  <r>
    <s v="B0704"/>
    <s v="2002 Population Aged 15 Years and Over"/>
    <s v="2"/>
    <s v="Female"/>
    <s v="-1"/>
    <s v="Total whose full-time education has not ceased"/>
    <s v="104500"/>
    <s v="Tramore"/>
    <s v="2002"/>
    <s v="2002"/>
    <s v="Number"/>
    <n v="441"/>
  </r>
  <r>
    <s v="B0704"/>
    <s v="2002 Population Aged 15 Years and Over"/>
    <s v="2"/>
    <s v="Female"/>
    <s v="-1"/>
    <s v="Total whose full-time education has not ceased"/>
    <s v="104600"/>
    <s v="Midleton"/>
    <s v="2002"/>
    <s v="2002"/>
    <s v="Number"/>
    <n v="412"/>
  </r>
  <r>
    <s v="B0704"/>
    <s v="2002 Population Aged 15 Years and Over"/>
    <s v="2"/>
    <s v="Female"/>
    <s v="-1"/>
    <s v="Total whose full-time education has not ceased"/>
    <s v="104700"/>
    <s v="Longford"/>
    <s v="2002"/>
    <s v="2002"/>
    <s v="Number"/>
    <n v="450"/>
  </r>
  <r>
    <s v="B0704"/>
    <s v="2002 Population Aged 15 Years and Over"/>
    <s v="2"/>
    <s v="Female"/>
    <s v="-1"/>
    <s v="Total whose full-time education has not ceased"/>
    <s v="104800"/>
    <s v="Dungarvan"/>
    <s v="2002"/>
    <s v="2002"/>
    <s v="Number"/>
    <n v="405"/>
  </r>
  <r>
    <s v="B0704"/>
    <s v="2002 Population Aged 15 Years and Over"/>
    <s v="2"/>
    <s v="Female"/>
    <s v="-1"/>
    <s v="Total whose full-time education has not ceased"/>
    <s v="104900"/>
    <s v="Thurles"/>
    <s v="2002"/>
    <s v="2002"/>
    <s v="Number"/>
    <n v="432"/>
  </r>
  <r>
    <s v="B0704"/>
    <s v="2002 Population Aged 15 Years and Over"/>
    <s v="2"/>
    <s v="Female"/>
    <s v="-1"/>
    <s v="Total whose full-time education has not ceased"/>
    <s v="105000"/>
    <s v="Rush"/>
    <s v="2002"/>
    <s v="2002"/>
    <s v="Number"/>
    <n v="305"/>
  </r>
  <r>
    <s v="B0704"/>
    <s v="2002 Population Aged 15 Years and Over"/>
    <s v="2"/>
    <s v="Female"/>
    <s v="-1"/>
    <s v="Total whose full-time education has not ceased"/>
    <s v="105100"/>
    <s v="Youghal"/>
    <s v="2002"/>
    <s v="2002"/>
    <s v="Number"/>
    <n v="353"/>
  </r>
  <r>
    <s v="B0704"/>
    <s v="2002 Population Aged 15 Years and Over"/>
    <s v="2"/>
    <s v="Female"/>
    <s v="-1"/>
    <s v="Total whose full-time education has not ceased"/>
    <s v="105200"/>
    <s v="New Ross"/>
    <s v="2002"/>
    <s v="2002"/>
    <s v="Number"/>
    <n v="354"/>
  </r>
  <r>
    <s v="B0704"/>
    <s v="2002 Population Aged 15 Years and Over"/>
    <s v="2"/>
    <s v="Female"/>
    <s v="-1"/>
    <s v="Total whose full-time education has not ceased"/>
    <s v="105300"/>
    <s v="Nenagh"/>
    <s v="2002"/>
    <s v="2002"/>
    <s v="Number"/>
    <n v="314"/>
  </r>
  <r>
    <s v="B0704"/>
    <s v="2002 Population Aged 15 Years and Over"/>
    <s v="2"/>
    <s v="Female"/>
    <s v="-1"/>
    <s v="Total whose full-time education has not ceased"/>
    <s v="105400"/>
    <s v="Ashbourne"/>
    <s v="2002"/>
    <s v="2002"/>
    <s v="Number"/>
    <n v="363"/>
  </r>
  <r>
    <s v="B0704"/>
    <s v="2002 Population Aged 15 Years and Over"/>
    <s v="2"/>
    <s v="Female"/>
    <s v="-1"/>
    <s v="Total whose full-time education has not ceased"/>
    <s v="105500"/>
    <s v="Ballinasloe"/>
    <s v="2002"/>
    <s v="2002"/>
    <s v="Number"/>
    <n v="323"/>
  </r>
  <r>
    <s v="B0704"/>
    <s v="2002 Population Aged 15 Years and Over"/>
    <s v="2"/>
    <s v="Female"/>
    <s v="-1"/>
    <s v="Total whose full-time education has not ceased"/>
    <s v="105600"/>
    <s v="Cavan"/>
    <s v="2002"/>
    <s v="2002"/>
    <s v="Number"/>
    <n v="352"/>
  </r>
  <r>
    <s v="B0704"/>
    <s v="2002 Population Aged 15 Years and Over"/>
    <s v="2"/>
    <s v="Female"/>
    <s v="-1"/>
    <s v="Total whose full-time education has not ceased"/>
    <s v="105700"/>
    <s v="Athy"/>
    <s v="2002"/>
    <s v="2002"/>
    <s v="Number"/>
    <n v="337"/>
  </r>
  <r>
    <s v="B0704"/>
    <s v="2002 Population Aged 15 Years and Over"/>
    <s v="2"/>
    <s v="Female"/>
    <s v="-1"/>
    <s v="Total whose full-time education has not ceased"/>
    <s v="105800"/>
    <s v="Tuam"/>
    <s v="2002"/>
    <s v="2002"/>
    <s v="Number"/>
    <n v="318"/>
  </r>
  <r>
    <s v="B0704"/>
    <s v="2002 Population Aged 15 Years and Over"/>
    <s v="2"/>
    <s v="Female"/>
    <s v="-1"/>
    <s v="Total whose full-time education has not ceased"/>
    <s v="105900"/>
    <s v="Monaghan"/>
    <s v="2002"/>
    <s v="2002"/>
    <s v="Number"/>
    <n v="289"/>
  </r>
  <r>
    <s v="B0704"/>
    <s v="2002 Population Aged 15 Years and Over"/>
    <s v="2"/>
    <s v="Female"/>
    <s v="-1"/>
    <s v="Total whose full-time education has not ceased"/>
    <s v="106000"/>
    <s v="Trim"/>
    <s v="2002"/>
    <s v="2002"/>
    <s v="Number"/>
    <n v="319"/>
  </r>
  <r>
    <s v="B0704"/>
    <s v="2002 Population Aged 15 Years and Over"/>
    <s v="2"/>
    <s v="Female"/>
    <s v="-1"/>
    <s v="Total whose full-time education has not ceased"/>
    <s v="106100"/>
    <s v="Kildare"/>
    <s v="2002"/>
    <s v="2002"/>
    <s v="Number"/>
    <n v="269"/>
  </r>
  <r>
    <s v="B0704"/>
    <s v="2002 Population Aged 15 Years and Over"/>
    <s v="2"/>
    <s v="Female"/>
    <s v="-1"/>
    <s v="Total whose full-time education has not ceased"/>
    <s v="106200"/>
    <s v="Westport"/>
    <s v="2002"/>
    <s v="2002"/>
    <s v="Number"/>
    <n v="313"/>
  </r>
  <r>
    <s v="B0704"/>
    <s v="2002 Population Aged 15 Years and Over"/>
    <s v="2"/>
    <s v="Female"/>
    <s v="-1"/>
    <s v="Total whose full-time education has not ceased"/>
    <s v="106300"/>
    <s v="Laytown-Bettystown-Mornington"/>
    <s v="2002"/>
    <s v="2002"/>
    <s v="Number"/>
    <n v="280"/>
  </r>
  <r>
    <s v="B0704"/>
    <s v="2002 Population Aged 15 Years and Over"/>
    <s v="2"/>
    <s v="Female"/>
    <s v="-1"/>
    <s v="Total whose full-time education has not ceased"/>
    <s v="106400"/>
    <s v="Carrick-on-Suir"/>
    <s v="2002"/>
    <s v="2002"/>
    <s v="Number"/>
    <n v="329"/>
  </r>
  <r>
    <s v="B0704"/>
    <s v="2002 Population Aged 15 Years and Over"/>
    <s v="2"/>
    <s v="Female"/>
    <s v="-1"/>
    <s v="Total whose full-time education has not ceased"/>
    <s v="106500"/>
    <s v="Dunboyne"/>
    <s v="2002"/>
    <s v="2002"/>
    <s v="Number"/>
    <n v="303"/>
  </r>
  <r>
    <s v="B0704"/>
    <s v="2002 Population Aged 15 Years and Over"/>
    <s v="2"/>
    <s v="Female"/>
    <s v="-1"/>
    <s v="Total whose full-time education has not ceased"/>
    <s v="106600"/>
    <s v="Gorey"/>
    <s v="2002"/>
    <s v="2002"/>
    <s v="Number"/>
    <n v="249"/>
  </r>
  <r>
    <s v="B0704"/>
    <s v="2002 Population Aged 15 Years and Over"/>
    <s v="2"/>
    <s v="Female"/>
    <s v="-1"/>
    <s v="Total whose full-time education has not ceased"/>
    <s v="106700"/>
    <s v="Buncrana"/>
    <s v="2002"/>
    <s v="2002"/>
    <s v="Number"/>
    <n v="283"/>
  </r>
  <r>
    <s v="B0704"/>
    <s v="2002 Population Aged 15 Years and Over"/>
    <s v="2"/>
    <s v="Female"/>
    <s v="-1"/>
    <s v="Total whose full-time education has not ceased"/>
    <s v="106800"/>
    <s v="Bandon"/>
    <s v="2002"/>
    <s v="2002"/>
    <s v="Number"/>
    <n v="296"/>
  </r>
  <r>
    <s v="B0704"/>
    <s v="2002 Population Aged 15 Years and Over"/>
    <s v="2"/>
    <s v="Female"/>
    <s v="-1"/>
    <s v="Total whose full-time education has not ceased"/>
    <s v="106900"/>
    <s v="Towns 3,000 - 4,999 population"/>
    <s v="2002"/>
    <s v="2002"/>
    <s v="Number"/>
    <n v="5030"/>
  </r>
  <r>
    <s v="B0704"/>
    <s v="2002 Population Aged 15 Years and Over"/>
    <s v="2"/>
    <s v="Female"/>
    <s v="-1"/>
    <s v="Total whose full-time education has not ceased"/>
    <s v="107000"/>
    <s v="Tipperary"/>
    <s v="2002"/>
    <s v="2002"/>
    <s v="Number"/>
    <n v="246"/>
  </r>
  <r>
    <s v="B0704"/>
    <s v="2002 Population Aged 15 Years and Over"/>
    <s v="2"/>
    <s v="Female"/>
    <s v="-1"/>
    <s v="Total whose full-time education has not ceased"/>
    <s v="107100"/>
    <s v="Fermoy"/>
    <s v="2002"/>
    <s v="2002"/>
    <s v="Number"/>
    <n v="285"/>
  </r>
  <r>
    <s v="B0704"/>
    <s v="2002 Population Aged 15 Years and Over"/>
    <s v="2"/>
    <s v="Female"/>
    <s v="-1"/>
    <s v="Total whose full-time education has not ceased"/>
    <s v="107200"/>
    <s v="Passage West"/>
    <s v="2002"/>
    <s v="2002"/>
    <s v="Number"/>
    <n v="286"/>
  </r>
  <r>
    <s v="B0704"/>
    <s v="2002 Population Aged 15 Years and Over"/>
    <s v="2"/>
    <s v="Female"/>
    <s v="-1"/>
    <s v="Total whose full-time education has not ceased"/>
    <s v="107300"/>
    <s v="Roscrea"/>
    <s v="2002"/>
    <s v="2002"/>
    <s v="Number"/>
    <n v="237"/>
  </r>
  <r>
    <s v="B0704"/>
    <s v="2002 Population Aged 15 Years and Over"/>
    <s v="2"/>
    <s v="Female"/>
    <s v="-1"/>
    <s v="Total whose full-time education has not ceased"/>
    <s v="107400"/>
    <s v="Edenderry"/>
    <s v="2002"/>
    <s v="2002"/>
    <s v="Number"/>
    <n v="237"/>
  </r>
  <r>
    <s v="B0704"/>
    <s v="2002 Population Aged 15 Years and Over"/>
    <s v="2"/>
    <s v="Female"/>
    <s v="-1"/>
    <s v="Total whose full-time education has not ceased"/>
    <s v="107500"/>
    <s v="Roscommon"/>
    <s v="2002"/>
    <s v="2002"/>
    <s v="Number"/>
    <n v="224"/>
  </r>
  <r>
    <s v="B0704"/>
    <s v="2002 Population Aged 15 Years and Over"/>
    <s v="2"/>
    <s v="Female"/>
    <s v="-1"/>
    <s v="Total whose full-time education has not ceased"/>
    <s v="107600"/>
    <s v="Birr"/>
    <s v="2002"/>
    <s v="2002"/>
    <s v="Number"/>
    <n v="250"/>
  </r>
  <r>
    <s v="B0704"/>
    <s v="2002 Population Aged 15 Years and Over"/>
    <s v="2"/>
    <s v="Female"/>
    <s v="-1"/>
    <s v="Total whose full-time education has not ceased"/>
    <s v="107700"/>
    <s v="Ceannanus Mór"/>
    <s v="2002"/>
    <s v="2002"/>
    <s v="Number"/>
    <n v="228"/>
  </r>
  <r>
    <s v="B0704"/>
    <s v="2002 Population Aged 15 Years and Over"/>
    <s v="2"/>
    <s v="Female"/>
    <s v="-1"/>
    <s v="Total whose full-time education has not ceased"/>
    <s v="107800"/>
    <s v="Clane"/>
    <s v="2002"/>
    <s v="2002"/>
    <s v="Number"/>
    <n v="203"/>
  </r>
  <r>
    <s v="B0704"/>
    <s v="2002 Population Aged 15 Years and Over"/>
    <s v="2"/>
    <s v="Female"/>
    <s v="-1"/>
    <s v="Total whose full-time education has not ceased"/>
    <s v="107900"/>
    <s v="Newcastle (Co. Limerick)"/>
    <s v="2002"/>
    <s v="2002"/>
    <s v="Number"/>
    <n v="204"/>
  </r>
  <r>
    <s v="B0704"/>
    <s v="2002 Population Aged 15 Years and Over"/>
    <s v="2"/>
    <s v="Female"/>
    <s v="-1"/>
    <s v="Total whose full-time education has not ceased"/>
    <s v="108000"/>
    <s v="Loughrea"/>
    <s v="2002"/>
    <s v="2002"/>
    <s v="Number"/>
    <n v="197"/>
  </r>
  <r>
    <s v="B0704"/>
    <s v="2002 Population Aged 15 Years and Over"/>
    <s v="2"/>
    <s v="Female"/>
    <s v="-1"/>
    <s v="Total whose full-time education has not ceased"/>
    <s v="108100"/>
    <s v="Portarlington"/>
    <s v="2002"/>
    <s v="2002"/>
    <s v="Number"/>
    <n v="202"/>
  </r>
  <r>
    <s v="B0704"/>
    <s v="2002 Population Aged 15 Years and Over"/>
    <s v="2"/>
    <s v="Female"/>
    <s v="-1"/>
    <s v="Total whose full-time education has not ceased"/>
    <s v="108200"/>
    <s v="Listowel"/>
    <s v="2002"/>
    <s v="2002"/>
    <s v="Number"/>
    <n v="204"/>
  </r>
  <r>
    <s v="B0704"/>
    <s v="2002 Population Aged 15 Years and Over"/>
    <s v="2"/>
    <s v="Female"/>
    <s v="-1"/>
    <s v="Total whose full-time education has not ceased"/>
    <s v="108300"/>
    <s v="Ardee"/>
    <s v="2002"/>
    <s v="2002"/>
    <s v="Number"/>
    <n v="212"/>
  </r>
  <r>
    <s v="B0704"/>
    <s v="2002 Population Aged 15 Years and Over"/>
    <s v="2"/>
    <s v="Female"/>
    <s v="-1"/>
    <s v="Total whose full-time education has not ceased"/>
    <s v="108400"/>
    <s v="Donabate"/>
    <s v="2002"/>
    <s v="2002"/>
    <s v="Number"/>
    <n v="127"/>
  </r>
  <r>
    <s v="B0704"/>
    <s v="2002 Population Aged 15 Years and Over"/>
    <s v="2"/>
    <s v="Female"/>
    <s v="-1"/>
    <s v="Total whose full-time education has not ceased"/>
    <s v="108500"/>
    <s v="Carrickmacross"/>
    <s v="2002"/>
    <s v="2002"/>
    <s v="Number"/>
    <n v="247"/>
  </r>
  <r>
    <s v="B0704"/>
    <s v="2002 Population Aged 15 Years and Over"/>
    <s v="2"/>
    <s v="Female"/>
    <s v="-1"/>
    <s v="Total whose full-time education has not ceased"/>
    <s v="108600"/>
    <s v="Ratoath"/>
    <s v="2002"/>
    <s v="2002"/>
    <s v="Number"/>
    <n v="131"/>
  </r>
  <r>
    <s v="B0704"/>
    <s v="2002 Population Aged 15 Years and Over"/>
    <s v="2"/>
    <s v="Female"/>
    <s v="-1"/>
    <s v="Total whose full-time education has not ceased"/>
    <s v="108700"/>
    <s v="Clonakilty"/>
    <s v="2002"/>
    <s v="2002"/>
    <s v="Number"/>
    <n v="202"/>
  </r>
  <r>
    <s v="B0704"/>
    <s v="2002 Population Aged 15 Years and Over"/>
    <s v="2"/>
    <s v="Female"/>
    <s v="-1"/>
    <s v="Total whose full-time education has not ceased"/>
    <s v="108800"/>
    <s v="Ballybofey-Stranorlar"/>
    <s v="2002"/>
    <s v="2002"/>
    <s v="Number"/>
    <n v="182"/>
  </r>
  <r>
    <s v="B0704"/>
    <s v="2002 Population Aged 15 Years and Over"/>
    <s v="2"/>
    <s v="Female"/>
    <s v="-1"/>
    <s v="Total whose full-time education has not ceased"/>
    <s v="108900"/>
    <s v="Kinsale"/>
    <s v="2002"/>
    <s v="2002"/>
    <s v="Number"/>
    <n v="188"/>
  </r>
  <r>
    <s v="B0704"/>
    <s v="2002 Population Aged 15 Years and Over"/>
    <s v="2"/>
    <s v="Female"/>
    <s v="-1"/>
    <s v="Total whose full-time education has not ceased"/>
    <s v="109000"/>
    <s v="Mountmellick"/>
    <s v="2002"/>
    <s v="2002"/>
    <s v="Number"/>
    <n v="118"/>
  </r>
  <r>
    <s v="B0704"/>
    <s v="2002 Population Aged 15 Years and Over"/>
    <s v="2"/>
    <s v="Female"/>
    <s v="-1"/>
    <s v="Total whose full-time education has not ceased"/>
    <s v="109100"/>
    <s v="Mitchelstown"/>
    <s v="2002"/>
    <s v="2002"/>
    <s v="Number"/>
    <n v="172"/>
  </r>
  <r>
    <s v="B0704"/>
    <s v="2002 Population Aged 15 Years and Over"/>
    <s v="2"/>
    <s v="Female"/>
    <s v="-1"/>
    <s v="Total whose full-time education has not ceased"/>
    <s v="109200"/>
    <s v="Bantry"/>
    <s v="2002"/>
    <s v="2002"/>
    <s v="Number"/>
    <n v="152"/>
  </r>
  <r>
    <s v="B0704"/>
    <s v="2002 Population Aged 15 Years and Over"/>
    <s v="2"/>
    <s v="Female"/>
    <s v="-1"/>
    <s v="Total whose full-time education has not ceased"/>
    <s v="109300"/>
    <s v="Dunshaughlin"/>
    <s v="2002"/>
    <s v="2002"/>
    <s v="Number"/>
    <n v="134"/>
  </r>
  <r>
    <s v="B0704"/>
    <s v="2002 Population Aged 15 Years and Over"/>
    <s v="2"/>
    <s v="Female"/>
    <s v="-1"/>
    <s v="Total whose full-time education has not ceased"/>
    <s v="109400"/>
    <s v="Tower"/>
    <s v="2002"/>
    <s v="2002"/>
    <s v="Number"/>
    <n v="162"/>
  </r>
  <r>
    <s v="B0704"/>
    <s v="2002 Population Aged 15 Years and Over"/>
    <s v="2"/>
    <s v="Female"/>
    <s v="-1"/>
    <s v="Total whose full-time education has not ceased"/>
    <s v="109500"/>
    <s v="Towns 1,500 - 2,999 population"/>
    <s v="2002"/>
    <s v="2002"/>
    <s v="Number"/>
    <n v="6079"/>
  </r>
  <r>
    <s v="B0704"/>
    <s v="2002 Population Aged 15 Years and Over"/>
    <s v="2"/>
    <s v="Female"/>
    <s v="-1"/>
    <s v="Total whose full-time education has not ceased"/>
    <s v="109600"/>
    <s v="Macroom"/>
    <s v="2002"/>
    <s v="2002"/>
    <s v="Number"/>
    <n v="159"/>
  </r>
  <r>
    <s v="B0704"/>
    <s v="2002 Population Aged 15 Years and Over"/>
    <s v="2"/>
    <s v="Female"/>
    <s v="-1"/>
    <s v="Total whose full-time education has not ceased"/>
    <s v="109700"/>
    <s v="Castleblayney"/>
    <s v="2002"/>
    <s v="2002"/>
    <s v="Number"/>
    <n v="172"/>
  </r>
  <r>
    <s v="B0704"/>
    <s v="2002 Population Aged 15 Years and Over"/>
    <s v="2"/>
    <s v="Female"/>
    <s v="-1"/>
    <s v="Total whose full-time education has not ceased"/>
    <s v="109800"/>
    <s v="Sallins"/>
    <s v="2002"/>
    <s v="2002"/>
    <s v="Number"/>
    <n v="108"/>
  </r>
  <r>
    <s v="B0704"/>
    <s v="2002 Population Aged 15 Years and Over"/>
    <s v="2"/>
    <s v="Female"/>
    <s v="-1"/>
    <s v="Total whose full-time education has not ceased"/>
    <s v="109900"/>
    <s v="Kilcoole"/>
    <s v="2002"/>
    <s v="2002"/>
    <s v="Number"/>
    <n v="167"/>
  </r>
  <r>
    <s v="B0704"/>
    <s v="2002 Population Aged 15 Years and Over"/>
    <s v="2"/>
    <s v="Female"/>
    <s v="-1"/>
    <s v="Total whose full-time education has not ceased"/>
    <s v="110000"/>
    <s v="Cahir"/>
    <s v="2002"/>
    <s v="2002"/>
    <s v="Number"/>
    <n v="141"/>
  </r>
  <r>
    <s v="B0704"/>
    <s v="2002 Population Aged 15 Years and Over"/>
    <s v="2"/>
    <s v="Female"/>
    <s v="-1"/>
    <s v="Total whose full-time education has not ceased"/>
    <s v="110100"/>
    <s v="Cashel"/>
    <s v="2002"/>
    <s v="2002"/>
    <s v="Number"/>
    <n v="149"/>
  </r>
  <r>
    <s v="B0704"/>
    <s v="2002 Population Aged 15 Years and Over"/>
    <s v="2"/>
    <s v="Female"/>
    <s v="-1"/>
    <s v="Total whose full-time education has not ceased"/>
    <s v="110200"/>
    <s v="Kilcock"/>
    <s v="2002"/>
    <s v="2002"/>
    <s v="Number"/>
    <n v="152"/>
  </r>
  <r>
    <s v="B0704"/>
    <s v="2002 Population Aged 15 Years and Over"/>
    <s v="2"/>
    <s v="Female"/>
    <s v="-1"/>
    <s v="Total whose full-time education has not ceased"/>
    <s v="110300"/>
    <s v="Muinebeag"/>
    <s v="2002"/>
    <s v="2002"/>
    <s v="Number"/>
    <n v="159"/>
  </r>
  <r>
    <s v="B0704"/>
    <s v="2002 Population Aged 15 Years and Over"/>
    <s v="2"/>
    <s v="Female"/>
    <s v="-1"/>
    <s v="Total whose full-time education has not ceased"/>
    <s v="110400"/>
    <s v="Ballyshannon"/>
    <s v="2002"/>
    <s v="2002"/>
    <s v="Number"/>
    <n v="139"/>
  </r>
  <r>
    <s v="B0704"/>
    <s v="2002 Population Aged 15 Years and Over"/>
    <s v="2"/>
    <s v="Female"/>
    <s v="-1"/>
    <s v="Total whose full-time education has not ceased"/>
    <s v="110500"/>
    <s v="Clara"/>
    <s v="2002"/>
    <s v="2002"/>
    <s v="Number"/>
    <n v="156"/>
  </r>
  <r>
    <s v="B0704"/>
    <s v="2002 Population Aged 15 Years and Over"/>
    <s v="2"/>
    <s v="Female"/>
    <s v="-1"/>
    <s v="Total whose full-time education has not ceased"/>
    <s v="110600"/>
    <s v="Kilrush"/>
    <s v="2002"/>
    <s v="2002"/>
    <s v="Number"/>
    <n v="126"/>
  </r>
  <r>
    <s v="B0704"/>
    <s v="2002 Population Aged 15 Years and Over"/>
    <s v="2"/>
    <s v="Female"/>
    <s v="-1"/>
    <s v="Total whose full-time education has not ceased"/>
    <s v="110700"/>
    <s v="Rathluirc (or Charleville)"/>
    <s v="2002"/>
    <s v="2002"/>
    <s v="Number"/>
    <n v="120"/>
  </r>
  <r>
    <s v="B0704"/>
    <s v="2002 Population Aged 15 Years and Over"/>
    <s v="2"/>
    <s v="Female"/>
    <s v="-1"/>
    <s v="Total whose full-time education has not ceased"/>
    <s v="110800"/>
    <s v="Monasterevan"/>
    <s v="2002"/>
    <s v="2002"/>
    <s v="Number"/>
    <n v="134"/>
  </r>
  <r>
    <s v="B0704"/>
    <s v="2002 Population Aged 15 Years and Over"/>
    <s v="2"/>
    <s v="Female"/>
    <s v="-1"/>
    <s v="Total whose full-time education has not ceased"/>
    <s v="110900"/>
    <s v="Newtownmountkennedy"/>
    <s v="2002"/>
    <s v="2002"/>
    <s v="Number"/>
    <n v="116"/>
  </r>
  <r>
    <s v="B0704"/>
    <s v="2002 Population Aged 15 Years and Over"/>
    <s v="2"/>
    <s v="Female"/>
    <s v="-1"/>
    <s v="Total whose full-time education has not ceased"/>
    <s v="111000"/>
    <s v="Blessington"/>
    <s v="2002"/>
    <s v="2002"/>
    <s v="Number"/>
    <n v="124"/>
  </r>
  <r>
    <s v="B0704"/>
    <s v="2002 Population Aged 15 Years and Over"/>
    <s v="2"/>
    <s v="Female"/>
    <s v="-1"/>
    <s v="Total whose full-time education has not ceased"/>
    <s v="111100"/>
    <s v="Rathcoole"/>
    <s v="2002"/>
    <s v="2002"/>
    <s v="Number"/>
    <n v="156"/>
  </r>
  <r>
    <s v="B0704"/>
    <s v="2002 Population Aged 15 Years and Over"/>
    <s v="2"/>
    <s v="Female"/>
    <s v="-1"/>
    <s v="Total whose full-time education has not ceased"/>
    <s v="111200"/>
    <s v="Lusk"/>
    <s v="2002"/>
    <s v="2002"/>
    <s v="Number"/>
    <n v="156"/>
  </r>
  <r>
    <s v="B0704"/>
    <s v="2002 Population Aged 15 Years and Over"/>
    <s v="2"/>
    <s v="Female"/>
    <s v="-1"/>
    <s v="Total whose full-time education has not ceased"/>
    <s v="111300"/>
    <s v="Donegal"/>
    <s v="2002"/>
    <s v="2002"/>
    <s v="Number"/>
    <n v="133"/>
  </r>
  <r>
    <s v="B0704"/>
    <s v="2002 Population Aged 15 Years and Over"/>
    <s v="2"/>
    <s v="Female"/>
    <s v="-1"/>
    <s v="Total whose full-time education has not ceased"/>
    <s v="111400"/>
    <s v="Tullow"/>
    <s v="2002"/>
    <s v="2002"/>
    <s v="Number"/>
    <n v="139"/>
  </r>
  <r>
    <s v="B0704"/>
    <s v="2002 Population Aged 15 Years and Over"/>
    <s v="2"/>
    <s v="Female"/>
    <s v="-1"/>
    <s v="Total whose full-time education has not ceased"/>
    <s v="111500"/>
    <s v="Templemore"/>
    <s v="2002"/>
    <s v="2002"/>
    <s v="Number"/>
    <n v="161"/>
  </r>
  <r>
    <s v="B0704"/>
    <s v="2002 Population Aged 15 Years and Over"/>
    <s v="2"/>
    <s v="Female"/>
    <s v="-1"/>
    <s v="Total whose full-time education has not ceased"/>
    <s v="111600"/>
    <s v="Kill"/>
    <s v="2002"/>
    <s v="2002"/>
    <s v="Number"/>
    <n v="100"/>
  </r>
  <r>
    <s v="B0704"/>
    <s v="2002 Population Aged 15 Years and Over"/>
    <s v="2"/>
    <s v="Female"/>
    <s v="-1"/>
    <s v="Total whose full-time education has not ceased"/>
    <s v="111700"/>
    <s v="Carrick-on-Shannon"/>
    <s v="2002"/>
    <s v="2002"/>
    <s v="Number"/>
    <n v="113"/>
  </r>
  <r>
    <s v="B0704"/>
    <s v="2002 Population Aged 15 Years and Over"/>
    <s v="2"/>
    <s v="Female"/>
    <s v="-1"/>
    <s v="Total whose full-time education has not ceased"/>
    <s v="111800"/>
    <s v="Boyle"/>
    <s v="2002"/>
    <s v="2002"/>
    <s v="Number"/>
    <n v="108"/>
  </r>
  <r>
    <s v="B0704"/>
    <s v="2002 Population Aged 15 Years and Over"/>
    <s v="2"/>
    <s v="Female"/>
    <s v="-1"/>
    <s v="Total whose full-time education has not ceased"/>
    <s v="111900"/>
    <s v="Duleek"/>
    <s v="2002"/>
    <s v="2002"/>
    <s v="Number"/>
    <n v="123"/>
  </r>
  <r>
    <s v="B0704"/>
    <s v="2002 Population Aged 15 Years and Over"/>
    <s v="2"/>
    <s v="Female"/>
    <s v="-1"/>
    <s v="Total whose full-time education has not ceased"/>
    <s v="112000"/>
    <s v="Castleisland"/>
    <s v="2002"/>
    <s v="2002"/>
    <s v="Number"/>
    <n v="132"/>
  </r>
  <r>
    <s v="B0704"/>
    <s v="2002 Population Aged 15 Years and Over"/>
    <s v="2"/>
    <s v="Female"/>
    <s v="-1"/>
    <s v="Total whose full-time education has not ceased"/>
    <s v="112100"/>
    <s v="Athenry"/>
    <s v="2002"/>
    <s v="2002"/>
    <s v="Number"/>
    <n v="108"/>
  </r>
  <r>
    <s v="B0704"/>
    <s v="2002 Population Aged 15 Years and Over"/>
    <s v="2"/>
    <s v="Female"/>
    <s v="-1"/>
    <s v="Total whose full-time education has not ceased"/>
    <s v="112200"/>
    <s v="Blarney"/>
    <s v="2002"/>
    <s v="2002"/>
    <s v="Number"/>
    <n v="162"/>
  </r>
  <r>
    <s v="B0704"/>
    <s v="2002 Population Aged 15 Years and Over"/>
    <s v="2"/>
    <s v="Female"/>
    <s v="-1"/>
    <s v="Total whose full-time education has not ceased"/>
    <s v="112300"/>
    <s v="Kinsealy-Drinan"/>
    <s v="2002"/>
    <s v="2002"/>
    <s v="Number"/>
    <n v="78"/>
  </r>
  <r>
    <s v="B0704"/>
    <s v="2002 Population Aged 15 Years and Over"/>
    <s v="2"/>
    <s v="Female"/>
    <s v="-1"/>
    <s v="Total whose full-time education has not ceased"/>
    <s v="112400"/>
    <s v="Claremorris"/>
    <s v="2002"/>
    <s v="2002"/>
    <s v="Number"/>
    <n v="138"/>
  </r>
  <r>
    <s v="B0704"/>
    <s v="2002 Population Aged 15 Years and Over"/>
    <s v="2"/>
    <s v="Female"/>
    <s v="-1"/>
    <s v="Total whose full-time education has not ceased"/>
    <s v="112500"/>
    <s v="Skibbereen"/>
    <s v="2002"/>
    <s v="2002"/>
    <s v="Number"/>
    <n v="96"/>
  </r>
  <r>
    <s v="B0704"/>
    <s v="2002 Population Aged 15 Years and Over"/>
    <s v="2"/>
    <s v="Female"/>
    <s v="-1"/>
    <s v="Total whose full-time education has not ceased"/>
    <s v="112600"/>
    <s v="Clones"/>
    <s v="2002"/>
    <s v="2002"/>
    <s v="Number"/>
    <n v="96"/>
  </r>
  <r>
    <s v="B0704"/>
    <s v="2002 Population Aged 15 Years and Over"/>
    <s v="2"/>
    <s v="Female"/>
    <s v="-1"/>
    <s v="Total whose full-time education has not ceased"/>
    <s v="112700"/>
    <s v="Enniskerry"/>
    <s v="2002"/>
    <s v="2002"/>
    <s v="Number"/>
    <n v="110"/>
  </r>
  <r>
    <s v="B0704"/>
    <s v="2002 Population Aged 15 Years and Over"/>
    <s v="2"/>
    <s v="Female"/>
    <s v="-1"/>
    <s v="Total whose full-time education has not ceased"/>
    <s v="112800"/>
    <s v="Kenmare"/>
    <s v="2002"/>
    <s v="2002"/>
    <s v="Number"/>
    <n v="76"/>
  </r>
  <r>
    <s v="B0704"/>
    <s v="2002 Population Aged 15 Years and Over"/>
    <s v="2"/>
    <s v="Female"/>
    <s v="-1"/>
    <s v="Total whose full-time education has not ceased"/>
    <s v="112900"/>
    <s v="Bundoran"/>
    <s v="2002"/>
    <s v="2002"/>
    <s v="Number"/>
    <n v="99"/>
  </r>
  <r>
    <s v="B0704"/>
    <s v="2002 Population Aged 15 Years and Over"/>
    <s v="2"/>
    <s v="Female"/>
    <s v="-1"/>
    <s v="Total whose full-time education has not ceased"/>
    <s v="113000"/>
    <s v="An Daingean"/>
    <s v="2002"/>
    <s v="2002"/>
    <s v="Number"/>
    <n v="100"/>
  </r>
  <r>
    <s v="B0704"/>
    <s v="2002 Population Aged 15 Years and Over"/>
    <s v="2"/>
    <s v="Female"/>
    <s v="-1"/>
    <s v="Total whose full-time education has not ceased"/>
    <s v="113100"/>
    <s v="Rathangan"/>
    <s v="2002"/>
    <s v="2002"/>
    <s v="Number"/>
    <n v="98"/>
  </r>
  <r>
    <s v="B0704"/>
    <s v="2002 Population Aged 15 Years and Over"/>
    <s v="2"/>
    <s v="Female"/>
    <s v="-1"/>
    <s v="Total whose full-time education has not ceased"/>
    <s v="113200"/>
    <s v="Castlerea"/>
    <s v="2002"/>
    <s v="2002"/>
    <s v="Number"/>
    <n v="91"/>
  </r>
  <r>
    <s v="B0704"/>
    <s v="2002 Population Aged 15 Years and Over"/>
    <s v="2"/>
    <s v="Female"/>
    <s v="-1"/>
    <s v="Total whose full-time education has not ceased"/>
    <s v="113300"/>
    <s v="Gort"/>
    <s v="2002"/>
    <s v="2002"/>
    <s v="Number"/>
    <n v="79"/>
  </r>
  <r>
    <s v="B0704"/>
    <s v="2002 Population Aged 15 Years and Over"/>
    <s v="2"/>
    <s v="Female"/>
    <s v="-1"/>
    <s v="Total whose full-time education has not ceased"/>
    <s v="113400"/>
    <s v="Dunmore East"/>
    <s v="2002"/>
    <s v="2002"/>
    <s v="Number"/>
    <n v="66"/>
  </r>
  <r>
    <s v="B0704"/>
    <s v="2002 Population Aged 15 Years and Over"/>
    <s v="2"/>
    <s v="Female"/>
    <s v="-1"/>
    <s v="Total whose full-time education has not ceased"/>
    <s v="113500"/>
    <s v="Cootehill"/>
    <s v="2002"/>
    <s v="2002"/>
    <s v="Number"/>
    <n v="93"/>
  </r>
  <r>
    <s v="B0704"/>
    <s v="2002 Population Aged 15 Years and Over"/>
    <s v="2"/>
    <s v="Female"/>
    <s v="-1"/>
    <s v="Total whose full-time education has not ceased"/>
    <s v="113600"/>
    <s v="Portrane"/>
    <s v="2002"/>
    <s v="2002"/>
    <s v="Number"/>
    <n v="73"/>
  </r>
  <r>
    <s v="B0704"/>
    <s v="2002 Population Aged 15 Years and Over"/>
    <s v="2"/>
    <s v="Female"/>
    <s v="-1"/>
    <s v="Total whose full-time education has not ceased"/>
    <s v="113700"/>
    <s v="Oranmore"/>
    <s v="2002"/>
    <s v="2002"/>
    <s v="Number"/>
    <n v="99"/>
  </r>
  <r>
    <s v="B0704"/>
    <s v="2002 Population Aged 15 Years and Over"/>
    <s v="2"/>
    <s v="Female"/>
    <s v="-1"/>
    <s v="Total whose full-time education has not ceased"/>
    <s v="113800"/>
    <s v="Abbeyfeale"/>
    <s v="2002"/>
    <s v="2002"/>
    <s v="Number"/>
    <n v="80"/>
  </r>
  <r>
    <s v="B0704"/>
    <s v="2002 Population Aged 15 Years and Over"/>
    <s v="2"/>
    <s v="Female"/>
    <s v="-1"/>
    <s v="Total whose full-time education has not ceased"/>
    <s v="113900"/>
    <s v="Carndonagh"/>
    <s v="2002"/>
    <s v="2002"/>
    <s v="Number"/>
    <n v="96"/>
  </r>
  <r>
    <s v="B0704"/>
    <s v="2002 Population Aged 15 Years and Over"/>
    <s v="2"/>
    <s v="Female"/>
    <s v="-1"/>
    <s v="Total whose full-time education has not ceased"/>
    <s v="114000"/>
    <s v="Bailieborough"/>
    <s v="2002"/>
    <s v="2002"/>
    <s v="Number"/>
    <n v="98"/>
  </r>
  <r>
    <s v="B0704"/>
    <s v="2002 Population Aged 15 Years and Over"/>
    <s v="2"/>
    <s v="Female"/>
    <s v="-1"/>
    <s v="Total whose full-time education has not ceased"/>
    <s v="114100"/>
    <s v="Kanturk"/>
    <s v="2002"/>
    <s v="2002"/>
    <s v="Number"/>
    <n v="79"/>
  </r>
  <r>
    <s v="B0704"/>
    <s v="2002 Population Aged 15 Years and Over"/>
    <s v="2"/>
    <s v="Female"/>
    <s v="-1"/>
    <s v="Total whose full-time education has not ceased"/>
    <s v="114200"/>
    <s v="Ballinrobe"/>
    <s v="2002"/>
    <s v="2002"/>
    <s v="Number"/>
    <n v="72"/>
  </r>
  <r>
    <s v="B0704"/>
    <s v="2002 Population Aged 15 Years and Over"/>
    <s v="2"/>
    <s v="Female"/>
    <s v="-1"/>
    <s v="Total whose full-time education has not ceased"/>
    <s v="114300"/>
    <s v="Thomastown"/>
    <s v="2002"/>
    <s v="2002"/>
    <s v="Number"/>
    <n v="92"/>
  </r>
  <r>
    <s v="B0704"/>
    <s v="2002 Population Aged 15 Years and Over"/>
    <s v="2"/>
    <s v="Female"/>
    <s v="-1"/>
    <s v="Total whose full-time education has not ceased"/>
    <s v="114400"/>
    <s v="Banagher"/>
    <s v="2002"/>
    <s v="2002"/>
    <s v="Number"/>
    <n v="146"/>
  </r>
  <r>
    <s v="B0704"/>
    <s v="2002 Population Aged 15 Years and Over"/>
    <s v="2"/>
    <s v="Female"/>
    <s v="-1"/>
    <s v="Total whose full-time education has not ceased"/>
    <s v="114500"/>
    <s v="Athboy"/>
    <s v="2002"/>
    <s v="2002"/>
    <s v="Number"/>
    <n v="74"/>
  </r>
  <r>
    <s v="B0704"/>
    <s v="2002 Population Aged 15 Years and Over"/>
    <s v="2"/>
    <s v="Female"/>
    <s v="-1"/>
    <s v="Total whose full-time education has not ceased"/>
    <s v="114600"/>
    <s v="Dunmanway"/>
    <s v="2002"/>
    <s v="2002"/>
    <s v="Number"/>
    <n v="75"/>
  </r>
  <r>
    <s v="B0704"/>
    <s v="2002 Population Aged 15 Years and Over"/>
    <s v="2"/>
    <s v="Female"/>
    <s v="-1"/>
    <s v="Total whose full-time education has not ceased"/>
    <s v="114700"/>
    <s v="Prosperous"/>
    <s v="2002"/>
    <s v="2002"/>
    <s v="Number"/>
    <n v="78"/>
  </r>
  <r>
    <s v="B0704"/>
    <s v="2002 Population Aged 15 Years and Over"/>
    <s v="2"/>
    <s v="Female"/>
    <s v="-1"/>
    <s v="Total whose full-time education has not ceased"/>
    <s v="114800"/>
    <s v="Moate"/>
    <s v="2002"/>
    <s v="2002"/>
    <s v="Number"/>
    <n v="84"/>
  </r>
  <r>
    <s v="B0704"/>
    <s v="2002 Population Aged 15 Years and Over"/>
    <s v="2"/>
    <s v="Female"/>
    <s v="-1"/>
    <s v="Total whose full-time education has not ceased"/>
    <s v="114900"/>
    <s v="Aggregate Town Area"/>
    <s v="2002"/>
    <s v="2002"/>
    <s v="Number"/>
    <n v="158517"/>
  </r>
  <r>
    <s v="B0704"/>
    <s v="2002 Population Aged 15 Years and Over"/>
    <s v="2"/>
    <s v="Female"/>
    <s v="-1"/>
    <s v="Total whose full-time education has not ceased"/>
    <s v="115000"/>
    <s v="Towns 1,000 - 1,499 population"/>
    <s v="2002"/>
    <s v="2002"/>
    <s v="Number"/>
    <n v="4086"/>
  </r>
  <r>
    <s v="B0704"/>
    <s v="2002 Population Aged 15 Years and Over"/>
    <s v="2"/>
    <s v="Female"/>
    <s v="-1"/>
    <s v="Total whose full-time education has not ceased"/>
    <s v="115100"/>
    <s v="Towns 500 - 999 population"/>
    <s v="2002"/>
    <s v="2002"/>
    <s v="Number"/>
    <n v="5459"/>
  </r>
  <r>
    <s v="B0704"/>
    <s v="2002 Population Aged 15 Years and Over"/>
    <s v="2"/>
    <s v="Female"/>
    <s v="-1"/>
    <s v="Total whose full-time education has not ceased"/>
    <s v="115200"/>
    <s v="Towns under 500 population but with at least 50 inhabited houses"/>
    <s v="2002"/>
    <s v="2002"/>
    <s v="Number"/>
    <n v="5309"/>
  </r>
  <r>
    <s v="B0704"/>
    <s v="2002 Population Aged 15 Years and Over"/>
    <s v="2"/>
    <s v="Female"/>
    <s v="-1"/>
    <s v="Total whose full-time education has not ceased"/>
    <s v="115300"/>
    <s v="Remainder of country"/>
    <s v="2002"/>
    <s v="2002"/>
    <s v="Number"/>
    <n v="71172"/>
  </r>
  <r>
    <s v="B0704"/>
    <s v="2002 Population Aged 15 Years and Over"/>
    <s v="2"/>
    <s v="Female"/>
    <s v="-1"/>
    <s v="Total whose full-time education has not ceased"/>
    <s v="115400"/>
    <s v="Aggregate Rural Area"/>
    <s v="2002"/>
    <s v="2002"/>
    <s v="Number"/>
    <n v="86026"/>
  </r>
  <r>
    <s v="B0704"/>
    <s v="2002 Population Aged 15 Years and Over"/>
    <s v="2"/>
    <s v="Female"/>
    <s v="19"/>
    <s v="Economic status - total at school, university, etc."/>
    <s v="-"/>
    <s v="State"/>
    <s v="2002"/>
    <s v="2002"/>
    <s v="Number"/>
    <n v="184619"/>
  </r>
  <r>
    <s v="B0704"/>
    <s v="2002 Population Aged 15 Years and Over"/>
    <s v="2"/>
    <s v="Female"/>
    <s v="19"/>
    <s v="Economic status - total at school, university, etc."/>
    <s v="100100"/>
    <s v="Greater Dublin Area"/>
    <s v="2002"/>
    <s v="2002"/>
    <s v="Number"/>
    <n v="49291"/>
  </r>
  <r>
    <s v="B0704"/>
    <s v="2002 Population Aged 15 Years and Over"/>
    <s v="2"/>
    <s v="Female"/>
    <s v="19"/>
    <s v="Economic status - total at school, university, etc."/>
    <s v="100200"/>
    <s v="Other Cities"/>
    <s v="2002"/>
    <s v="2002"/>
    <s v="Number"/>
    <n v="26429"/>
  </r>
  <r>
    <s v="B0704"/>
    <s v="2002 Population Aged 15 Years and Over"/>
    <s v="2"/>
    <s v="Female"/>
    <s v="19"/>
    <s v="Economic status - total at school, university, etc."/>
    <s v="100300"/>
    <s v="Cork City"/>
    <s v="2002"/>
    <s v="2002"/>
    <s v="Number"/>
    <n v="11254"/>
  </r>
  <r>
    <s v="B0704"/>
    <s v="2002 Population Aged 15 Years and Over"/>
    <s v="2"/>
    <s v="Female"/>
    <s v="19"/>
    <s v="Economic status - total at school, university, etc."/>
    <s v="100400"/>
    <s v="Limerick City"/>
    <s v="2002"/>
    <s v="2002"/>
    <s v="Number"/>
    <n v="6354"/>
  </r>
  <r>
    <s v="B0704"/>
    <s v="2002 Population Aged 15 Years and Over"/>
    <s v="2"/>
    <s v="Female"/>
    <s v="19"/>
    <s v="Economic status - total at school, university, etc."/>
    <s v="100500"/>
    <s v="Galway City"/>
    <s v="2002"/>
    <s v="2002"/>
    <s v="Number"/>
    <n v="6458"/>
  </r>
  <r>
    <s v="B0704"/>
    <s v="2002 Population Aged 15 Years and Over"/>
    <s v="2"/>
    <s v="Female"/>
    <s v="19"/>
    <s v="Economic status - total at school, university, etc."/>
    <s v="100600"/>
    <s v="Waterford City"/>
    <s v="2002"/>
    <s v="2002"/>
    <s v="Number"/>
    <n v="2363"/>
  </r>
  <r>
    <s v="B0704"/>
    <s v="2002 Population Aged 15 Years and Over"/>
    <s v="2"/>
    <s v="Female"/>
    <s v="19"/>
    <s v="Economic status - total at school, university, etc."/>
    <s v="100700"/>
    <s v="Towns 10,000 population and over"/>
    <s v="2002"/>
    <s v="2002"/>
    <s v="Number"/>
    <n v="23213"/>
  </r>
  <r>
    <s v="B0704"/>
    <s v="2002 Population Aged 15 Years and Over"/>
    <s v="2"/>
    <s v="Female"/>
    <s v="19"/>
    <s v="Economic status - total at school, university, etc."/>
    <s v="100800"/>
    <s v="Dundalk"/>
    <s v="2002"/>
    <s v="2002"/>
    <s v="Number"/>
    <n v="1458"/>
  </r>
  <r>
    <s v="B0704"/>
    <s v="2002 Population Aged 15 Years and Over"/>
    <s v="2"/>
    <s v="Female"/>
    <s v="19"/>
    <s v="Economic status - total at school, university, etc."/>
    <s v="100900"/>
    <s v="Drogheda"/>
    <s v="2002"/>
    <s v="2002"/>
    <s v="Number"/>
    <n v="1143"/>
  </r>
  <r>
    <s v="B0704"/>
    <s v="2002 Population Aged 15 Years and Over"/>
    <s v="2"/>
    <s v="Female"/>
    <s v="19"/>
    <s v="Economic status - total at school, university, etc."/>
    <s v="101000"/>
    <s v="Bray"/>
    <s v="2002"/>
    <s v="2002"/>
    <s v="Number"/>
    <n v="1491"/>
  </r>
  <r>
    <s v="B0704"/>
    <s v="2002 Population Aged 15 Years and Over"/>
    <s v="2"/>
    <s v="Female"/>
    <s v="19"/>
    <s v="Economic status - total at school, university, etc."/>
    <s v="101100"/>
    <s v="Swords"/>
    <s v="2002"/>
    <s v="2002"/>
    <s v="Number"/>
    <n v="1127"/>
  </r>
  <r>
    <s v="B0704"/>
    <s v="2002 Population Aged 15 Years and Over"/>
    <s v="2"/>
    <s v="Female"/>
    <s v="19"/>
    <s v="Economic status - total at school, university, etc."/>
    <s v="101200"/>
    <s v="Ennis"/>
    <s v="2002"/>
    <s v="2002"/>
    <s v="Number"/>
    <n v="745"/>
  </r>
  <r>
    <s v="B0704"/>
    <s v="2002 Population Aged 15 Years and Over"/>
    <s v="2"/>
    <s v="Female"/>
    <s v="19"/>
    <s v="Economic status - total at school, university, etc."/>
    <s v="101300"/>
    <s v="Tralee"/>
    <s v="2002"/>
    <s v="2002"/>
    <s v="Number"/>
    <n v="1217"/>
  </r>
  <r>
    <s v="B0704"/>
    <s v="2002 Population Aged 15 Years and Over"/>
    <s v="2"/>
    <s v="Female"/>
    <s v="19"/>
    <s v="Economic status - total at school, university, etc."/>
    <s v="101400"/>
    <s v="Kilkenny"/>
    <s v="2002"/>
    <s v="2002"/>
    <s v="Number"/>
    <n v="927"/>
  </r>
  <r>
    <s v="B0704"/>
    <s v="2002 Population Aged 15 Years and Over"/>
    <s v="2"/>
    <s v="Female"/>
    <s v="19"/>
    <s v="Economic status - total at school, university, etc."/>
    <s v="101500"/>
    <s v="Sligo"/>
    <s v="2002"/>
    <s v="2002"/>
    <s v="Number"/>
    <n v="1495"/>
  </r>
  <r>
    <s v="B0704"/>
    <s v="2002 Population Aged 15 Years and Over"/>
    <s v="2"/>
    <s v="Female"/>
    <s v="19"/>
    <s v="Economic status - total at school, university, etc."/>
    <s v="101600"/>
    <s v="Navan (An Uaimh)"/>
    <s v="2002"/>
    <s v="2002"/>
    <s v="Number"/>
    <n v="590"/>
  </r>
  <r>
    <s v="B0704"/>
    <s v="2002 Population Aged 15 Years and Over"/>
    <s v="2"/>
    <s v="Female"/>
    <s v="19"/>
    <s v="Economic status - total at school, university, etc."/>
    <s v="101700"/>
    <s v="Carlow"/>
    <s v="2002"/>
    <s v="2002"/>
    <s v="Number"/>
    <n v="1076"/>
  </r>
  <r>
    <s v="B0704"/>
    <s v="2002 Population Aged 15 Years and Over"/>
    <s v="2"/>
    <s v="Female"/>
    <s v="19"/>
    <s v="Economic status - total at school, university, etc."/>
    <s v="101800"/>
    <s v="Naas"/>
    <s v="2002"/>
    <s v="2002"/>
    <s v="Number"/>
    <n v="611"/>
  </r>
  <r>
    <s v="B0704"/>
    <s v="2002 Population Aged 15 Years and Over"/>
    <s v="2"/>
    <s v="Female"/>
    <s v="19"/>
    <s v="Economic status - total at school, university, etc."/>
    <s v="101900"/>
    <s v="Wexford"/>
    <s v="2002"/>
    <s v="2002"/>
    <s v="Number"/>
    <n v="553"/>
  </r>
  <r>
    <s v="B0704"/>
    <s v="2002 Population Aged 15 Years and Over"/>
    <s v="2"/>
    <s v="Female"/>
    <s v="19"/>
    <s v="Economic status - total at school, university, etc."/>
    <s v="102000"/>
    <s v="Clonmel"/>
    <s v="2002"/>
    <s v="2002"/>
    <s v="Number"/>
    <n v="644"/>
  </r>
  <r>
    <s v="B0704"/>
    <s v="2002 Population Aged 15 Years and Over"/>
    <s v="2"/>
    <s v="Female"/>
    <s v="19"/>
    <s v="Economic status - total at school, university, etc."/>
    <s v="102100"/>
    <s v="Droichead Nua"/>
    <s v="2002"/>
    <s v="2002"/>
    <s v="Number"/>
    <n v="570"/>
  </r>
  <r>
    <s v="B0704"/>
    <s v="2002 Population Aged 15 Years and Over"/>
    <s v="2"/>
    <s v="Female"/>
    <s v="19"/>
    <s v="Economic status - total at school, university, etc."/>
    <s v="102200"/>
    <s v="Celbridge"/>
    <s v="2002"/>
    <s v="2002"/>
    <s v="Number"/>
    <n v="758"/>
  </r>
  <r>
    <s v="B0704"/>
    <s v="2002 Population Aged 15 Years and Over"/>
    <s v="2"/>
    <s v="Female"/>
    <s v="19"/>
    <s v="Economic status - total at school, university, etc."/>
    <s v="102300"/>
    <s v="Athlone"/>
    <s v="2002"/>
    <s v="2002"/>
    <s v="Number"/>
    <n v="1078"/>
  </r>
  <r>
    <s v="B0704"/>
    <s v="2002 Population Aged 15 Years and Over"/>
    <s v="2"/>
    <s v="Female"/>
    <s v="19"/>
    <s v="Economic status - total at school, university, etc."/>
    <s v="102400"/>
    <s v="Mullingar"/>
    <s v="2002"/>
    <s v="2002"/>
    <s v="Number"/>
    <n v="567"/>
  </r>
  <r>
    <s v="B0704"/>
    <s v="2002 Population Aged 15 Years and Over"/>
    <s v="2"/>
    <s v="Female"/>
    <s v="19"/>
    <s v="Economic status - total at school, university, etc."/>
    <s v="102500"/>
    <s v="Letterkenny"/>
    <s v="2002"/>
    <s v="2002"/>
    <s v="Number"/>
    <n v="871"/>
  </r>
  <r>
    <s v="B0704"/>
    <s v="2002 Population Aged 15 Years and Over"/>
    <s v="2"/>
    <s v="Female"/>
    <s v="19"/>
    <s v="Economic status - total at school, university, etc."/>
    <s v="102600"/>
    <s v="Leixlip"/>
    <s v="2002"/>
    <s v="2002"/>
    <s v="Number"/>
    <n v="954"/>
  </r>
  <r>
    <s v="B0704"/>
    <s v="2002 Population Aged 15 Years and Over"/>
    <s v="2"/>
    <s v="Female"/>
    <s v="19"/>
    <s v="Economic status - total at school, university, etc."/>
    <s v="102700"/>
    <s v="Malahide"/>
    <s v="2002"/>
    <s v="2002"/>
    <s v="Number"/>
    <n v="752"/>
  </r>
  <r>
    <s v="B0704"/>
    <s v="2002 Population Aged 15 Years and Over"/>
    <s v="2"/>
    <s v="Female"/>
    <s v="19"/>
    <s v="Economic status - total at school, university, etc."/>
    <s v="102800"/>
    <s v="Killarney"/>
    <s v="2002"/>
    <s v="2002"/>
    <s v="Number"/>
    <n v="401"/>
  </r>
  <r>
    <s v="B0704"/>
    <s v="2002 Population Aged 15 Years and Over"/>
    <s v="2"/>
    <s v="Female"/>
    <s v="19"/>
    <s v="Economic status - total at school, university, etc."/>
    <s v="102900"/>
    <s v="Portlaoighise"/>
    <s v="2002"/>
    <s v="2002"/>
    <s v="Number"/>
    <n v="423"/>
  </r>
  <r>
    <s v="B0704"/>
    <s v="2002 Population Aged 15 Years and Over"/>
    <s v="2"/>
    <s v="Female"/>
    <s v="19"/>
    <s v="Economic status - total at school, university, etc."/>
    <s v="103000"/>
    <s v="Greystones"/>
    <s v="2002"/>
    <s v="2002"/>
    <s v="Number"/>
    <n v="618"/>
  </r>
  <r>
    <s v="B0704"/>
    <s v="2002 Population Aged 15 Years and Over"/>
    <s v="2"/>
    <s v="Female"/>
    <s v="19"/>
    <s v="Economic status - total at school, university, etc."/>
    <s v="103100"/>
    <s v="Castlebar"/>
    <s v="2002"/>
    <s v="2002"/>
    <s v="Number"/>
    <n v="577"/>
  </r>
  <r>
    <s v="B0704"/>
    <s v="2002 Population Aged 15 Years and Over"/>
    <s v="2"/>
    <s v="Female"/>
    <s v="19"/>
    <s v="Economic status - total at school, university, etc."/>
    <s v="103200"/>
    <s v="Carrigaline"/>
    <s v="2002"/>
    <s v="2002"/>
    <s v="Number"/>
    <n v="536"/>
  </r>
  <r>
    <s v="B0704"/>
    <s v="2002 Population Aged 15 Years and Over"/>
    <s v="2"/>
    <s v="Female"/>
    <s v="19"/>
    <s v="Economic status - total at school, university, etc."/>
    <s v="103300"/>
    <s v="Tullamore"/>
    <s v="2002"/>
    <s v="2002"/>
    <s v="Number"/>
    <n v="415"/>
  </r>
  <r>
    <s v="B0704"/>
    <s v="2002 Population Aged 15 Years and Over"/>
    <s v="2"/>
    <s v="Female"/>
    <s v="19"/>
    <s v="Economic status - total at school, university, etc."/>
    <s v="103400"/>
    <s v="Balbriggan"/>
    <s v="2002"/>
    <s v="2002"/>
    <s v="Number"/>
    <n v="411"/>
  </r>
  <r>
    <s v="B0704"/>
    <s v="2002 Population Aged 15 Years and Over"/>
    <s v="2"/>
    <s v="Female"/>
    <s v="19"/>
    <s v="Economic status - total at school, university, etc."/>
    <s v="103500"/>
    <s v="Maynooth"/>
    <s v="2002"/>
    <s v="2002"/>
    <s v="Number"/>
    <n v="1205"/>
  </r>
  <r>
    <s v="B0704"/>
    <s v="2002 Population Aged 15 Years and Over"/>
    <s v="2"/>
    <s v="Female"/>
    <s v="19"/>
    <s v="Economic status - total at school, university, etc."/>
    <s v="103600"/>
    <s v="Towns 5,000 - 9,999 population"/>
    <s v="2002"/>
    <s v="2002"/>
    <s v="Number"/>
    <n v="9385"/>
  </r>
  <r>
    <s v="B0704"/>
    <s v="2002 Population Aged 15 Years and Over"/>
    <s v="2"/>
    <s v="Female"/>
    <s v="19"/>
    <s v="Economic status - total at school, university, etc."/>
    <s v="103700"/>
    <s v="Arklow"/>
    <s v="2002"/>
    <s v="2002"/>
    <s v="Number"/>
    <n v="326"/>
  </r>
  <r>
    <s v="B0704"/>
    <s v="2002 Population Aged 15 Years and Over"/>
    <s v="2"/>
    <s v="Female"/>
    <s v="19"/>
    <s v="Economic status - total at school, university, etc."/>
    <s v="103800"/>
    <s v="Cobh"/>
    <s v="2002"/>
    <s v="2002"/>
    <s v="Number"/>
    <n v="428"/>
  </r>
  <r>
    <s v="B0704"/>
    <s v="2002 Population Aged 15 Years and Over"/>
    <s v="2"/>
    <s v="Female"/>
    <s v="19"/>
    <s v="Economic status - total at school, university, etc."/>
    <s v="103900"/>
    <s v="Ballina"/>
    <s v="2002"/>
    <s v="2002"/>
    <s v="Number"/>
    <n v="395"/>
  </r>
  <r>
    <s v="B0704"/>
    <s v="2002 Population Aged 15 Years and Over"/>
    <s v="2"/>
    <s v="Female"/>
    <s v="19"/>
    <s v="Economic status - total at school, university, etc."/>
    <s v="104000"/>
    <s v="Wicklow"/>
    <s v="2002"/>
    <s v="2002"/>
    <s v="Number"/>
    <n v="419"/>
  </r>
  <r>
    <s v="B0704"/>
    <s v="2002 Population Aged 15 Years and Over"/>
    <s v="2"/>
    <s v="Female"/>
    <s v="19"/>
    <s v="Economic status - total at school, university, etc."/>
    <s v="104100"/>
    <s v="Skerries"/>
    <s v="2002"/>
    <s v="2002"/>
    <s v="Number"/>
    <n v="405"/>
  </r>
  <r>
    <s v="B0704"/>
    <s v="2002 Population Aged 15 Years and Over"/>
    <s v="2"/>
    <s v="Female"/>
    <s v="19"/>
    <s v="Economic status - total at school, university, etc."/>
    <s v="104200"/>
    <s v="Enniscorthy"/>
    <s v="2002"/>
    <s v="2002"/>
    <s v="Number"/>
    <n v="334"/>
  </r>
  <r>
    <s v="B0704"/>
    <s v="2002 Population Aged 15 Years and Over"/>
    <s v="2"/>
    <s v="Female"/>
    <s v="19"/>
    <s v="Economic status - total at school, university, etc."/>
    <s v="104201"/>
    <s v="Mallow"/>
    <s v="2002"/>
    <s v="2002"/>
    <s v="Number"/>
    <n v="336"/>
  </r>
  <r>
    <s v="B0704"/>
    <s v="2002 Population Aged 15 Years and Over"/>
    <s v="2"/>
    <s v="Female"/>
    <s v="19"/>
    <s v="Economic status - total at school, university, etc."/>
    <s v="104300"/>
    <s v="Shannon"/>
    <s v="2002"/>
    <s v="2002"/>
    <s v="Number"/>
    <n v="339"/>
  </r>
  <r>
    <s v="B0704"/>
    <s v="2002 Population Aged 15 Years and Over"/>
    <s v="2"/>
    <s v="Female"/>
    <s v="19"/>
    <s v="Economic status - total at school, university, etc."/>
    <s v="104400"/>
    <s v="Portmarnock"/>
    <s v="2002"/>
    <s v="2002"/>
    <s v="Number"/>
    <n v="665"/>
  </r>
  <r>
    <s v="B0704"/>
    <s v="2002 Population Aged 15 Years and Over"/>
    <s v="2"/>
    <s v="Female"/>
    <s v="19"/>
    <s v="Economic status - total at school, university, etc."/>
    <s v="104500"/>
    <s v="Tramore"/>
    <s v="2002"/>
    <s v="2002"/>
    <s v="Number"/>
    <n v="339"/>
  </r>
  <r>
    <s v="B0704"/>
    <s v="2002 Population Aged 15 Years and Over"/>
    <s v="2"/>
    <s v="Female"/>
    <s v="19"/>
    <s v="Economic status - total at school, university, etc."/>
    <s v="104600"/>
    <s v="Midleton"/>
    <s v="2002"/>
    <s v="2002"/>
    <s v="Number"/>
    <n v="288"/>
  </r>
  <r>
    <s v="B0704"/>
    <s v="2002 Population Aged 15 Years and Over"/>
    <s v="2"/>
    <s v="Female"/>
    <s v="19"/>
    <s v="Economic status - total at school, university, etc."/>
    <s v="104700"/>
    <s v="Longford"/>
    <s v="2002"/>
    <s v="2002"/>
    <s v="Number"/>
    <n v="287"/>
  </r>
  <r>
    <s v="B0704"/>
    <s v="2002 Population Aged 15 Years and Over"/>
    <s v="2"/>
    <s v="Female"/>
    <s v="19"/>
    <s v="Economic status - total at school, university, etc."/>
    <s v="104800"/>
    <s v="Dungarvan"/>
    <s v="2002"/>
    <s v="2002"/>
    <s v="Number"/>
    <n v="284"/>
  </r>
  <r>
    <s v="B0704"/>
    <s v="2002 Population Aged 15 Years and Over"/>
    <s v="2"/>
    <s v="Female"/>
    <s v="19"/>
    <s v="Economic status - total at school, university, etc."/>
    <s v="104900"/>
    <s v="Thurles"/>
    <s v="2002"/>
    <s v="2002"/>
    <s v="Number"/>
    <n v="332"/>
  </r>
  <r>
    <s v="B0704"/>
    <s v="2002 Population Aged 15 Years and Over"/>
    <s v="2"/>
    <s v="Female"/>
    <s v="19"/>
    <s v="Economic status - total at school, university, etc."/>
    <s v="105000"/>
    <s v="Rush"/>
    <s v="2002"/>
    <s v="2002"/>
    <s v="Number"/>
    <n v="220"/>
  </r>
  <r>
    <s v="B0704"/>
    <s v="2002 Population Aged 15 Years and Over"/>
    <s v="2"/>
    <s v="Female"/>
    <s v="19"/>
    <s v="Economic status - total at school, university, etc."/>
    <s v="105100"/>
    <s v="Youghal"/>
    <s v="2002"/>
    <s v="2002"/>
    <s v="Number"/>
    <n v="241"/>
  </r>
  <r>
    <s v="B0704"/>
    <s v="2002 Population Aged 15 Years and Over"/>
    <s v="2"/>
    <s v="Female"/>
    <s v="19"/>
    <s v="Economic status - total at school, university, etc."/>
    <s v="105200"/>
    <s v="New Ross"/>
    <s v="2002"/>
    <s v="2002"/>
    <s v="Number"/>
    <n v="243"/>
  </r>
  <r>
    <s v="B0704"/>
    <s v="2002 Population Aged 15 Years and Over"/>
    <s v="2"/>
    <s v="Female"/>
    <s v="19"/>
    <s v="Economic status - total at school, university, etc."/>
    <s v="105300"/>
    <s v="Nenagh"/>
    <s v="2002"/>
    <s v="2002"/>
    <s v="Number"/>
    <n v="228"/>
  </r>
  <r>
    <s v="B0704"/>
    <s v="2002 Population Aged 15 Years and Over"/>
    <s v="2"/>
    <s v="Female"/>
    <s v="19"/>
    <s v="Economic status - total at school, university, etc."/>
    <s v="105400"/>
    <s v="Ashbourne"/>
    <s v="2002"/>
    <s v="2002"/>
    <s v="Number"/>
    <n v="279"/>
  </r>
  <r>
    <s v="B0704"/>
    <s v="2002 Population Aged 15 Years and Over"/>
    <s v="2"/>
    <s v="Female"/>
    <s v="19"/>
    <s v="Economic status - total at school, university, etc."/>
    <s v="105500"/>
    <s v="Ballinasloe"/>
    <s v="2002"/>
    <s v="2002"/>
    <s v="Number"/>
    <n v="214"/>
  </r>
  <r>
    <s v="B0704"/>
    <s v="2002 Population Aged 15 Years and Over"/>
    <s v="2"/>
    <s v="Female"/>
    <s v="19"/>
    <s v="Economic status - total at school, university, etc."/>
    <s v="105600"/>
    <s v="Cavan"/>
    <s v="2002"/>
    <s v="2002"/>
    <s v="Number"/>
    <n v="245"/>
  </r>
  <r>
    <s v="B0704"/>
    <s v="2002 Population Aged 15 Years and Over"/>
    <s v="2"/>
    <s v="Female"/>
    <s v="19"/>
    <s v="Economic status - total at school, university, etc."/>
    <s v="105700"/>
    <s v="Athy"/>
    <s v="2002"/>
    <s v="2002"/>
    <s v="Number"/>
    <n v="231"/>
  </r>
  <r>
    <s v="B0704"/>
    <s v="2002 Population Aged 15 Years and Over"/>
    <s v="2"/>
    <s v="Female"/>
    <s v="19"/>
    <s v="Economic status - total at school, university, etc."/>
    <s v="105800"/>
    <s v="Tuam"/>
    <s v="2002"/>
    <s v="2002"/>
    <s v="Number"/>
    <n v="216"/>
  </r>
  <r>
    <s v="B0704"/>
    <s v="2002 Population Aged 15 Years and Over"/>
    <s v="2"/>
    <s v="Female"/>
    <s v="19"/>
    <s v="Economic status - total at school, university, etc."/>
    <s v="105900"/>
    <s v="Monaghan"/>
    <s v="2002"/>
    <s v="2002"/>
    <s v="Number"/>
    <n v="222"/>
  </r>
  <r>
    <s v="B0704"/>
    <s v="2002 Population Aged 15 Years and Over"/>
    <s v="2"/>
    <s v="Female"/>
    <s v="19"/>
    <s v="Economic status - total at school, university, etc."/>
    <s v="106000"/>
    <s v="Trim"/>
    <s v="2002"/>
    <s v="2002"/>
    <s v="Number"/>
    <n v="244"/>
  </r>
  <r>
    <s v="B0704"/>
    <s v="2002 Population Aged 15 Years and Over"/>
    <s v="2"/>
    <s v="Female"/>
    <s v="19"/>
    <s v="Economic status - total at school, university, etc."/>
    <s v="106100"/>
    <s v="Kildare"/>
    <s v="2002"/>
    <s v="2002"/>
    <s v="Number"/>
    <n v="168"/>
  </r>
  <r>
    <s v="B0704"/>
    <s v="2002 Population Aged 15 Years and Over"/>
    <s v="2"/>
    <s v="Female"/>
    <s v="19"/>
    <s v="Economic status - total at school, university, etc."/>
    <s v="106200"/>
    <s v="Westport"/>
    <s v="2002"/>
    <s v="2002"/>
    <s v="Number"/>
    <n v="204"/>
  </r>
  <r>
    <s v="B0704"/>
    <s v="2002 Population Aged 15 Years and Over"/>
    <s v="2"/>
    <s v="Female"/>
    <s v="19"/>
    <s v="Economic status - total at school, university, etc."/>
    <s v="106300"/>
    <s v="Laytown-Bettystown-Mornington"/>
    <s v="2002"/>
    <s v="2002"/>
    <s v="Number"/>
    <n v="189"/>
  </r>
  <r>
    <s v="B0704"/>
    <s v="2002 Population Aged 15 Years and Over"/>
    <s v="2"/>
    <s v="Female"/>
    <s v="19"/>
    <s v="Economic status - total at school, university, etc."/>
    <s v="106400"/>
    <s v="Carrick-on-Suir"/>
    <s v="2002"/>
    <s v="2002"/>
    <s v="Number"/>
    <n v="203"/>
  </r>
  <r>
    <s v="B0704"/>
    <s v="2002 Population Aged 15 Years and Over"/>
    <s v="2"/>
    <s v="Female"/>
    <s v="19"/>
    <s v="Economic status - total at school, university, etc."/>
    <s v="106500"/>
    <s v="Dunboyne"/>
    <s v="2002"/>
    <s v="2002"/>
    <s v="Number"/>
    <n v="236"/>
  </r>
  <r>
    <s v="B0704"/>
    <s v="2002 Population Aged 15 Years and Over"/>
    <s v="2"/>
    <s v="Female"/>
    <s v="19"/>
    <s v="Economic status - total at school, university, etc."/>
    <s v="106600"/>
    <s v="Gorey"/>
    <s v="2002"/>
    <s v="2002"/>
    <s v="Number"/>
    <n v="191"/>
  </r>
  <r>
    <s v="B0704"/>
    <s v="2002 Population Aged 15 Years and Over"/>
    <s v="2"/>
    <s v="Female"/>
    <s v="19"/>
    <s v="Economic status - total at school, university, etc."/>
    <s v="106700"/>
    <s v="Buncrana"/>
    <s v="2002"/>
    <s v="2002"/>
    <s v="Number"/>
    <n v="212"/>
  </r>
  <r>
    <s v="B0704"/>
    <s v="2002 Population Aged 15 Years and Over"/>
    <s v="2"/>
    <s v="Female"/>
    <s v="19"/>
    <s v="Economic status - total at school, university, etc."/>
    <s v="106800"/>
    <s v="Bandon"/>
    <s v="2002"/>
    <s v="2002"/>
    <s v="Number"/>
    <n v="222"/>
  </r>
  <r>
    <s v="B0704"/>
    <s v="2002 Population Aged 15 Years and Over"/>
    <s v="2"/>
    <s v="Female"/>
    <s v="19"/>
    <s v="Economic status - total at school, university, etc."/>
    <s v="106900"/>
    <s v="Towns 3,000 - 4,999 population"/>
    <s v="2002"/>
    <s v="2002"/>
    <s v="Number"/>
    <n v="3621"/>
  </r>
  <r>
    <s v="B0704"/>
    <s v="2002 Population Aged 15 Years and Over"/>
    <s v="2"/>
    <s v="Female"/>
    <s v="19"/>
    <s v="Economic status - total at school, university, etc."/>
    <s v="107000"/>
    <s v="Tipperary"/>
    <s v="2002"/>
    <s v="2002"/>
    <s v="Number"/>
    <n v="184"/>
  </r>
  <r>
    <s v="B0704"/>
    <s v="2002 Population Aged 15 Years and Over"/>
    <s v="2"/>
    <s v="Female"/>
    <s v="19"/>
    <s v="Economic status - total at school, university, etc."/>
    <s v="107100"/>
    <s v="Fermoy"/>
    <s v="2002"/>
    <s v="2002"/>
    <s v="Number"/>
    <n v="196"/>
  </r>
  <r>
    <s v="B0704"/>
    <s v="2002 Population Aged 15 Years and Over"/>
    <s v="2"/>
    <s v="Female"/>
    <s v="19"/>
    <s v="Economic status - total at school, university, etc."/>
    <s v="107200"/>
    <s v="Passage West"/>
    <s v="2002"/>
    <s v="2002"/>
    <s v="Number"/>
    <n v="223"/>
  </r>
  <r>
    <s v="B0704"/>
    <s v="2002 Population Aged 15 Years and Over"/>
    <s v="2"/>
    <s v="Female"/>
    <s v="19"/>
    <s v="Economic status - total at school, university, etc."/>
    <s v="107300"/>
    <s v="Roscrea"/>
    <s v="2002"/>
    <s v="2002"/>
    <s v="Number"/>
    <n v="175"/>
  </r>
  <r>
    <s v="B0704"/>
    <s v="2002 Population Aged 15 Years and Over"/>
    <s v="2"/>
    <s v="Female"/>
    <s v="19"/>
    <s v="Economic status - total at school, university, etc."/>
    <s v="107400"/>
    <s v="Edenderry"/>
    <s v="2002"/>
    <s v="2002"/>
    <s v="Number"/>
    <n v="149"/>
  </r>
  <r>
    <s v="B0704"/>
    <s v="2002 Population Aged 15 Years and Over"/>
    <s v="2"/>
    <s v="Female"/>
    <s v="19"/>
    <s v="Economic status - total at school, university, etc."/>
    <s v="107500"/>
    <s v="Roscommon"/>
    <s v="2002"/>
    <s v="2002"/>
    <s v="Number"/>
    <n v="181"/>
  </r>
  <r>
    <s v="B0704"/>
    <s v="2002 Population Aged 15 Years and Over"/>
    <s v="2"/>
    <s v="Female"/>
    <s v="19"/>
    <s v="Economic status - total at school, university, etc."/>
    <s v="107600"/>
    <s v="Birr"/>
    <s v="2002"/>
    <s v="2002"/>
    <s v="Number"/>
    <n v="165"/>
  </r>
  <r>
    <s v="B0704"/>
    <s v="2002 Population Aged 15 Years and Over"/>
    <s v="2"/>
    <s v="Female"/>
    <s v="19"/>
    <s v="Economic status - total at school, university, etc."/>
    <s v="107700"/>
    <s v="Ceannanus Mór"/>
    <s v="2002"/>
    <s v="2002"/>
    <s v="Number"/>
    <n v="173"/>
  </r>
  <r>
    <s v="B0704"/>
    <s v="2002 Population Aged 15 Years and Over"/>
    <s v="2"/>
    <s v="Female"/>
    <s v="19"/>
    <s v="Economic status - total at school, university, etc."/>
    <s v="107800"/>
    <s v="Clane"/>
    <s v="2002"/>
    <s v="2002"/>
    <s v="Number"/>
    <n v="152"/>
  </r>
  <r>
    <s v="B0704"/>
    <s v="2002 Population Aged 15 Years and Over"/>
    <s v="2"/>
    <s v="Female"/>
    <s v="19"/>
    <s v="Economic status - total at school, university, etc."/>
    <s v="107900"/>
    <s v="Newcastle (Co. Limerick)"/>
    <s v="2002"/>
    <s v="2002"/>
    <s v="Number"/>
    <n v="133"/>
  </r>
  <r>
    <s v="B0704"/>
    <s v="2002 Population Aged 15 Years and Over"/>
    <s v="2"/>
    <s v="Female"/>
    <s v="19"/>
    <s v="Economic status - total at school, university, etc."/>
    <s v="108000"/>
    <s v="Loughrea"/>
    <s v="2002"/>
    <s v="2002"/>
    <s v="Number"/>
    <n v="139"/>
  </r>
  <r>
    <s v="B0704"/>
    <s v="2002 Population Aged 15 Years and Over"/>
    <s v="2"/>
    <s v="Female"/>
    <s v="19"/>
    <s v="Economic status - total at school, university, etc."/>
    <s v="108100"/>
    <s v="Portarlington"/>
    <s v="2002"/>
    <s v="2002"/>
    <s v="Number"/>
    <n v="146"/>
  </r>
  <r>
    <s v="B0704"/>
    <s v="2002 Population Aged 15 Years and Over"/>
    <s v="2"/>
    <s v="Female"/>
    <s v="19"/>
    <s v="Economic status - total at school, university, etc."/>
    <s v="108200"/>
    <s v="Listowel"/>
    <s v="2002"/>
    <s v="2002"/>
    <s v="Number"/>
    <n v="142"/>
  </r>
  <r>
    <s v="B0704"/>
    <s v="2002 Population Aged 15 Years and Over"/>
    <s v="2"/>
    <s v="Female"/>
    <s v="19"/>
    <s v="Economic status - total at school, university, etc."/>
    <s v="108300"/>
    <s v="Ardee"/>
    <s v="2002"/>
    <s v="2002"/>
    <s v="Number"/>
    <n v="172"/>
  </r>
  <r>
    <s v="B0704"/>
    <s v="2002 Population Aged 15 Years and Over"/>
    <s v="2"/>
    <s v="Female"/>
    <s v="19"/>
    <s v="Economic status - total at school, university, etc."/>
    <s v="108400"/>
    <s v="Donabate"/>
    <s v="2002"/>
    <s v="2002"/>
    <s v="Number"/>
    <n v="81"/>
  </r>
  <r>
    <s v="B0704"/>
    <s v="2002 Population Aged 15 Years and Over"/>
    <s v="2"/>
    <s v="Female"/>
    <s v="19"/>
    <s v="Economic status - total at school, university, etc."/>
    <s v="108500"/>
    <s v="Carrickmacross"/>
    <s v="2002"/>
    <s v="2002"/>
    <s v="Number"/>
    <n v="169"/>
  </r>
  <r>
    <s v="B0704"/>
    <s v="2002 Population Aged 15 Years and Over"/>
    <s v="2"/>
    <s v="Female"/>
    <s v="19"/>
    <s v="Economic status - total at school, university, etc."/>
    <s v="108600"/>
    <s v="Ratoath"/>
    <s v="2002"/>
    <s v="2002"/>
    <s v="Number"/>
    <n v="95"/>
  </r>
  <r>
    <s v="B0704"/>
    <s v="2002 Population Aged 15 Years and Over"/>
    <s v="2"/>
    <s v="Female"/>
    <s v="19"/>
    <s v="Economic status - total at school, university, etc."/>
    <s v="108700"/>
    <s v="Clonakilty"/>
    <s v="2002"/>
    <s v="2002"/>
    <s v="Number"/>
    <n v="152"/>
  </r>
  <r>
    <s v="B0704"/>
    <s v="2002 Population Aged 15 Years and Over"/>
    <s v="2"/>
    <s v="Female"/>
    <s v="19"/>
    <s v="Economic status - total at school, university, etc."/>
    <s v="108800"/>
    <s v="Ballybofey-Stranorlar"/>
    <s v="2002"/>
    <s v="2002"/>
    <s v="Number"/>
    <n v="132"/>
  </r>
  <r>
    <s v="B0704"/>
    <s v="2002 Population Aged 15 Years and Over"/>
    <s v="2"/>
    <s v="Female"/>
    <s v="19"/>
    <s v="Economic status - total at school, university, etc."/>
    <s v="108900"/>
    <s v="Kinsale"/>
    <s v="2002"/>
    <s v="2002"/>
    <s v="Number"/>
    <n v="126"/>
  </r>
  <r>
    <s v="B0704"/>
    <s v="2002 Population Aged 15 Years and Over"/>
    <s v="2"/>
    <s v="Female"/>
    <s v="19"/>
    <s v="Economic status - total at school, university, etc."/>
    <s v="109000"/>
    <s v="Mountmellick"/>
    <s v="2002"/>
    <s v="2002"/>
    <s v="Number"/>
    <n v="96"/>
  </r>
  <r>
    <s v="B0704"/>
    <s v="2002 Population Aged 15 Years and Over"/>
    <s v="2"/>
    <s v="Female"/>
    <s v="19"/>
    <s v="Economic status - total at school, university, etc."/>
    <s v="109100"/>
    <s v="Mitchelstown"/>
    <s v="2002"/>
    <s v="2002"/>
    <s v="Number"/>
    <n v="108"/>
  </r>
  <r>
    <s v="B0704"/>
    <s v="2002 Population Aged 15 Years and Over"/>
    <s v="2"/>
    <s v="Female"/>
    <s v="19"/>
    <s v="Economic status - total at school, university, etc."/>
    <s v="109200"/>
    <s v="Bantry"/>
    <s v="2002"/>
    <s v="2002"/>
    <s v="Number"/>
    <n v="109"/>
  </r>
  <r>
    <s v="B0704"/>
    <s v="2002 Population Aged 15 Years and Over"/>
    <s v="2"/>
    <s v="Female"/>
    <s v="19"/>
    <s v="Economic status - total at school, university, etc."/>
    <s v="109300"/>
    <s v="Dunshaughlin"/>
    <s v="2002"/>
    <s v="2002"/>
    <s v="Number"/>
    <n v="92"/>
  </r>
  <r>
    <s v="B0704"/>
    <s v="2002 Population Aged 15 Years and Over"/>
    <s v="2"/>
    <s v="Female"/>
    <s v="19"/>
    <s v="Economic status - total at school, university, etc."/>
    <s v="109400"/>
    <s v="Tower"/>
    <s v="2002"/>
    <s v="2002"/>
    <s v="Number"/>
    <n v="131"/>
  </r>
  <r>
    <s v="B0704"/>
    <s v="2002 Population Aged 15 Years and Over"/>
    <s v="2"/>
    <s v="Female"/>
    <s v="19"/>
    <s v="Economic status - total at school, university, etc."/>
    <s v="109500"/>
    <s v="Towns 1,500 - 2,999 population"/>
    <s v="2002"/>
    <s v="2002"/>
    <s v="Number"/>
    <n v="4331"/>
  </r>
  <r>
    <s v="B0704"/>
    <s v="2002 Population Aged 15 Years and Over"/>
    <s v="2"/>
    <s v="Female"/>
    <s v="19"/>
    <s v="Economic status - total at school, university, etc."/>
    <s v="109600"/>
    <s v="Macroom"/>
    <s v="2002"/>
    <s v="2002"/>
    <s v="Number"/>
    <n v="133"/>
  </r>
  <r>
    <s v="B0704"/>
    <s v="2002 Population Aged 15 Years and Over"/>
    <s v="2"/>
    <s v="Female"/>
    <s v="19"/>
    <s v="Economic status - total at school, university, etc."/>
    <s v="109700"/>
    <s v="Castleblayney"/>
    <s v="2002"/>
    <s v="2002"/>
    <s v="Number"/>
    <n v="109"/>
  </r>
  <r>
    <s v="B0704"/>
    <s v="2002 Population Aged 15 Years and Over"/>
    <s v="2"/>
    <s v="Female"/>
    <s v="19"/>
    <s v="Economic status - total at school, university, etc."/>
    <s v="109800"/>
    <s v="Sallins"/>
    <s v="2002"/>
    <s v="2002"/>
    <s v="Number"/>
    <n v="67"/>
  </r>
  <r>
    <s v="B0704"/>
    <s v="2002 Population Aged 15 Years and Over"/>
    <s v="2"/>
    <s v="Female"/>
    <s v="19"/>
    <s v="Economic status - total at school, university, etc."/>
    <s v="109900"/>
    <s v="Kilcoole"/>
    <s v="2002"/>
    <s v="2002"/>
    <s v="Number"/>
    <n v="131"/>
  </r>
  <r>
    <s v="B0704"/>
    <s v="2002 Population Aged 15 Years and Over"/>
    <s v="2"/>
    <s v="Female"/>
    <s v="19"/>
    <s v="Economic status - total at school, university, etc."/>
    <s v="110000"/>
    <s v="Cahir"/>
    <s v="2002"/>
    <s v="2002"/>
    <s v="Number"/>
    <n v="89"/>
  </r>
  <r>
    <s v="B0704"/>
    <s v="2002 Population Aged 15 Years and Over"/>
    <s v="2"/>
    <s v="Female"/>
    <s v="19"/>
    <s v="Economic status - total at school, university, etc."/>
    <s v="110100"/>
    <s v="Cashel"/>
    <s v="2002"/>
    <s v="2002"/>
    <s v="Number"/>
    <n v="100"/>
  </r>
  <r>
    <s v="B0704"/>
    <s v="2002 Population Aged 15 Years and Over"/>
    <s v="2"/>
    <s v="Female"/>
    <s v="19"/>
    <s v="Economic status - total at school, university, etc."/>
    <s v="110200"/>
    <s v="Kilcock"/>
    <s v="2002"/>
    <s v="2002"/>
    <s v="Number"/>
    <n v="119"/>
  </r>
  <r>
    <s v="B0704"/>
    <s v="2002 Population Aged 15 Years and Over"/>
    <s v="2"/>
    <s v="Female"/>
    <s v="19"/>
    <s v="Economic status - total at school, university, etc."/>
    <s v="110300"/>
    <s v="Muinebeag"/>
    <s v="2002"/>
    <s v="2002"/>
    <s v="Number"/>
    <n v="110"/>
  </r>
  <r>
    <s v="B0704"/>
    <s v="2002 Population Aged 15 Years and Over"/>
    <s v="2"/>
    <s v="Female"/>
    <s v="19"/>
    <s v="Economic status - total at school, university, etc."/>
    <s v="110400"/>
    <s v="Ballyshannon"/>
    <s v="2002"/>
    <s v="2002"/>
    <s v="Number"/>
    <n v="96"/>
  </r>
  <r>
    <s v="B0704"/>
    <s v="2002 Population Aged 15 Years and Over"/>
    <s v="2"/>
    <s v="Female"/>
    <s v="19"/>
    <s v="Economic status - total at school, university, etc."/>
    <s v="110500"/>
    <s v="Clara"/>
    <s v="2002"/>
    <s v="2002"/>
    <s v="Number"/>
    <n v="106"/>
  </r>
  <r>
    <s v="B0704"/>
    <s v="2002 Population Aged 15 Years and Over"/>
    <s v="2"/>
    <s v="Female"/>
    <s v="19"/>
    <s v="Economic status - total at school, university, etc."/>
    <s v="110600"/>
    <s v="Kilrush"/>
    <s v="2002"/>
    <s v="2002"/>
    <s v="Number"/>
    <n v="87"/>
  </r>
  <r>
    <s v="B0704"/>
    <s v="2002 Population Aged 15 Years and Over"/>
    <s v="2"/>
    <s v="Female"/>
    <s v="19"/>
    <s v="Economic status - total at school, university, etc."/>
    <s v="110700"/>
    <s v="Rathluirc (or Charleville)"/>
    <s v="2002"/>
    <s v="2002"/>
    <s v="Number"/>
    <n v="80"/>
  </r>
  <r>
    <s v="B0704"/>
    <s v="2002 Population Aged 15 Years and Over"/>
    <s v="2"/>
    <s v="Female"/>
    <s v="19"/>
    <s v="Economic status - total at school, university, etc."/>
    <s v="110800"/>
    <s v="Monasterevan"/>
    <s v="2002"/>
    <s v="2002"/>
    <s v="Number"/>
    <n v="92"/>
  </r>
  <r>
    <s v="B0704"/>
    <s v="2002 Population Aged 15 Years and Over"/>
    <s v="2"/>
    <s v="Female"/>
    <s v="19"/>
    <s v="Economic status - total at school, university, etc."/>
    <s v="110900"/>
    <s v="Newtownmountkennedy"/>
    <s v="2002"/>
    <s v="2002"/>
    <s v="Number"/>
    <n v="92"/>
  </r>
  <r>
    <s v="B0704"/>
    <s v="2002 Population Aged 15 Years and Over"/>
    <s v="2"/>
    <s v="Female"/>
    <s v="19"/>
    <s v="Economic status - total at school, university, etc."/>
    <s v="111000"/>
    <s v="Blessington"/>
    <s v="2002"/>
    <s v="2002"/>
    <s v="Number"/>
    <n v="91"/>
  </r>
  <r>
    <s v="B0704"/>
    <s v="2002 Population Aged 15 Years and Over"/>
    <s v="2"/>
    <s v="Female"/>
    <s v="19"/>
    <s v="Economic status - total at school, university, etc."/>
    <s v="111100"/>
    <s v="Rathcoole"/>
    <s v="2002"/>
    <s v="2002"/>
    <s v="Number"/>
    <n v="110"/>
  </r>
  <r>
    <s v="B0704"/>
    <s v="2002 Population Aged 15 Years and Over"/>
    <s v="2"/>
    <s v="Female"/>
    <s v="19"/>
    <s v="Economic status - total at school, university, etc."/>
    <s v="111200"/>
    <s v="Lusk"/>
    <s v="2002"/>
    <s v="2002"/>
    <s v="Number"/>
    <n v="109"/>
  </r>
  <r>
    <s v="B0704"/>
    <s v="2002 Population Aged 15 Years and Over"/>
    <s v="2"/>
    <s v="Female"/>
    <s v="19"/>
    <s v="Economic status - total at school, university, etc."/>
    <s v="111300"/>
    <s v="Donegal"/>
    <s v="2002"/>
    <s v="2002"/>
    <s v="Number"/>
    <n v="87"/>
  </r>
  <r>
    <s v="B0704"/>
    <s v="2002 Population Aged 15 Years and Over"/>
    <s v="2"/>
    <s v="Female"/>
    <s v="19"/>
    <s v="Economic status - total at school, university, etc."/>
    <s v="111400"/>
    <s v="Tullow"/>
    <s v="2002"/>
    <s v="2002"/>
    <s v="Number"/>
    <n v="89"/>
  </r>
  <r>
    <s v="B0704"/>
    <s v="2002 Population Aged 15 Years and Over"/>
    <s v="2"/>
    <s v="Female"/>
    <s v="19"/>
    <s v="Economic status - total at school, university, etc."/>
    <s v="111500"/>
    <s v="Templemore"/>
    <s v="2002"/>
    <s v="2002"/>
    <s v="Number"/>
    <n v="78"/>
  </r>
  <r>
    <s v="B0704"/>
    <s v="2002 Population Aged 15 Years and Over"/>
    <s v="2"/>
    <s v="Female"/>
    <s v="19"/>
    <s v="Economic status - total at school, university, etc."/>
    <s v="111600"/>
    <s v="Kill"/>
    <s v="2002"/>
    <s v="2002"/>
    <s v="Number"/>
    <n v="85"/>
  </r>
  <r>
    <s v="B0704"/>
    <s v="2002 Population Aged 15 Years and Over"/>
    <s v="2"/>
    <s v="Female"/>
    <s v="19"/>
    <s v="Economic status - total at school, university, etc."/>
    <s v="111700"/>
    <s v="Carrick-on-Shannon"/>
    <s v="2002"/>
    <s v="2002"/>
    <s v="Number"/>
    <n v="80"/>
  </r>
  <r>
    <s v="B0704"/>
    <s v="2002 Population Aged 15 Years and Over"/>
    <s v="2"/>
    <s v="Female"/>
    <s v="19"/>
    <s v="Economic status - total at school, university, etc."/>
    <s v="111800"/>
    <s v="Boyle"/>
    <s v="2002"/>
    <s v="2002"/>
    <s v="Number"/>
    <n v="82"/>
  </r>
  <r>
    <s v="B0704"/>
    <s v="2002 Population Aged 15 Years and Over"/>
    <s v="2"/>
    <s v="Female"/>
    <s v="19"/>
    <s v="Economic status - total at school, university, etc."/>
    <s v="111900"/>
    <s v="Duleek"/>
    <s v="2002"/>
    <s v="2002"/>
    <s v="Number"/>
    <n v="91"/>
  </r>
  <r>
    <s v="B0704"/>
    <s v="2002 Population Aged 15 Years and Over"/>
    <s v="2"/>
    <s v="Female"/>
    <s v="19"/>
    <s v="Economic status - total at school, university, etc."/>
    <s v="112000"/>
    <s v="Castleisland"/>
    <s v="2002"/>
    <s v="2002"/>
    <s v="Number"/>
    <n v="104"/>
  </r>
  <r>
    <s v="B0704"/>
    <s v="2002 Population Aged 15 Years and Over"/>
    <s v="2"/>
    <s v="Female"/>
    <s v="19"/>
    <s v="Economic status - total at school, university, etc."/>
    <s v="112100"/>
    <s v="Athenry"/>
    <s v="2002"/>
    <s v="2002"/>
    <s v="Number"/>
    <n v="73"/>
  </r>
  <r>
    <s v="B0704"/>
    <s v="2002 Population Aged 15 Years and Over"/>
    <s v="2"/>
    <s v="Female"/>
    <s v="19"/>
    <s v="Economic status - total at school, university, etc."/>
    <s v="112200"/>
    <s v="Blarney"/>
    <s v="2002"/>
    <s v="2002"/>
    <s v="Number"/>
    <n v="125"/>
  </r>
  <r>
    <s v="B0704"/>
    <s v="2002 Population Aged 15 Years and Over"/>
    <s v="2"/>
    <s v="Female"/>
    <s v="19"/>
    <s v="Economic status - total at school, university, etc."/>
    <s v="112300"/>
    <s v="Kinsealy-Drinan"/>
    <s v="2002"/>
    <s v="2002"/>
    <s v="Number"/>
    <n v="57"/>
  </r>
  <r>
    <s v="B0704"/>
    <s v="2002 Population Aged 15 Years and Over"/>
    <s v="2"/>
    <s v="Female"/>
    <s v="19"/>
    <s v="Economic status - total at school, university, etc."/>
    <s v="112400"/>
    <s v="Claremorris"/>
    <s v="2002"/>
    <s v="2002"/>
    <s v="Number"/>
    <n v="106"/>
  </r>
  <r>
    <s v="B0704"/>
    <s v="2002 Population Aged 15 Years and Over"/>
    <s v="2"/>
    <s v="Female"/>
    <s v="19"/>
    <s v="Economic status - total at school, university, etc."/>
    <s v="112500"/>
    <s v="Skibbereen"/>
    <s v="2002"/>
    <s v="2002"/>
    <s v="Number"/>
    <n v="74"/>
  </r>
  <r>
    <s v="B0704"/>
    <s v="2002 Population Aged 15 Years and Over"/>
    <s v="2"/>
    <s v="Female"/>
    <s v="19"/>
    <s v="Economic status - total at school, university, etc."/>
    <s v="112600"/>
    <s v="Clones"/>
    <s v="2002"/>
    <s v="2002"/>
    <s v="Number"/>
    <n v="77"/>
  </r>
  <r>
    <s v="B0704"/>
    <s v="2002 Population Aged 15 Years and Over"/>
    <s v="2"/>
    <s v="Female"/>
    <s v="19"/>
    <s v="Economic status - total at school, university, etc."/>
    <s v="112700"/>
    <s v="Enniskerry"/>
    <s v="2002"/>
    <s v="2002"/>
    <s v="Number"/>
    <n v="83"/>
  </r>
  <r>
    <s v="B0704"/>
    <s v="2002 Population Aged 15 Years and Over"/>
    <s v="2"/>
    <s v="Female"/>
    <s v="19"/>
    <s v="Economic status - total at school, university, etc."/>
    <s v="112800"/>
    <s v="Kenmare"/>
    <s v="2002"/>
    <s v="2002"/>
    <s v="Number"/>
    <n v="43"/>
  </r>
  <r>
    <s v="B0704"/>
    <s v="2002 Population Aged 15 Years and Over"/>
    <s v="2"/>
    <s v="Female"/>
    <s v="19"/>
    <s v="Economic status - total at school, university, etc."/>
    <s v="112900"/>
    <s v="Bundoran"/>
    <s v="2002"/>
    <s v="2002"/>
    <s v="Number"/>
    <n v="67"/>
  </r>
  <r>
    <s v="B0704"/>
    <s v="2002 Population Aged 15 Years and Over"/>
    <s v="2"/>
    <s v="Female"/>
    <s v="19"/>
    <s v="Economic status - total at school, university, etc."/>
    <s v="113000"/>
    <s v="An Daingean"/>
    <s v="2002"/>
    <s v="2002"/>
    <s v="Number"/>
    <n v="62"/>
  </r>
  <r>
    <s v="B0704"/>
    <s v="2002 Population Aged 15 Years and Over"/>
    <s v="2"/>
    <s v="Female"/>
    <s v="19"/>
    <s v="Economic status - total at school, university, etc."/>
    <s v="113100"/>
    <s v="Rathangan"/>
    <s v="2002"/>
    <s v="2002"/>
    <s v="Number"/>
    <n v="58"/>
  </r>
  <r>
    <s v="B0704"/>
    <s v="2002 Population Aged 15 Years and Over"/>
    <s v="2"/>
    <s v="Female"/>
    <s v="19"/>
    <s v="Economic status - total at school, university, etc."/>
    <s v="113200"/>
    <s v="Castlerea"/>
    <s v="2002"/>
    <s v="2002"/>
    <s v="Number"/>
    <n v="61"/>
  </r>
  <r>
    <s v="B0704"/>
    <s v="2002 Population Aged 15 Years and Over"/>
    <s v="2"/>
    <s v="Female"/>
    <s v="19"/>
    <s v="Economic status - total at school, university, etc."/>
    <s v="113300"/>
    <s v="Gort"/>
    <s v="2002"/>
    <s v="2002"/>
    <s v="Number"/>
    <n v="56"/>
  </r>
  <r>
    <s v="B0704"/>
    <s v="2002 Population Aged 15 Years and Over"/>
    <s v="2"/>
    <s v="Female"/>
    <s v="19"/>
    <s v="Economic status - total at school, university, etc."/>
    <s v="113400"/>
    <s v="Dunmore East"/>
    <s v="2002"/>
    <s v="2002"/>
    <s v="Number"/>
    <n v="50"/>
  </r>
  <r>
    <s v="B0704"/>
    <s v="2002 Population Aged 15 Years and Over"/>
    <s v="2"/>
    <s v="Female"/>
    <s v="19"/>
    <s v="Economic status - total at school, university, etc."/>
    <s v="113500"/>
    <s v="Cootehill"/>
    <s v="2002"/>
    <s v="2002"/>
    <s v="Number"/>
    <n v="70"/>
  </r>
  <r>
    <s v="B0704"/>
    <s v="2002 Population Aged 15 Years and Over"/>
    <s v="2"/>
    <s v="Female"/>
    <s v="19"/>
    <s v="Economic status - total at school, university, etc."/>
    <s v="113600"/>
    <s v="Portrane"/>
    <s v="2002"/>
    <s v="2002"/>
    <s v="Number"/>
    <n v="45"/>
  </r>
  <r>
    <s v="B0704"/>
    <s v="2002 Population Aged 15 Years and Over"/>
    <s v="2"/>
    <s v="Female"/>
    <s v="19"/>
    <s v="Economic status - total at school, university, etc."/>
    <s v="113700"/>
    <s v="Oranmore"/>
    <s v="2002"/>
    <s v="2002"/>
    <s v="Number"/>
    <n v="75"/>
  </r>
  <r>
    <s v="B0704"/>
    <s v="2002 Population Aged 15 Years and Over"/>
    <s v="2"/>
    <s v="Female"/>
    <s v="19"/>
    <s v="Economic status - total at school, university, etc."/>
    <s v="113800"/>
    <s v="Abbeyfeale"/>
    <s v="2002"/>
    <s v="2002"/>
    <s v="Number"/>
    <n v="58"/>
  </r>
  <r>
    <s v="B0704"/>
    <s v="2002 Population Aged 15 Years and Over"/>
    <s v="2"/>
    <s v="Female"/>
    <s v="19"/>
    <s v="Economic status - total at school, university, etc."/>
    <s v="113900"/>
    <s v="Carndonagh"/>
    <s v="2002"/>
    <s v="2002"/>
    <s v="Number"/>
    <n v="67"/>
  </r>
  <r>
    <s v="B0704"/>
    <s v="2002 Population Aged 15 Years and Over"/>
    <s v="2"/>
    <s v="Female"/>
    <s v="19"/>
    <s v="Economic status - total at school, university, etc."/>
    <s v="114000"/>
    <s v="Bailieborough"/>
    <s v="2002"/>
    <s v="2002"/>
    <s v="Number"/>
    <n v="72"/>
  </r>
  <r>
    <s v="B0704"/>
    <s v="2002 Population Aged 15 Years and Over"/>
    <s v="2"/>
    <s v="Female"/>
    <s v="19"/>
    <s v="Economic status - total at school, university, etc."/>
    <s v="114100"/>
    <s v="Kanturk"/>
    <s v="2002"/>
    <s v="2002"/>
    <s v="Number"/>
    <n v="58"/>
  </r>
  <r>
    <s v="B0704"/>
    <s v="2002 Population Aged 15 Years and Over"/>
    <s v="2"/>
    <s v="Female"/>
    <s v="19"/>
    <s v="Economic status - total at school, university, etc."/>
    <s v="114200"/>
    <s v="Ballinrobe"/>
    <s v="2002"/>
    <s v="2002"/>
    <s v="Number"/>
    <n v="48"/>
  </r>
  <r>
    <s v="B0704"/>
    <s v="2002 Population Aged 15 Years and Over"/>
    <s v="2"/>
    <s v="Female"/>
    <s v="19"/>
    <s v="Economic status - total at school, university, etc."/>
    <s v="114300"/>
    <s v="Thomastown"/>
    <s v="2002"/>
    <s v="2002"/>
    <s v="Number"/>
    <n v="69"/>
  </r>
  <r>
    <s v="B0704"/>
    <s v="2002 Population Aged 15 Years and Over"/>
    <s v="2"/>
    <s v="Female"/>
    <s v="19"/>
    <s v="Economic status - total at school, university, etc."/>
    <s v="114400"/>
    <s v="Banagher"/>
    <s v="2002"/>
    <s v="2002"/>
    <s v="Number"/>
    <n v="123"/>
  </r>
  <r>
    <s v="B0704"/>
    <s v="2002 Population Aged 15 Years and Over"/>
    <s v="2"/>
    <s v="Female"/>
    <s v="19"/>
    <s v="Economic status - total at school, university, etc."/>
    <s v="114500"/>
    <s v="Athboy"/>
    <s v="2002"/>
    <s v="2002"/>
    <s v="Number"/>
    <n v="54"/>
  </r>
  <r>
    <s v="B0704"/>
    <s v="2002 Population Aged 15 Years and Over"/>
    <s v="2"/>
    <s v="Female"/>
    <s v="19"/>
    <s v="Economic status - total at school, university, etc."/>
    <s v="114600"/>
    <s v="Dunmanway"/>
    <s v="2002"/>
    <s v="2002"/>
    <s v="Number"/>
    <n v="63"/>
  </r>
  <r>
    <s v="B0704"/>
    <s v="2002 Population Aged 15 Years and Over"/>
    <s v="2"/>
    <s v="Female"/>
    <s v="19"/>
    <s v="Economic status - total at school, university, etc."/>
    <s v="114700"/>
    <s v="Prosperous"/>
    <s v="2002"/>
    <s v="2002"/>
    <s v="Number"/>
    <n v="56"/>
  </r>
  <r>
    <s v="B0704"/>
    <s v="2002 Population Aged 15 Years and Over"/>
    <s v="2"/>
    <s v="Female"/>
    <s v="19"/>
    <s v="Economic status - total at school, university, etc."/>
    <s v="114800"/>
    <s v="Moate"/>
    <s v="2002"/>
    <s v="2002"/>
    <s v="Number"/>
    <n v="64"/>
  </r>
  <r>
    <s v="B0704"/>
    <s v="2002 Population Aged 15 Years and Over"/>
    <s v="2"/>
    <s v="Female"/>
    <s v="19"/>
    <s v="Economic status - total at school, university, etc."/>
    <s v="114900"/>
    <s v="Aggregate Town Area"/>
    <s v="2002"/>
    <s v="2002"/>
    <s v="Number"/>
    <n v="116270"/>
  </r>
  <r>
    <s v="B0704"/>
    <s v="2002 Population Aged 15 Years and Over"/>
    <s v="2"/>
    <s v="Female"/>
    <s v="19"/>
    <s v="Economic status - total at school, university, etc."/>
    <s v="115000"/>
    <s v="Towns 1,000 - 1,499 population"/>
    <s v="2002"/>
    <s v="2002"/>
    <s v="Number"/>
    <n v="2988"/>
  </r>
  <r>
    <s v="B0704"/>
    <s v="2002 Population Aged 15 Years and Over"/>
    <s v="2"/>
    <s v="Female"/>
    <s v="19"/>
    <s v="Economic status - total at school, university, etc."/>
    <s v="115100"/>
    <s v="Towns 500 - 999 population"/>
    <s v="2002"/>
    <s v="2002"/>
    <s v="Number"/>
    <n v="3985"/>
  </r>
  <r>
    <s v="B0704"/>
    <s v="2002 Population Aged 15 Years and Over"/>
    <s v="2"/>
    <s v="Female"/>
    <s v="19"/>
    <s v="Economic status - total at school, university, etc."/>
    <s v="115200"/>
    <s v="Towns under 500 population but with at least 50 inhabited houses"/>
    <s v="2002"/>
    <s v="2002"/>
    <s v="Number"/>
    <n v="3982"/>
  </r>
  <r>
    <s v="B0704"/>
    <s v="2002 Population Aged 15 Years and Over"/>
    <s v="2"/>
    <s v="Female"/>
    <s v="19"/>
    <s v="Economic status - total at school, university, etc."/>
    <s v="115300"/>
    <s v="Remainder of country"/>
    <s v="2002"/>
    <s v="2002"/>
    <s v="Number"/>
    <n v="57394"/>
  </r>
  <r>
    <s v="B0704"/>
    <s v="2002 Population Aged 15 Years and Over"/>
    <s v="2"/>
    <s v="Female"/>
    <s v="19"/>
    <s v="Economic status - total at school, university, etc."/>
    <s v="115400"/>
    <s v="Aggregate Rural Area"/>
    <s v="2002"/>
    <s v="2002"/>
    <s v="Number"/>
    <n v="68349"/>
  </r>
  <r>
    <s v="B0704"/>
    <s v="2002 Population Aged 15 Years and Over"/>
    <s v="2"/>
    <s v="Female"/>
    <s v="20"/>
    <s v="Economic status - other"/>
    <s v="-"/>
    <s v="State"/>
    <s v="2002"/>
    <s v="2002"/>
    <s v="Number"/>
    <n v="59924"/>
  </r>
  <r>
    <s v="B0704"/>
    <s v="2002 Population Aged 15 Years and Over"/>
    <s v="2"/>
    <s v="Female"/>
    <s v="20"/>
    <s v="Economic status - other"/>
    <s v="100100"/>
    <s v="Greater Dublin Area"/>
    <s v="2002"/>
    <s v="2002"/>
    <s v="Number"/>
    <n v="20177"/>
  </r>
  <r>
    <s v="B0704"/>
    <s v="2002 Population Aged 15 Years and Over"/>
    <s v="2"/>
    <s v="Female"/>
    <s v="20"/>
    <s v="Economic status - other"/>
    <s v="100200"/>
    <s v="Other Cities"/>
    <s v="2002"/>
    <s v="2002"/>
    <s v="Number"/>
    <n v="7112"/>
  </r>
  <r>
    <s v="B0704"/>
    <s v="2002 Population Aged 15 Years and Over"/>
    <s v="2"/>
    <s v="Female"/>
    <s v="20"/>
    <s v="Economic status - other"/>
    <s v="100300"/>
    <s v="Cork City"/>
    <s v="2002"/>
    <s v="2002"/>
    <s v="Number"/>
    <n v="3233"/>
  </r>
  <r>
    <s v="B0704"/>
    <s v="2002 Population Aged 15 Years and Over"/>
    <s v="2"/>
    <s v="Female"/>
    <s v="20"/>
    <s v="Economic status - other"/>
    <s v="100400"/>
    <s v="Limerick City"/>
    <s v="2002"/>
    <s v="2002"/>
    <s v="Number"/>
    <n v="1512"/>
  </r>
  <r>
    <s v="B0704"/>
    <s v="2002 Population Aged 15 Years and Over"/>
    <s v="2"/>
    <s v="Female"/>
    <s v="20"/>
    <s v="Economic status - other"/>
    <s v="100500"/>
    <s v="Galway City"/>
    <s v="2002"/>
    <s v="2002"/>
    <s v="Number"/>
    <n v="1570"/>
  </r>
  <r>
    <s v="B0704"/>
    <s v="2002 Population Aged 15 Years and Over"/>
    <s v="2"/>
    <s v="Female"/>
    <s v="20"/>
    <s v="Economic status - other"/>
    <s v="100600"/>
    <s v="Waterford City"/>
    <s v="2002"/>
    <s v="2002"/>
    <s v="Number"/>
    <n v="797"/>
  </r>
  <r>
    <s v="B0704"/>
    <s v="2002 Population Aged 15 Years and Over"/>
    <s v="2"/>
    <s v="Female"/>
    <s v="20"/>
    <s v="Economic status - other"/>
    <s v="100700"/>
    <s v="Towns 10,000 population and over"/>
    <s v="2002"/>
    <s v="2002"/>
    <s v="Number"/>
    <n v="8280"/>
  </r>
  <r>
    <s v="B0704"/>
    <s v="2002 Population Aged 15 Years and Over"/>
    <s v="2"/>
    <s v="Female"/>
    <s v="20"/>
    <s v="Economic status - other"/>
    <s v="100800"/>
    <s v="Dundalk"/>
    <s v="2002"/>
    <s v="2002"/>
    <s v="Number"/>
    <n v="526"/>
  </r>
  <r>
    <s v="B0704"/>
    <s v="2002 Population Aged 15 Years and Over"/>
    <s v="2"/>
    <s v="Female"/>
    <s v="20"/>
    <s v="Economic status - other"/>
    <s v="100900"/>
    <s v="Drogheda"/>
    <s v="2002"/>
    <s v="2002"/>
    <s v="Number"/>
    <n v="551"/>
  </r>
  <r>
    <s v="B0704"/>
    <s v="2002 Population Aged 15 Years and Over"/>
    <s v="2"/>
    <s v="Female"/>
    <s v="20"/>
    <s v="Economic status - other"/>
    <s v="101000"/>
    <s v="Bray"/>
    <s v="2002"/>
    <s v="2002"/>
    <s v="Number"/>
    <n v="525"/>
  </r>
  <r>
    <s v="B0704"/>
    <s v="2002 Population Aged 15 Years and Over"/>
    <s v="2"/>
    <s v="Female"/>
    <s v="20"/>
    <s v="Economic status - other"/>
    <s v="101100"/>
    <s v="Swords"/>
    <s v="2002"/>
    <s v="2002"/>
    <s v="Number"/>
    <n v="457"/>
  </r>
  <r>
    <s v="B0704"/>
    <s v="2002 Population Aged 15 Years and Over"/>
    <s v="2"/>
    <s v="Female"/>
    <s v="20"/>
    <s v="Economic status - other"/>
    <s v="101200"/>
    <s v="Ennis"/>
    <s v="2002"/>
    <s v="2002"/>
    <s v="Number"/>
    <n v="317"/>
  </r>
  <r>
    <s v="B0704"/>
    <s v="2002 Population Aged 15 Years and Over"/>
    <s v="2"/>
    <s v="Female"/>
    <s v="20"/>
    <s v="Economic status - other"/>
    <s v="101300"/>
    <s v="Tralee"/>
    <s v="2002"/>
    <s v="2002"/>
    <s v="Number"/>
    <n v="384"/>
  </r>
  <r>
    <s v="B0704"/>
    <s v="2002 Population Aged 15 Years and Over"/>
    <s v="2"/>
    <s v="Female"/>
    <s v="20"/>
    <s v="Economic status - other"/>
    <s v="101400"/>
    <s v="Kilkenny"/>
    <s v="2002"/>
    <s v="2002"/>
    <s v="Number"/>
    <n v="350"/>
  </r>
  <r>
    <s v="B0704"/>
    <s v="2002 Population Aged 15 Years and Over"/>
    <s v="2"/>
    <s v="Female"/>
    <s v="20"/>
    <s v="Economic status - other"/>
    <s v="101500"/>
    <s v="Sligo"/>
    <s v="2002"/>
    <s v="2002"/>
    <s v="Number"/>
    <n v="379"/>
  </r>
  <r>
    <s v="B0704"/>
    <s v="2002 Population Aged 15 Years and Over"/>
    <s v="2"/>
    <s v="Female"/>
    <s v="20"/>
    <s v="Economic status - other"/>
    <s v="101600"/>
    <s v="Navan (An Uaimh)"/>
    <s v="2002"/>
    <s v="2002"/>
    <s v="Number"/>
    <n v="391"/>
  </r>
  <r>
    <s v="B0704"/>
    <s v="2002 Population Aged 15 Years and Over"/>
    <s v="2"/>
    <s v="Female"/>
    <s v="20"/>
    <s v="Economic status - other"/>
    <s v="101700"/>
    <s v="Carlow"/>
    <s v="2002"/>
    <s v="2002"/>
    <s v="Number"/>
    <n v="316"/>
  </r>
  <r>
    <s v="B0704"/>
    <s v="2002 Population Aged 15 Years and Over"/>
    <s v="2"/>
    <s v="Female"/>
    <s v="20"/>
    <s v="Economic status - other"/>
    <s v="101800"/>
    <s v="Naas"/>
    <s v="2002"/>
    <s v="2002"/>
    <s v="Number"/>
    <n v="232"/>
  </r>
  <r>
    <s v="B0704"/>
    <s v="2002 Population Aged 15 Years and Over"/>
    <s v="2"/>
    <s v="Female"/>
    <s v="20"/>
    <s v="Economic status - other"/>
    <s v="101900"/>
    <s v="Wexford"/>
    <s v="2002"/>
    <s v="2002"/>
    <s v="Number"/>
    <n v="269"/>
  </r>
  <r>
    <s v="B0704"/>
    <s v="2002 Population Aged 15 Years and Over"/>
    <s v="2"/>
    <s v="Female"/>
    <s v="20"/>
    <s v="Economic status - other"/>
    <s v="102000"/>
    <s v="Clonmel"/>
    <s v="2002"/>
    <s v="2002"/>
    <s v="Number"/>
    <n v="318"/>
  </r>
  <r>
    <s v="B0704"/>
    <s v="2002 Population Aged 15 Years and Over"/>
    <s v="2"/>
    <s v="Female"/>
    <s v="20"/>
    <s v="Economic status - other"/>
    <s v="102100"/>
    <s v="Droichead Nua"/>
    <s v="2002"/>
    <s v="2002"/>
    <s v="Number"/>
    <n v="324"/>
  </r>
  <r>
    <s v="B0704"/>
    <s v="2002 Population Aged 15 Years and Over"/>
    <s v="2"/>
    <s v="Female"/>
    <s v="20"/>
    <s v="Economic status - other"/>
    <s v="102200"/>
    <s v="Celbridge"/>
    <s v="2002"/>
    <s v="2002"/>
    <s v="Number"/>
    <n v="199"/>
  </r>
  <r>
    <s v="B0704"/>
    <s v="2002 Population Aged 15 Years and Over"/>
    <s v="2"/>
    <s v="Female"/>
    <s v="20"/>
    <s v="Economic status - other"/>
    <s v="102300"/>
    <s v="Athlone"/>
    <s v="2002"/>
    <s v="2002"/>
    <s v="Number"/>
    <n v="287"/>
  </r>
  <r>
    <s v="B0704"/>
    <s v="2002 Population Aged 15 Years and Over"/>
    <s v="2"/>
    <s v="Female"/>
    <s v="20"/>
    <s v="Economic status - other"/>
    <s v="102400"/>
    <s v="Mullingar"/>
    <s v="2002"/>
    <s v="2002"/>
    <s v="Number"/>
    <n v="264"/>
  </r>
  <r>
    <s v="B0704"/>
    <s v="2002 Population Aged 15 Years and Over"/>
    <s v="2"/>
    <s v="Female"/>
    <s v="20"/>
    <s v="Economic status - other"/>
    <s v="102500"/>
    <s v="Letterkenny"/>
    <s v="2002"/>
    <s v="2002"/>
    <s v="Number"/>
    <n v="332"/>
  </r>
  <r>
    <s v="B0704"/>
    <s v="2002 Population Aged 15 Years and Over"/>
    <s v="2"/>
    <s v="Female"/>
    <s v="20"/>
    <s v="Economic status - other"/>
    <s v="102600"/>
    <s v="Leixlip"/>
    <s v="2002"/>
    <s v="2002"/>
    <s v="Number"/>
    <n v="217"/>
  </r>
  <r>
    <s v="B0704"/>
    <s v="2002 Population Aged 15 Years and Over"/>
    <s v="2"/>
    <s v="Female"/>
    <s v="20"/>
    <s v="Economic status - other"/>
    <s v="102700"/>
    <s v="Malahide"/>
    <s v="2002"/>
    <s v="2002"/>
    <s v="Number"/>
    <n v="144"/>
  </r>
  <r>
    <s v="B0704"/>
    <s v="2002 Population Aged 15 Years and Over"/>
    <s v="2"/>
    <s v="Female"/>
    <s v="20"/>
    <s v="Economic status - other"/>
    <s v="102800"/>
    <s v="Killarney"/>
    <s v="2002"/>
    <s v="2002"/>
    <s v="Number"/>
    <n v="269"/>
  </r>
  <r>
    <s v="B0704"/>
    <s v="2002 Population Aged 15 Years and Over"/>
    <s v="2"/>
    <s v="Female"/>
    <s v="20"/>
    <s v="Economic status - other"/>
    <s v="102900"/>
    <s v="Portlaoighise"/>
    <s v="2002"/>
    <s v="2002"/>
    <s v="Number"/>
    <n v="134"/>
  </r>
  <r>
    <s v="B0704"/>
    <s v="2002 Population Aged 15 Years and Over"/>
    <s v="2"/>
    <s v="Female"/>
    <s v="20"/>
    <s v="Economic status - other"/>
    <s v="103000"/>
    <s v="Greystones"/>
    <s v="2002"/>
    <s v="2002"/>
    <s v="Number"/>
    <n v="157"/>
  </r>
  <r>
    <s v="B0704"/>
    <s v="2002 Population Aged 15 Years and Over"/>
    <s v="2"/>
    <s v="Female"/>
    <s v="20"/>
    <s v="Economic status - other"/>
    <s v="103100"/>
    <s v="Castlebar"/>
    <s v="2002"/>
    <s v="2002"/>
    <s v="Number"/>
    <n v="209"/>
  </r>
  <r>
    <s v="B0704"/>
    <s v="2002 Population Aged 15 Years and Over"/>
    <s v="2"/>
    <s v="Female"/>
    <s v="20"/>
    <s v="Economic status - other"/>
    <s v="103200"/>
    <s v="Carrigaline"/>
    <s v="2002"/>
    <s v="2002"/>
    <s v="Number"/>
    <n v="145"/>
  </r>
  <r>
    <s v="B0704"/>
    <s v="2002 Population Aged 15 Years and Over"/>
    <s v="2"/>
    <s v="Female"/>
    <s v="20"/>
    <s v="Economic status - other"/>
    <s v="103300"/>
    <s v="Tullamore"/>
    <s v="2002"/>
    <s v="2002"/>
    <s v="Number"/>
    <n v="219"/>
  </r>
  <r>
    <s v="B0704"/>
    <s v="2002 Population Aged 15 Years and Over"/>
    <s v="2"/>
    <s v="Female"/>
    <s v="20"/>
    <s v="Economic status - other"/>
    <s v="103400"/>
    <s v="Balbriggan"/>
    <s v="2002"/>
    <s v="2002"/>
    <s v="Number"/>
    <n v="175"/>
  </r>
  <r>
    <s v="B0704"/>
    <s v="2002 Population Aged 15 Years and Over"/>
    <s v="2"/>
    <s v="Female"/>
    <s v="20"/>
    <s v="Economic status - other"/>
    <s v="103500"/>
    <s v="Maynooth"/>
    <s v="2002"/>
    <s v="2002"/>
    <s v="Number"/>
    <n v="190"/>
  </r>
  <r>
    <s v="B0704"/>
    <s v="2002 Population Aged 15 Years and Over"/>
    <s v="2"/>
    <s v="Female"/>
    <s v="20"/>
    <s v="Economic status - other"/>
    <s v="103600"/>
    <s v="Towns 5,000 - 9,999 population"/>
    <s v="2002"/>
    <s v="2002"/>
    <s v="Number"/>
    <n v="3521"/>
  </r>
  <r>
    <s v="B0704"/>
    <s v="2002 Population Aged 15 Years and Over"/>
    <s v="2"/>
    <s v="Female"/>
    <s v="20"/>
    <s v="Economic status - other"/>
    <s v="103700"/>
    <s v="Arklow"/>
    <s v="2002"/>
    <s v="2002"/>
    <s v="Number"/>
    <n v="156"/>
  </r>
  <r>
    <s v="B0704"/>
    <s v="2002 Population Aged 15 Years and Over"/>
    <s v="2"/>
    <s v="Female"/>
    <s v="20"/>
    <s v="Economic status - other"/>
    <s v="103800"/>
    <s v="Cobh"/>
    <s v="2002"/>
    <s v="2002"/>
    <s v="Number"/>
    <n v="135"/>
  </r>
  <r>
    <s v="B0704"/>
    <s v="2002 Population Aged 15 Years and Over"/>
    <s v="2"/>
    <s v="Female"/>
    <s v="20"/>
    <s v="Economic status - other"/>
    <s v="103900"/>
    <s v="Ballina"/>
    <s v="2002"/>
    <s v="2002"/>
    <s v="Number"/>
    <n v="109"/>
  </r>
  <r>
    <s v="B0704"/>
    <s v="2002 Population Aged 15 Years and Over"/>
    <s v="2"/>
    <s v="Female"/>
    <s v="20"/>
    <s v="Economic status - other"/>
    <s v="104000"/>
    <s v="Wicklow"/>
    <s v="2002"/>
    <s v="2002"/>
    <s v="Number"/>
    <n v="115"/>
  </r>
  <r>
    <s v="B0704"/>
    <s v="2002 Population Aged 15 Years and Over"/>
    <s v="2"/>
    <s v="Female"/>
    <s v="20"/>
    <s v="Economic status - other"/>
    <s v="104100"/>
    <s v="Skerries"/>
    <s v="2002"/>
    <s v="2002"/>
    <s v="Number"/>
    <n v="132"/>
  </r>
  <r>
    <s v="B0704"/>
    <s v="2002 Population Aged 15 Years and Over"/>
    <s v="2"/>
    <s v="Female"/>
    <s v="20"/>
    <s v="Economic status - other"/>
    <s v="104200"/>
    <s v="Enniscorthy"/>
    <s v="2002"/>
    <s v="2002"/>
    <s v="Number"/>
    <n v="132"/>
  </r>
  <r>
    <s v="B0704"/>
    <s v="2002 Population Aged 15 Years and Over"/>
    <s v="2"/>
    <s v="Female"/>
    <s v="20"/>
    <s v="Economic status - other"/>
    <s v="104201"/>
    <s v="Mallow"/>
    <s v="2002"/>
    <s v="2002"/>
    <s v="Number"/>
    <n v="148"/>
  </r>
  <r>
    <s v="B0704"/>
    <s v="2002 Population Aged 15 Years and Over"/>
    <s v="2"/>
    <s v="Female"/>
    <s v="20"/>
    <s v="Economic status - other"/>
    <s v="104300"/>
    <s v="Shannon"/>
    <s v="2002"/>
    <s v="2002"/>
    <s v="Number"/>
    <n v="137"/>
  </r>
  <r>
    <s v="B0704"/>
    <s v="2002 Population Aged 15 Years and Over"/>
    <s v="2"/>
    <s v="Female"/>
    <s v="20"/>
    <s v="Economic status - other"/>
    <s v="104400"/>
    <s v="Portmarnock"/>
    <s v="2002"/>
    <s v="2002"/>
    <s v="Number"/>
    <n v="106"/>
  </r>
  <r>
    <s v="B0704"/>
    <s v="2002 Population Aged 15 Years and Over"/>
    <s v="2"/>
    <s v="Female"/>
    <s v="20"/>
    <s v="Economic status - other"/>
    <s v="104500"/>
    <s v="Tramore"/>
    <s v="2002"/>
    <s v="2002"/>
    <s v="Number"/>
    <n v="102"/>
  </r>
  <r>
    <s v="B0704"/>
    <s v="2002 Population Aged 15 Years and Over"/>
    <s v="2"/>
    <s v="Female"/>
    <s v="20"/>
    <s v="Economic status - other"/>
    <s v="104600"/>
    <s v="Midleton"/>
    <s v="2002"/>
    <s v="2002"/>
    <s v="Number"/>
    <n v="124"/>
  </r>
  <r>
    <s v="B0704"/>
    <s v="2002 Population Aged 15 Years and Over"/>
    <s v="2"/>
    <s v="Female"/>
    <s v="20"/>
    <s v="Economic status - other"/>
    <s v="104700"/>
    <s v="Longford"/>
    <s v="2002"/>
    <s v="2002"/>
    <s v="Number"/>
    <n v="163"/>
  </r>
  <r>
    <s v="B0704"/>
    <s v="2002 Population Aged 15 Years and Over"/>
    <s v="2"/>
    <s v="Female"/>
    <s v="20"/>
    <s v="Economic status - other"/>
    <s v="104800"/>
    <s v="Dungarvan"/>
    <s v="2002"/>
    <s v="2002"/>
    <s v="Number"/>
    <n v="121"/>
  </r>
  <r>
    <s v="B0704"/>
    <s v="2002 Population Aged 15 Years and Over"/>
    <s v="2"/>
    <s v="Female"/>
    <s v="20"/>
    <s v="Economic status - other"/>
    <s v="104900"/>
    <s v="Thurles"/>
    <s v="2002"/>
    <s v="2002"/>
    <s v="Number"/>
    <n v="100"/>
  </r>
  <r>
    <s v="B0704"/>
    <s v="2002 Population Aged 15 Years and Over"/>
    <s v="2"/>
    <s v="Female"/>
    <s v="20"/>
    <s v="Economic status - other"/>
    <s v="105000"/>
    <s v="Rush"/>
    <s v="2002"/>
    <s v="2002"/>
    <s v="Number"/>
    <n v="85"/>
  </r>
  <r>
    <s v="B0704"/>
    <s v="2002 Population Aged 15 Years and Over"/>
    <s v="2"/>
    <s v="Female"/>
    <s v="20"/>
    <s v="Economic status - other"/>
    <s v="105100"/>
    <s v="Youghal"/>
    <s v="2002"/>
    <s v="2002"/>
    <s v="Number"/>
    <n v="112"/>
  </r>
  <r>
    <s v="B0704"/>
    <s v="2002 Population Aged 15 Years and Over"/>
    <s v="2"/>
    <s v="Female"/>
    <s v="20"/>
    <s v="Economic status - other"/>
    <s v="105200"/>
    <s v="New Ross"/>
    <s v="2002"/>
    <s v="2002"/>
    <s v="Number"/>
    <n v="111"/>
  </r>
  <r>
    <s v="B0704"/>
    <s v="2002 Population Aged 15 Years and Over"/>
    <s v="2"/>
    <s v="Female"/>
    <s v="20"/>
    <s v="Economic status - other"/>
    <s v="105300"/>
    <s v="Nenagh"/>
    <s v="2002"/>
    <s v="2002"/>
    <s v="Number"/>
    <n v="86"/>
  </r>
  <r>
    <s v="B0704"/>
    <s v="2002 Population Aged 15 Years and Over"/>
    <s v="2"/>
    <s v="Female"/>
    <s v="20"/>
    <s v="Economic status - other"/>
    <s v="105400"/>
    <s v="Ashbourne"/>
    <s v="2002"/>
    <s v="2002"/>
    <s v="Number"/>
    <n v="84"/>
  </r>
  <r>
    <s v="B0704"/>
    <s v="2002 Population Aged 15 Years and Over"/>
    <s v="2"/>
    <s v="Female"/>
    <s v="20"/>
    <s v="Economic status - other"/>
    <s v="105500"/>
    <s v="Ballinasloe"/>
    <s v="2002"/>
    <s v="2002"/>
    <s v="Number"/>
    <n v="109"/>
  </r>
  <r>
    <s v="B0704"/>
    <s v="2002 Population Aged 15 Years and Over"/>
    <s v="2"/>
    <s v="Female"/>
    <s v="20"/>
    <s v="Economic status - other"/>
    <s v="105600"/>
    <s v="Cavan"/>
    <s v="2002"/>
    <s v="2002"/>
    <s v="Number"/>
    <n v="107"/>
  </r>
  <r>
    <s v="B0704"/>
    <s v="2002 Population Aged 15 Years and Over"/>
    <s v="2"/>
    <s v="Female"/>
    <s v="20"/>
    <s v="Economic status - other"/>
    <s v="105700"/>
    <s v="Athy"/>
    <s v="2002"/>
    <s v="2002"/>
    <s v="Number"/>
    <n v="106"/>
  </r>
  <r>
    <s v="B0704"/>
    <s v="2002 Population Aged 15 Years and Over"/>
    <s v="2"/>
    <s v="Female"/>
    <s v="20"/>
    <s v="Economic status - other"/>
    <s v="105800"/>
    <s v="Tuam"/>
    <s v="2002"/>
    <s v="2002"/>
    <s v="Number"/>
    <n v="102"/>
  </r>
  <r>
    <s v="B0704"/>
    <s v="2002 Population Aged 15 Years and Over"/>
    <s v="2"/>
    <s v="Female"/>
    <s v="20"/>
    <s v="Economic status - other"/>
    <s v="105900"/>
    <s v="Monaghan"/>
    <s v="2002"/>
    <s v="2002"/>
    <s v="Number"/>
    <n v="67"/>
  </r>
  <r>
    <s v="B0704"/>
    <s v="2002 Population Aged 15 Years and Over"/>
    <s v="2"/>
    <s v="Female"/>
    <s v="20"/>
    <s v="Economic status - other"/>
    <s v="106000"/>
    <s v="Trim"/>
    <s v="2002"/>
    <s v="2002"/>
    <s v="Number"/>
    <n v="75"/>
  </r>
  <r>
    <s v="B0704"/>
    <s v="2002 Population Aged 15 Years and Over"/>
    <s v="2"/>
    <s v="Female"/>
    <s v="20"/>
    <s v="Economic status - other"/>
    <s v="106100"/>
    <s v="Kildare"/>
    <s v="2002"/>
    <s v="2002"/>
    <s v="Number"/>
    <n v="101"/>
  </r>
  <r>
    <s v="B0704"/>
    <s v="2002 Population Aged 15 Years and Over"/>
    <s v="2"/>
    <s v="Female"/>
    <s v="20"/>
    <s v="Economic status - other"/>
    <s v="106200"/>
    <s v="Westport"/>
    <s v="2002"/>
    <s v="2002"/>
    <s v="Number"/>
    <n v="109"/>
  </r>
  <r>
    <s v="B0704"/>
    <s v="2002 Population Aged 15 Years and Over"/>
    <s v="2"/>
    <s v="Female"/>
    <s v="20"/>
    <s v="Economic status - other"/>
    <s v="106300"/>
    <s v="Laytown-Bettystown-Mornington"/>
    <s v="2002"/>
    <s v="2002"/>
    <s v="Number"/>
    <n v="91"/>
  </r>
  <r>
    <s v="B0704"/>
    <s v="2002 Population Aged 15 Years and Over"/>
    <s v="2"/>
    <s v="Female"/>
    <s v="20"/>
    <s v="Economic status - other"/>
    <s v="106400"/>
    <s v="Carrick-on-Suir"/>
    <s v="2002"/>
    <s v="2002"/>
    <s v="Number"/>
    <n v="126"/>
  </r>
  <r>
    <s v="B0704"/>
    <s v="2002 Population Aged 15 Years and Over"/>
    <s v="2"/>
    <s v="Female"/>
    <s v="20"/>
    <s v="Economic status - other"/>
    <s v="106500"/>
    <s v="Dunboyne"/>
    <s v="2002"/>
    <s v="2002"/>
    <s v="Number"/>
    <n v="67"/>
  </r>
  <r>
    <s v="B0704"/>
    <s v="2002 Population Aged 15 Years and Over"/>
    <s v="2"/>
    <s v="Female"/>
    <s v="20"/>
    <s v="Economic status - other"/>
    <s v="106600"/>
    <s v="Gorey"/>
    <s v="2002"/>
    <s v="2002"/>
    <s v="Number"/>
    <n v="58"/>
  </r>
  <r>
    <s v="B0704"/>
    <s v="2002 Population Aged 15 Years and Over"/>
    <s v="2"/>
    <s v="Female"/>
    <s v="20"/>
    <s v="Economic status - other"/>
    <s v="106700"/>
    <s v="Buncrana"/>
    <s v="2002"/>
    <s v="2002"/>
    <s v="Number"/>
    <n v="71"/>
  </r>
  <r>
    <s v="B0704"/>
    <s v="2002 Population Aged 15 Years and Over"/>
    <s v="2"/>
    <s v="Female"/>
    <s v="20"/>
    <s v="Economic status - other"/>
    <s v="106800"/>
    <s v="Bandon"/>
    <s v="2002"/>
    <s v="2002"/>
    <s v="Number"/>
    <n v="74"/>
  </r>
  <r>
    <s v="B0704"/>
    <s v="2002 Population Aged 15 Years and Over"/>
    <s v="2"/>
    <s v="Female"/>
    <s v="20"/>
    <s v="Economic status - other"/>
    <s v="106900"/>
    <s v="Towns 3,000 - 4,999 population"/>
    <s v="2002"/>
    <s v="2002"/>
    <s v="Number"/>
    <n v="1409"/>
  </r>
  <r>
    <s v="B0704"/>
    <s v="2002 Population Aged 15 Years and Over"/>
    <s v="2"/>
    <s v="Female"/>
    <s v="20"/>
    <s v="Economic status - other"/>
    <s v="107000"/>
    <s v="Tipperary"/>
    <s v="2002"/>
    <s v="2002"/>
    <s v="Number"/>
    <n v="62"/>
  </r>
  <r>
    <s v="B0704"/>
    <s v="2002 Population Aged 15 Years and Over"/>
    <s v="2"/>
    <s v="Female"/>
    <s v="20"/>
    <s v="Economic status - other"/>
    <s v="107100"/>
    <s v="Fermoy"/>
    <s v="2002"/>
    <s v="2002"/>
    <s v="Number"/>
    <n v="89"/>
  </r>
  <r>
    <s v="B0704"/>
    <s v="2002 Population Aged 15 Years and Over"/>
    <s v="2"/>
    <s v="Female"/>
    <s v="20"/>
    <s v="Economic status - other"/>
    <s v="107200"/>
    <s v="Passage West"/>
    <s v="2002"/>
    <s v="2002"/>
    <s v="Number"/>
    <n v="63"/>
  </r>
  <r>
    <s v="B0704"/>
    <s v="2002 Population Aged 15 Years and Over"/>
    <s v="2"/>
    <s v="Female"/>
    <s v="20"/>
    <s v="Economic status - other"/>
    <s v="107300"/>
    <s v="Roscrea"/>
    <s v="2002"/>
    <s v="2002"/>
    <s v="Number"/>
    <n v="62"/>
  </r>
  <r>
    <s v="B0704"/>
    <s v="2002 Population Aged 15 Years and Over"/>
    <s v="2"/>
    <s v="Female"/>
    <s v="20"/>
    <s v="Economic status - other"/>
    <s v="107400"/>
    <s v="Edenderry"/>
    <s v="2002"/>
    <s v="2002"/>
    <s v="Number"/>
    <n v="88"/>
  </r>
  <r>
    <s v="B0704"/>
    <s v="2002 Population Aged 15 Years and Over"/>
    <s v="2"/>
    <s v="Female"/>
    <s v="20"/>
    <s v="Economic status - other"/>
    <s v="107500"/>
    <s v="Roscommon"/>
    <s v="2002"/>
    <s v="2002"/>
    <s v="Number"/>
    <n v="43"/>
  </r>
  <r>
    <s v="B0704"/>
    <s v="2002 Population Aged 15 Years and Over"/>
    <s v="2"/>
    <s v="Female"/>
    <s v="20"/>
    <s v="Economic status - other"/>
    <s v="107600"/>
    <s v="Birr"/>
    <s v="2002"/>
    <s v="2002"/>
    <s v="Number"/>
    <n v="85"/>
  </r>
  <r>
    <s v="B0704"/>
    <s v="2002 Population Aged 15 Years and Over"/>
    <s v="2"/>
    <s v="Female"/>
    <s v="20"/>
    <s v="Economic status - other"/>
    <s v="107700"/>
    <s v="Ceannanus Mór"/>
    <s v="2002"/>
    <s v="2002"/>
    <s v="Number"/>
    <n v="55"/>
  </r>
  <r>
    <s v="B0704"/>
    <s v="2002 Population Aged 15 Years and Over"/>
    <s v="2"/>
    <s v="Female"/>
    <s v="20"/>
    <s v="Economic status - other"/>
    <s v="107800"/>
    <s v="Clane"/>
    <s v="2002"/>
    <s v="2002"/>
    <s v="Number"/>
    <n v="51"/>
  </r>
  <r>
    <s v="B0704"/>
    <s v="2002 Population Aged 15 Years and Over"/>
    <s v="2"/>
    <s v="Female"/>
    <s v="20"/>
    <s v="Economic status - other"/>
    <s v="107900"/>
    <s v="Newcastle (Co. Limerick)"/>
    <s v="2002"/>
    <s v="2002"/>
    <s v="Number"/>
    <n v="71"/>
  </r>
  <r>
    <s v="B0704"/>
    <s v="2002 Population Aged 15 Years and Over"/>
    <s v="2"/>
    <s v="Female"/>
    <s v="20"/>
    <s v="Economic status - other"/>
    <s v="108000"/>
    <s v="Loughrea"/>
    <s v="2002"/>
    <s v="2002"/>
    <s v="Number"/>
    <n v="58"/>
  </r>
  <r>
    <s v="B0704"/>
    <s v="2002 Population Aged 15 Years and Over"/>
    <s v="2"/>
    <s v="Female"/>
    <s v="20"/>
    <s v="Economic status - other"/>
    <s v="108100"/>
    <s v="Portarlington"/>
    <s v="2002"/>
    <s v="2002"/>
    <s v="Number"/>
    <n v="56"/>
  </r>
  <r>
    <s v="B0704"/>
    <s v="2002 Population Aged 15 Years and Over"/>
    <s v="2"/>
    <s v="Female"/>
    <s v="20"/>
    <s v="Economic status - other"/>
    <s v="108200"/>
    <s v="Listowel"/>
    <s v="2002"/>
    <s v="2002"/>
    <s v="Number"/>
    <n v="62"/>
  </r>
  <r>
    <s v="B0704"/>
    <s v="2002 Population Aged 15 Years and Over"/>
    <s v="2"/>
    <s v="Female"/>
    <s v="20"/>
    <s v="Economic status - other"/>
    <s v="108300"/>
    <s v="Ardee"/>
    <s v="2002"/>
    <s v="2002"/>
    <s v="Number"/>
    <n v="40"/>
  </r>
  <r>
    <s v="B0704"/>
    <s v="2002 Population Aged 15 Years and Over"/>
    <s v="2"/>
    <s v="Female"/>
    <s v="20"/>
    <s v="Economic status - other"/>
    <s v="108400"/>
    <s v="Donabate"/>
    <s v="2002"/>
    <s v="2002"/>
    <s v="Number"/>
    <n v="46"/>
  </r>
  <r>
    <s v="B0704"/>
    <s v="2002 Population Aged 15 Years and Over"/>
    <s v="2"/>
    <s v="Female"/>
    <s v="20"/>
    <s v="Economic status - other"/>
    <s v="108500"/>
    <s v="Carrickmacross"/>
    <s v="2002"/>
    <s v="2002"/>
    <s v="Number"/>
    <n v="78"/>
  </r>
  <r>
    <s v="B0704"/>
    <s v="2002 Population Aged 15 Years and Over"/>
    <s v="2"/>
    <s v="Female"/>
    <s v="20"/>
    <s v="Economic status - other"/>
    <s v="108600"/>
    <s v="Ratoath"/>
    <s v="2002"/>
    <s v="2002"/>
    <s v="Number"/>
    <n v="36"/>
  </r>
  <r>
    <s v="B0704"/>
    <s v="2002 Population Aged 15 Years and Over"/>
    <s v="2"/>
    <s v="Female"/>
    <s v="20"/>
    <s v="Economic status - other"/>
    <s v="108700"/>
    <s v="Clonakilty"/>
    <s v="2002"/>
    <s v="2002"/>
    <s v="Number"/>
    <n v="50"/>
  </r>
  <r>
    <s v="B0704"/>
    <s v="2002 Population Aged 15 Years and Over"/>
    <s v="2"/>
    <s v="Female"/>
    <s v="20"/>
    <s v="Economic status - other"/>
    <s v="108800"/>
    <s v="Ballybofey-Stranorlar"/>
    <s v="2002"/>
    <s v="2002"/>
    <s v="Number"/>
    <n v="50"/>
  </r>
  <r>
    <s v="B0704"/>
    <s v="2002 Population Aged 15 Years and Over"/>
    <s v="2"/>
    <s v="Female"/>
    <s v="20"/>
    <s v="Economic status - other"/>
    <s v="108900"/>
    <s v="Kinsale"/>
    <s v="2002"/>
    <s v="2002"/>
    <s v="Number"/>
    <n v="62"/>
  </r>
  <r>
    <s v="B0704"/>
    <s v="2002 Population Aged 15 Years and Over"/>
    <s v="2"/>
    <s v="Female"/>
    <s v="20"/>
    <s v="Economic status - other"/>
    <s v="109000"/>
    <s v="Mountmellick"/>
    <s v="2002"/>
    <s v="2002"/>
    <s v="Number"/>
    <n v="22"/>
  </r>
  <r>
    <s v="B0704"/>
    <s v="2002 Population Aged 15 Years and Over"/>
    <s v="2"/>
    <s v="Female"/>
    <s v="20"/>
    <s v="Economic status - other"/>
    <s v="109100"/>
    <s v="Mitchelstown"/>
    <s v="2002"/>
    <s v="2002"/>
    <s v="Number"/>
    <n v="64"/>
  </r>
  <r>
    <s v="B0704"/>
    <s v="2002 Population Aged 15 Years and Over"/>
    <s v="2"/>
    <s v="Female"/>
    <s v="20"/>
    <s v="Economic status - other"/>
    <s v="109200"/>
    <s v="Bantry"/>
    <s v="2002"/>
    <s v="2002"/>
    <s v="Number"/>
    <n v="43"/>
  </r>
  <r>
    <s v="B0704"/>
    <s v="2002 Population Aged 15 Years and Over"/>
    <s v="2"/>
    <s v="Female"/>
    <s v="20"/>
    <s v="Economic status - other"/>
    <s v="109300"/>
    <s v="Dunshaughlin"/>
    <s v="2002"/>
    <s v="2002"/>
    <s v="Number"/>
    <n v="42"/>
  </r>
  <r>
    <s v="B0704"/>
    <s v="2002 Population Aged 15 Years and Over"/>
    <s v="2"/>
    <s v="Female"/>
    <s v="20"/>
    <s v="Economic status - other"/>
    <s v="109400"/>
    <s v="Tower"/>
    <s v="2002"/>
    <s v="2002"/>
    <s v="Number"/>
    <n v="31"/>
  </r>
  <r>
    <s v="B0704"/>
    <s v="2002 Population Aged 15 Years and Over"/>
    <s v="2"/>
    <s v="Female"/>
    <s v="20"/>
    <s v="Economic status - other"/>
    <s v="109500"/>
    <s v="Towns 1,500 - 2,999 population"/>
    <s v="2002"/>
    <s v="2002"/>
    <s v="Number"/>
    <n v="1748"/>
  </r>
  <r>
    <s v="B0704"/>
    <s v="2002 Population Aged 15 Years and Over"/>
    <s v="2"/>
    <s v="Female"/>
    <s v="20"/>
    <s v="Economic status - other"/>
    <s v="109600"/>
    <s v="Macroom"/>
    <s v="2002"/>
    <s v="2002"/>
    <s v="Number"/>
    <n v="26"/>
  </r>
  <r>
    <s v="B0704"/>
    <s v="2002 Population Aged 15 Years and Over"/>
    <s v="2"/>
    <s v="Female"/>
    <s v="20"/>
    <s v="Economic status - other"/>
    <s v="109700"/>
    <s v="Castleblayney"/>
    <s v="2002"/>
    <s v="2002"/>
    <s v="Number"/>
    <n v="63"/>
  </r>
  <r>
    <s v="B0704"/>
    <s v="2002 Population Aged 15 Years and Over"/>
    <s v="2"/>
    <s v="Female"/>
    <s v="20"/>
    <s v="Economic status - other"/>
    <s v="109800"/>
    <s v="Sallins"/>
    <s v="2002"/>
    <s v="2002"/>
    <s v="Number"/>
    <n v="41"/>
  </r>
  <r>
    <s v="B0704"/>
    <s v="2002 Population Aged 15 Years and Over"/>
    <s v="2"/>
    <s v="Female"/>
    <s v="20"/>
    <s v="Economic status - other"/>
    <s v="109900"/>
    <s v="Kilcoole"/>
    <s v="2002"/>
    <s v="2002"/>
    <s v="Number"/>
    <n v="36"/>
  </r>
  <r>
    <s v="B0704"/>
    <s v="2002 Population Aged 15 Years and Over"/>
    <s v="2"/>
    <s v="Female"/>
    <s v="20"/>
    <s v="Economic status - other"/>
    <s v="110000"/>
    <s v="Cahir"/>
    <s v="2002"/>
    <s v="2002"/>
    <s v="Number"/>
    <n v="52"/>
  </r>
  <r>
    <s v="B0704"/>
    <s v="2002 Population Aged 15 Years and Over"/>
    <s v="2"/>
    <s v="Female"/>
    <s v="20"/>
    <s v="Economic status - other"/>
    <s v="110100"/>
    <s v="Cashel"/>
    <s v="2002"/>
    <s v="2002"/>
    <s v="Number"/>
    <n v="49"/>
  </r>
  <r>
    <s v="B0704"/>
    <s v="2002 Population Aged 15 Years and Over"/>
    <s v="2"/>
    <s v="Female"/>
    <s v="20"/>
    <s v="Economic status - other"/>
    <s v="110200"/>
    <s v="Kilcock"/>
    <s v="2002"/>
    <s v="2002"/>
    <s v="Number"/>
    <n v="33"/>
  </r>
  <r>
    <s v="B0704"/>
    <s v="2002 Population Aged 15 Years and Over"/>
    <s v="2"/>
    <s v="Female"/>
    <s v="20"/>
    <s v="Economic status - other"/>
    <s v="110300"/>
    <s v="Muinebeag"/>
    <s v="2002"/>
    <s v="2002"/>
    <s v="Number"/>
    <n v="49"/>
  </r>
  <r>
    <s v="B0704"/>
    <s v="2002 Population Aged 15 Years and Over"/>
    <s v="2"/>
    <s v="Female"/>
    <s v="20"/>
    <s v="Economic status - other"/>
    <s v="110400"/>
    <s v="Ballyshannon"/>
    <s v="2002"/>
    <s v="2002"/>
    <s v="Number"/>
    <n v="43"/>
  </r>
  <r>
    <s v="B0704"/>
    <s v="2002 Population Aged 15 Years and Over"/>
    <s v="2"/>
    <s v="Female"/>
    <s v="20"/>
    <s v="Economic status - other"/>
    <s v="110500"/>
    <s v="Clara"/>
    <s v="2002"/>
    <s v="2002"/>
    <s v="Number"/>
    <n v="50"/>
  </r>
  <r>
    <s v="B0704"/>
    <s v="2002 Population Aged 15 Years and Over"/>
    <s v="2"/>
    <s v="Female"/>
    <s v="20"/>
    <s v="Economic status - other"/>
    <s v="110600"/>
    <s v="Kilrush"/>
    <s v="2002"/>
    <s v="2002"/>
    <s v="Number"/>
    <n v="39"/>
  </r>
  <r>
    <s v="B0704"/>
    <s v="2002 Population Aged 15 Years and Over"/>
    <s v="2"/>
    <s v="Female"/>
    <s v="20"/>
    <s v="Economic status - other"/>
    <s v="110700"/>
    <s v="Rathluirc (or Charleville)"/>
    <s v="2002"/>
    <s v="2002"/>
    <s v="Number"/>
    <n v="40"/>
  </r>
  <r>
    <s v="B0704"/>
    <s v="2002 Population Aged 15 Years and Over"/>
    <s v="2"/>
    <s v="Female"/>
    <s v="20"/>
    <s v="Economic status - other"/>
    <s v="110800"/>
    <s v="Monasterevan"/>
    <s v="2002"/>
    <s v="2002"/>
    <s v="Number"/>
    <n v="42"/>
  </r>
  <r>
    <s v="B0704"/>
    <s v="2002 Population Aged 15 Years and Over"/>
    <s v="2"/>
    <s v="Female"/>
    <s v="20"/>
    <s v="Economic status - other"/>
    <s v="110900"/>
    <s v="Newtownmountkennedy"/>
    <s v="2002"/>
    <s v="2002"/>
    <s v="Number"/>
    <n v="24"/>
  </r>
  <r>
    <s v="B0704"/>
    <s v="2002 Population Aged 15 Years and Over"/>
    <s v="2"/>
    <s v="Female"/>
    <s v="20"/>
    <s v="Economic status - other"/>
    <s v="111000"/>
    <s v="Blessington"/>
    <s v="2002"/>
    <s v="2002"/>
    <s v="Number"/>
    <n v="33"/>
  </r>
  <r>
    <s v="B0704"/>
    <s v="2002 Population Aged 15 Years and Over"/>
    <s v="2"/>
    <s v="Female"/>
    <s v="20"/>
    <s v="Economic status - other"/>
    <s v="111100"/>
    <s v="Rathcoole"/>
    <s v="2002"/>
    <s v="2002"/>
    <s v="Number"/>
    <n v="46"/>
  </r>
  <r>
    <s v="B0704"/>
    <s v="2002 Population Aged 15 Years and Over"/>
    <s v="2"/>
    <s v="Female"/>
    <s v="20"/>
    <s v="Economic status - other"/>
    <s v="111200"/>
    <s v="Lusk"/>
    <s v="2002"/>
    <s v="2002"/>
    <s v="Number"/>
    <n v="47"/>
  </r>
  <r>
    <s v="B0704"/>
    <s v="2002 Population Aged 15 Years and Over"/>
    <s v="2"/>
    <s v="Female"/>
    <s v="20"/>
    <s v="Economic status - other"/>
    <s v="111300"/>
    <s v="Donegal"/>
    <s v="2002"/>
    <s v="2002"/>
    <s v="Number"/>
    <n v="46"/>
  </r>
  <r>
    <s v="B0704"/>
    <s v="2002 Population Aged 15 Years and Over"/>
    <s v="2"/>
    <s v="Female"/>
    <s v="20"/>
    <s v="Economic status - other"/>
    <s v="111400"/>
    <s v="Tullow"/>
    <s v="2002"/>
    <s v="2002"/>
    <s v="Number"/>
    <n v="50"/>
  </r>
  <r>
    <s v="B0704"/>
    <s v="2002 Population Aged 15 Years and Over"/>
    <s v="2"/>
    <s v="Female"/>
    <s v="20"/>
    <s v="Economic status - other"/>
    <s v="111500"/>
    <s v="Templemore"/>
    <s v="2002"/>
    <s v="2002"/>
    <s v="Number"/>
    <n v="83"/>
  </r>
  <r>
    <s v="B0704"/>
    <s v="2002 Population Aged 15 Years and Over"/>
    <s v="2"/>
    <s v="Female"/>
    <s v="20"/>
    <s v="Economic status - other"/>
    <s v="111600"/>
    <s v="Kill"/>
    <s v="2002"/>
    <s v="2002"/>
    <s v="Number"/>
    <n v="15"/>
  </r>
  <r>
    <s v="B0704"/>
    <s v="2002 Population Aged 15 Years and Over"/>
    <s v="2"/>
    <s v="Female"/>
    <s v="20"/>
    <s v="Economic status - other"/>
    <s v="111700"/>
    <s v="Carrick-on-Shannon"/>
    <s v="2002"/>
    <s v="2002"/>
    <s v="Number"/>
    <n v="33"/>
  </r>
  <r>
    <s v="B0704"/>
    <s v="2002 Population Aged 15 Years and Over"/>
    <s v="2"/>
    <s v="Female"/>
    <s v="20"/>
    <s v="Economic status - other"/>
    <s v="111800"/>
    <s v="Boyle"/>
    <s v="2002"/>
    <s v="2002"/>
    <s v="Number"/>
    <n v="26"/>
  </r>
  <r>
    <s v="B0704"/>
    <s v="2002 Population Aged 15 Years and Over"/>
    <s v="2"/>
    <s v="Female"/>
    <s v="20"/>
    <s v="Economic status - other"/>
    <s v="111900"/>
    <s v="Duleek"/>
    <s v="2002"/>
    <s v="2002"/>
    <s v="Number"/>
    <n v="32"/>
  </r>
  <r>
    <s v="B0704"/>
    <s v="2002 Population Aged 15 Years and Over"/>
    <s v="2"/>
    <s v="Female"/>
    <s v="20"/>
    <s v="Economic status - other"/>
    <s v="112000"/>
    <s v="Castleisland"/>
    <s v="2002"/>
    <s v="2002"/>
    <s v="Number"/>
    <n v="28"/>
  </r>
  <r>
    <s v="B0704"/>
    <s v="2002 Population Aged 15 Years and Over"/>
    <s v="2"/>
    <s v="Female"/>
    <s v="20"/>
    <s v="Economic status - other"/>
    <s v="112100"/>
    <s v="Athenry"/>
    <s v="2002"/>
    <s v="2002"/>
    <s v="Number"/>
    <n v="35"/>
  </r>
  <r>
    <s v="B0704"/>
    <s v="2002 Population Aged 15 Years and Over"/>
    <s v="2"/>
    <s v="Female"/>
    <s v="20"/>
    <s v="Economic status - other"/>
    <s v="112200"/>
    <s v="Blarney"/>
    <s v="2002"/>
    <s v="2002"/>
    <s v="Number"/>
    <n v="37"/>
  </r>
  <r>
    <s v="B0704"/>
    <s v="2002 Population Aged 15 Years and Over"/>
    <s v="2"/>
    <s v="Female"/>
    <s v="20"/>
    <s v="Economic status - other"/>
    <s v="112300"/>
    <s v="Kinsealy-Drinan"/>
    <s v="2002"/>
    <s v="2002"/>
    <s v="Number"/>
    <n v="21"/>
  </r>
  <r>
    <s v="B0704"/>
    <s v="2002 Population Aged 15 Years and Over"/>
    <s v="2"/>
    <s v="Female"/>
    <s v="20"/>
    <s v="Economic status - other"/>
    <s v="112400"/>
    <s v="Claremorris"/>
    <s v="2002"/>
    <s v="2002"/>
    <s v="Number"/>
    <n v="32"/>
  </r>
  <r>
    <s v="B0704"/>
    <s v="2002 Population Aged 15 Years and Over"/>
    <s v="2"/>
    <s v="Female"/>
    <s v="20"/>
    <s v="Economic status - other"/>
    <s v="112500"/>
    <s v="Skibbereen"/>
    <s v="2002"/>
    <s v="2002"/>
    <s v="Number"/>
    <n v="22"/>
  </r>
  <r>
    <s v="B0704"/>
    <s v="2002 Population Aged 15 Years and Over"/>
    <s v="2"/>
    <s v="Female"/>
    <s v="20"/>
    <s v="Economic status - other"/>
    <s v="112600"/>
    <s v="Clones"/>
    <s v="2002"/>
    <s v="2002"/>
    <s v="Number"/>
    <n v="19"/>
  </r>
  <r>
    <s v="B0704"/>
    <s v="2002 Population Aged 15 Years and Over"/>
    <s v="2"/>
    <s v="Female"/>
    <s v="20"/>
    <s v="Economic status - other"/>
    <s v="112700"/>
    <s v="Enniskerry"/>
    <s v="2002"/>
    <s v="2002"/>
    <s v="Number"/>
    <n v="27"/>
  </r>
  <r>
    <s v="B0704"/>
    <s v="2002 Population Aged 15 Years and Over"/>
    <s v="2"/>
    <s v="Female"/>
    <s v="20"/>
    <s v="Economic status - other"/>
    <s v="112800"/>
    <s v="Kenmare"/>
    <s v="2002"/>
    <s v="2002"/>
    <s v="Number"/>
    <n v="33"/>
  </r>
  <r>
    <s v="B0704"/>
    <s v="2002 Population Aged 15 Years and Over"/>
    <s v="2"/>
    <s v="Female"/>
    <s v="20"/>
    <s v="Economic status - other"/>
    <s v="112900"/>
    <s v="Bundoran"/>
    <s v="2002"/>
    <s v="2002"/>
    <s v="Number"/>
    <n v="32"/>
  </r>
  <r>
    <s v="B0704"/>
    <s v="2002 Population Aged 15 Years and Over"/>
    <s v="2"/>
    <s v="Female"/>
    <s v="20"/>
    <s v="Economic status - other"/>
    <s v="113000"/>
    <s v="An Daingean"/>
    <s v="2002"/>
    <s v="2002"/>
    <s v="Number"/>
    <n v="38"/>
  </r>
  <r>
    <s v="B0704"/>
    <s v="2002 Population Aged 15 Years and Over"/>
    <s v="2"/>
    <s v="Female"/>
    <s v="20"/>
    <s v="Economic status - other"/>
    <s v="113100"/>
    <s v="Rathangan"/>
    <s v="2002"/>
    <s v="2002"/>
    <s v="Number"/>
    <n v="40"/>
  </r>
  <r>
    <s v="B0704"/>
    <s v="2002 Population Aged 15 Years and Over"/>
    <s v="2"/>
    <s v="Female"/>
    <s v="20"/>
    <s v="Economic status - other"/>
    <s v="113200"/>
    <s v="Castlerea"/>
    <s v="2002"/>
    <s v="2002"/>
    <s v="Number"/>
    <n v="30"/>
  </r>
  <r>
    <s v="B0704"/>
    <s v="2002 Population Aged 15 Years and Over"/>
    <s v="2"/>
    <s v="Female"/>
    <s v="20"/>
    <s v="Economic status - other"/>
    <s v="113300"/>
    <s v="Gort"/>
    <s v="2002"/>
    <s v="2002"/>
    <s v="Number"/>
    <n v="23"/>
  </r>
  <r>
    <s v="B0704"/>
    <s v="2002 Population Aged 15 Years and Over"/>
    <s v="2"/>
    <s v="Female"/>
    <s v="20"/>
    <s v="Economic status - other"/>
    <s v="113400"/>
    <s v="Dunmore East"/>
    <s v="2002"/>
    <s v="2002"/>
    <s v="Number"/>
    <n v="16"/>
  </r>
  <r>
    <s v="B0704"/>
    <s v="2002 Population Aged 15 Years and Over"/>
    <s v="2"/>
    <s v="Female"/>
    <s v="20"/>
    <s v="Economic status - other"/>
    <s v="113500"/>
    <s v="Cootehill"/>
    <s v="2002"/>
    <s v="2002"/>
    <s v="Number"/>
    <n v="23"/>
  </r>
  <r>
    <s v="B0704"/>
    <s v="2002 Population Aged 15 Years and Over"/>
    <s v="2"/>
    <s v="Female"/>
    <s v="20"/>
    <s v="Economic status - other"/>
    <s v="113600"/>
    <s v="Portrane"/>
    <s v="2002"/>
    <s v="2002"/>
    <s v="Number"/>
    <n v="28"/>
  </r>
  <r>
    <s v="B0704"/>
    <s v="2002 Population Aged 15 Years and Over"/>
    <s v="2"/>
    <s v="Female"/>
    <s v="20"/>
    <s v="Economic status - other"/>
    <s v="113700"/>
    <s v="Oranmore"/>
    <s v="2002"/>
    <s v="2002"/>
    <s v="Number"/>
    <n v="24"/>
  </r>
  <r>
    <s v="B0704"/>
    <s v="2002 Population Aged 15 Years and Over"/>
    <s v="2"/>
    <s v="Female"/>
    <s v="20"/>
    <s v="Economic status - other"/>
    <s v="113800"/>
    <s v="Abbeyfeale"/>
    <s v="2002"/>
    <s v="2002"/>
    <s v="Number"/>
    <n v="22"/>
  </r>
  <r>
    <s v="B0704"/>
    <s v="2002 Population Aged 15 Years and Over"/>
    <s v="2"/>
    <s v="Female"/>
    <s v="20"/>
    <s v="Economic status - other"/>
    <s v="113900"/>
    <s v="Carndonagh"/>
    <s v="2002"/>
    <s v="2002"/>
    <s v="Number"/>
    <n v="29"/>
  </r>
  <r>
    <s v="B0704"/>
    <s v="2002 Population Aged 15 Years and Over"/>
    <s v="2"/>
    <s v="Female"/>
    <s v="20"/>
    <s v="Economic status - other"/>
    <s v="114000"/>
    <s v="Bailieborough"/>
    <s v="2002"/>
    <s v="2002"/>
    <s v="Number"/>
    <n v="26"/>
  </r>
  <r>
    <s v="B0704"/>
    <s v="2002 Population Aged 15 Years and Over"/>
    <s v="2"/>
    <s v="Female"/>
    <s v="20"/>
    <s v="Economic status - other"/>
    <s v="114100"/>
    <s v="Kanturk"/>
    <s v="2002"/>
    <s v="2002"/>
    <s v="Number"/>
    <n v="21"/>
  </r>
  <r>
    <s v="B0704"/>
    <s v="2002 Population Aged 15 Years and Over"/>
    <s v="2"/>
    <s v="Female"/>
    <s v="20"/>
    <s v="Economic status - other"/>
    <s v="114200"/>
    <s v="Ballinrobe"/>
    <s v="2002"/>
    <s v="2002"/>
    <s v="Number"/>
    <n v="24"/>
  </r>
  <r>
    <s v="B0704"/>
    <s v="2002 Population Aged 15 Years and Over"/>
    <s v="2"/>
    <s v="Female"/>
    <s v="20"/>
    <s v="Economic status - other"/>
    <s v="114300"/>
    <s v="Thomastown"/>
    <s v="2002"/>
    <s v="2002"/>
    <s v="Number"/>
    <n v="23"/>
  </r>
  <r>
    <s v="B0704"/>
    <s v="2002 Population Aged 15 Years and Over"/>
    <s v="2"/>
    <s v="Female"/>
    <s v="20"/>
    <s v="Economic status - other"/>
    <s v="114400"/>
    <s v="Banagher"/>
    <s v="2002"/>
    <s v="2002"/>
    <s v="Number"/>
    <n v="23"/>
  </r>
  <r>
    <s v="B0704"/>
    <s v="2002 Population Aged 15 Years and Over"/>
    <s v="2"/>
    <s v="Female"/>
    <s v="20"/>
    <s v="Economic status - other"/>
    <s v="114500"/>
    <s v="Athboy"/>
    <s v="2002"/>
    <s v="2002"/>
    <s v="Number"/>
    <n v="20"/>
  </r>
  <r>
    <s v="B0704"/>
    <s v="2002 Population Aged 15 Years and Over"/>
    <s v="2"/>
    <s v="Female"/>
    <s v="20"/>
    <s v="Economic status - other"/>
    <s v="114600"/>
    <s v="Dunmanway"/>
    <s v="2002"/>
    <s v="2002"/>
    <s v="Number"/>
    <n v="12"/>
  </r>
  <r>
    <s v="B0704"/>
    <s v="2002 Population Aged 15 Years and Over"/>
    <s v="2"/>
    <s v="Female"/>
    <s v="20"/>
    <s v="Economic status - other"/>
    <s v="114700"/>
    <s v="Prosperous"/>
    <s v="2002"/>
    <s v="2002"/>
    <s v="Number"/>
    <n v="22"/>
  </r>
  <r>
    <s v="B0704"/>
    <s v="2002 Population Aged 15 Years and Over"/>
    <s v="2"/>
    <s v="Female"/>
    <s v="20"/>
    <s v="Economic status - other"/>
    <s v="114800"/>
    <s v="Moate"/>
    <s v="2002"/>
    <s v="2002"/>
    <s v="Number"/>
    <n v="20"/>
  </r>
  <r>
    <s v="B0704"/>
    <s v="2002 Population Aged 15 Years and Over"/>
    <s v="2"/>
    <s v="Female"/>
    <s v="20"/>
    <s v="Economic status - other"/>
    <s v="114900"/>
    <s v="Aggregate Town Area"/>
    <s v="2002"/>
    <s v="2002"/>
    <s v="Number"/>
    <n v="42247"/>
  </r>
  <r>
    <s v="B0704"/>
    <s v="2002 Population Aged 15 Years and Over"/>
    <s v="2"/>
    <s v="Female"/>
    <s v="20"/>
    <s v="Economic status - other"/>
    <s v="115000"/>
    <s v="Towns 1,000 - 1,499 population"/>
    <s v="2002"/>
    <s v="2002"/>
    <s v="Number"/>
    <n v="1098"/>
  </r>
  <r>
    <s v="B0704"/>
    <s v="2002 Population Aged 15 Years and Over"/>
    <s v="2"/>
    <s v="Female"/>
    <s v="20"/>
    <s v="Economic status - other"/>
    <s v="115100"/>
    <s v="Towns 500 - 999 population"/>
    <s v="2002"/>
    <s v="2002"/>
    <s v="Number"/>
    <n v="1474"/>
  </r>
  <r>
    <s v="B0704"/>
    <s v="2002 Population Aged 15 Years and Over"/>
    <s v="2"/>
    <s v="Female"/>
    <s v="20"/>
    <s v="Economic status - other"/>
    <s v="115200"/>
    <s v="Towns under 500 population but with at least 50 inhabited houses"/>
    <s v="2002"/>
    <s v="2002"/>
    <s v="Number"/>
    <n v="1327"/>
  </r>
  <r>
    <s v="B0704"/>
    <s v="2002 Population Aged 15 Years and Over"/>
    <s v="2"/>
    <s v="Female"/>
    <s v="20"/>
    <s v="Economic status - other"/>
    <s v="115300"/>
    <s v="Remainder of country"/>
    <s v="2002"/>
    <s v="2002"/>
    <s v="Number"/>
    <n v="13778"/>
  </r>
  <r>
    <s v="B0704"/>
    <s v="2002 Population Aged 15 Years and Over"/>
    <s v="2"/>
    <s v="Female"/>
    <s v="20"/>
    <s v="Economic status - other"/>
    <s v="115400"/>
    <s v="Aggregate Rural Area"/>
    <s v="2002"/>
    <s v="2002"/>
    <s v="Number"/>
    <n v="17677"/>
  </r>
</pivotCacheRecords>
</file>