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3eb93c80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52517c4054717986efdd402dfbea4.psmdcp" Id="R4c238a2787ad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<x:sst xmlns:x="http://schemas.openxmlformats.org/spreadsheetml/2006/main">
  <x:si>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</x:si>
  <x:si>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</x:si>
  <x:si>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B0621</x:t>
  </x:si>
  <x:si>
    <x:t>Name</x:t>
  </x:si>
  <x:si>
    <x:t>2002 Population Aged 15 Years and Over in the Labour Force (ILO)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</x:si>
  <x:si>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</x:si>
  <x:si>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</x:si>
  <x:si>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</x:si>
  <x:si>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</x:si>
  <x:si>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</x:si>
  <x:si>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</x:si>
  <x:si>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https://ws.cso.ie/public/api.restful/PxStat.Data.Cube_API.ReadDataset/B0621/XLSX/2007/en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</x:si>
  <x:si>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</x:si>
  <x:si>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</x:si>
  <x:si>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</x:si>
  <x:si>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</x:si>
  <x:si>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</x:si>
  <x:si>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</x:si>
  <x:si>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</x:si>
  <x:si>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</x:si>
  <x:si>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</x:si>
  <x:si>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</x:si>
  <x:si>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</x:si>
  <x:si>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</x:si>
  <x:si>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</x:si>
  <x:si>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</x:si>
  <x:si>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</x:si>
  <x:si>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</x:si>
  <x:si>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</x:si>
  <x:si>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</x:si>
  <x:si>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</x:si>
  <x:si>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</x:si>
  <x:si>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</x:si>
  <x:si>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</x:si>
  <x:si>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</x:si>
  <x:si>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</x:si>
  <x:si>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</x:si>
  <x:si>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</x:si>
  <x:si>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</x:si>
  <x:si>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</x:si>
  <x:si>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</x:si>
  <x:si>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</x:si>
  <x:si>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</x:si>
  <x:si>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</x:si>
  <x:si>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</x:si>
  <x:si>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</x:si>
  <x:si>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</x:si>
  <x:si>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</x:si>
  <x:si>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</x:si>
  <x:si>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</x:si>
  <x:si>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</x:si>
  <x:si>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</x:si>
  <x:si>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</x:si>
  <x:si>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</x:si>
  <x:si>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</x:si>
  <x:si>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</x:si>
  <x:si>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</x:si>
  <x:si>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</x:si>
  <x:si>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</x:si>
  <x:si>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</x:si>
  <x:si>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</x:si>
  <x:si>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</x:si>
  <x:si>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</x:si>
  <x:si>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</x:si>
  <x:si>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</x:si>
  <x:si>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</x:si>
  <x:si>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</x:si>
  <x:si>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</x:si>
  <x:si>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</x:si>
  <x:si>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</x:si>
  <x:si>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</x:si>
  <x:si>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</x:si>
  <x:si>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</x:si>
  <x:si>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</x:si>
  <x:si>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</x:si>
  <x:si>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</x:si>
  <x:si>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</x:si>
  <x:si>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</x:si>
  <x:si>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</x:si>
  <x:si>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</x:si>
  <x:si>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</x:si>
  <x:si>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</x:si>
  <x:si>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</x:si>
  <x:si>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</x:si>
  <x:si>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</x:si>
  <x:si>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</x:si>
  <x:si>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</x:si>
  <x:si>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</x:si>
  <x:si>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</x:si>
  <x:si>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</x:si>
  <x:si>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</x:si>
  <x:si>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</x:si>
  <x:si>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</x:si>
  <x:si>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</x:si>
  <x:si>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</x:si>
  <x:si>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</x:si>
  <x:si>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</x:si>
  <x:si>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</x:si>
  <x:si>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</x:si>
  <x:si>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</x:si>
  <x:si>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</x:si>
  <x:si>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</x:si>
  <x:si>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</x:si>
  <x:si>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</x:si>
  <x:si>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</x:si>
  <x:si>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</x:si>
  <x:si>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</x:si>
  <x:si>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</x:si>
  <x:si>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</x:si>
  <x:si>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</x:si>
  <x:si>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</x:si>
  <x:si>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</x:si>
  <x:si>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</x:si>
  <x:si>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</x:si>
  <x:si>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</x:si>
  <x:si>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</x:si>
  <x:si>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</x:si>
  <x:si>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</x:si>
  <x:si>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</x:si>
  <x:si>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</x:si>
  <x:si>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</x:si>
  <x:si>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</x:si>
  <x:si>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</x:si>
  <x:si>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</x:si>
  <x:si>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</x:si>
  <x:si>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</x:si>
  <x:si>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</x:si>
  <x:si>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</x:si>
  <x:si>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</x:si>
  <x:si>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</x:si>
  <x:si>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</x:si>
  <x:si>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</x:si>
  <x:si>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</x:si>
  <x:si>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</x:si>
  <x:si>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</x:si>
  <x:si>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</x:si>
  <x:si>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</x:si>
  <x:si>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</x:si>
  <x:si>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</x:si>
  <x:si>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</x:si>
  <x:si>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</x:si>
  <x:si>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</x:si>
  <x:si>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</x:si>
  <x:si>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</x:si>
  <x:si>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</x:si>
  <x:si>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</x:si>
  <x:si>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</x:si>
  <x:si>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</x:si>
  <x:si>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</x:si>
  <x:si>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</x:si>
  <x:si>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</x:si>
  <x:si>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</x:si>
  <x:si>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</x:si>
  <x:si>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</x:si>
  <x:si>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</x:si>
  <x:si>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</x:si>
  <x:si>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</x:si>
  <x:si>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</x:si>
  <x:si>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</x:si>
  <x:si>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</x:si>
  <x:si>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</x:si>
  <x:si>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Y2510</x:t>
  </x:si>
  <x:si>
    <x:t>All other gainful occupations n.e.s.</x:t>
  </x:si>
  <x:si>
    <x:t>All occupations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</x:si>
</x:sst>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21" totalsRowShown="0">
  <x:autoFilter ref="A1:L1321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21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95128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30184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2570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1373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1419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3692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4642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2189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36739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3946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12641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5810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4438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4381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2971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3945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2864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2751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18044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6693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6533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1291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5291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2838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1931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10161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3312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4114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87974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27433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1442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1672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2514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2417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1315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3338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2097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1826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4256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1955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34131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3672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11858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11754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5484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4113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4068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2815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3544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2645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2549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16941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6328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6186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1224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4935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2651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1803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9469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3068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3922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2479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7154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386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234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2608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274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907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887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326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325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313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401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202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1103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365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356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692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192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256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218370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108216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3304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48249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20951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4855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8850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13593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9786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4735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3561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1771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7126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8332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4725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4028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6769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5830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68767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6511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26723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6684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20039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6595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11873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3740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8133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4005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5257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7803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3660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4143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25952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11587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3229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8358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1379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6787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3059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3140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15435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3853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7796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3786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178093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90473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2703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40491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17039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4267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7516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11669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8184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4104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3068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1485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5712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7195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3716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3270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5588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4957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55667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5373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22009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5244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16765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5520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9284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2823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6461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3247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4279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5955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2729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3226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19696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8568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2368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6200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1157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5063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2622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2286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12257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3242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5909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3106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40277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17743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601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7758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3912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588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1334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1924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1602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631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493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286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1414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1137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1009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758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1181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873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13100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1138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4714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1440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3274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1075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2589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917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1672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758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978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1848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931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917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6256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3019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861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2158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222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1724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437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854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3178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611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680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131518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66121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1766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27141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12029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3689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4752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6671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6035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3141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2286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1179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3431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5769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2599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2836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5594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4344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37046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3682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14579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3540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11039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5330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5304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1301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4003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2135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2907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3109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1062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2047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18295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7828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1457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6371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1110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5222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2190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1945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10056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2213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5821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2022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128853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64423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1746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25971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11323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3481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4628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6539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5947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3102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2256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1162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3379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5708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2562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2790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5540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4260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36449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3626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14309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3467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10842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5255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5201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1261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3940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2106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2887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3065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1043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2022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18049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7717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1402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6315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1091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5159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2170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1912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9932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2186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5749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1997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2665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1698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1170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706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208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124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132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88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39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52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61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37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46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54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84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597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56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270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73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197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75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103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40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63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29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20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44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19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25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246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111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55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56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19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63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33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124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27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25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315914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201776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2689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127013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52210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23208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24200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27395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15904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4999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4145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1734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7371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12157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3854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4707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7127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10076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72022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7375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30508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7860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22648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7275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12159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3682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8477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3889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4326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6490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2976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3514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28839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13331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5175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8156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1557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6380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3424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4147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13277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3345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7031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2901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114837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76206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918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48948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18617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10455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9907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9969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6259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1693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1562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597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2608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4511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1331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1584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2254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3941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25484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2496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11104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2841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8263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2355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4374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1369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3005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1295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1408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2452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1165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1287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9187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4317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1709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2608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470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2006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1032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1362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3960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975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2153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832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201077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125570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1771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78065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33593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12753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14293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17426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9645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3306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2583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1137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4763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7646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2523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3123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4873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6135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46538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4879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19404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5019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14385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4920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7785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2313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5472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2594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2918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4038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1811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2227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19652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9014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3466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5548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1087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4374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2392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2785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9317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2370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4878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2069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100428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59556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1069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35500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15301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3353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7388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9458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4404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1802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1462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597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2786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3847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1330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1510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2723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2526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26253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2781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11261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3320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7941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2511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4613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1697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2916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1367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1652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2068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1000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1068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9269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4171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1290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2881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458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2280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1132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1228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5350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1234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2783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1333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90702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53426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1021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31462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13643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2995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6337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8487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3976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1665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1330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555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2544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3437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1219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1389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2525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2303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23752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2424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10239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3014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7225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2297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4152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1497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2655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1248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1504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1888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922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966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8518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3811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1153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2658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427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2082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1038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1160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5006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1151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2617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1238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9726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6130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48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4038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1658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358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1051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971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428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137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132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42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242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410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111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121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198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223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2501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357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1022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306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716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214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200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261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119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148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180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78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102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751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360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137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223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198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94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68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344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83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166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95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236410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139485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2548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83560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34679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16558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15444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16879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10103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4483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2891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1379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5805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7978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2984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4115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6478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7161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61892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5596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26077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7484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18593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7473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9900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3477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6423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3178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3967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5701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2854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2847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23891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11242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4509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6733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1170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5821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2700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2958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11142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2503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6249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2390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120711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72334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1246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44081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17362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10136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8041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8542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5255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2134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1415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702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2907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4108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1501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2033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3058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3894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30247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2528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13046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3523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9523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3708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4815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1532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3283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1641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1865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2644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1253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1391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12443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5708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2277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3431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597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3046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1436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1656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5687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1287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3194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1206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115699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67151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1302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39479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17317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6422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7403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8337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4848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2349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1476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677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2898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3870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1483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2082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3420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3267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31645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3068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13031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3961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9070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3765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5085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1945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3140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1537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2102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3057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1601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1456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11448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5534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2232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3302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573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2775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1264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1302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5455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1216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3055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1184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292154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165974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2747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100867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44834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21040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16883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18110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12684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5393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3521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1733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6530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9365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3388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5068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6256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8422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78064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7418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34392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9378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25014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8335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12978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3512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9466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3725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4602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6614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2927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3687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34439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17207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7113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10094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1563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7588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3388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4693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13677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2918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7827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2932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134039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79151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1181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50517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22168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10697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8593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9059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6018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2108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1317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635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2962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4224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1277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2185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2517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4210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34824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3308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15675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4611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11064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3543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6004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1798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4206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1470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1804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3020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1438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1582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14479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7544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3405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4139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655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3061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1293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1926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5585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1177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3322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1086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158115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86823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1566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50350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22666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10343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8290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9051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6666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3285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2204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1098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3568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5141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2111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2883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3739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4212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43240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4110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18717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4767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13950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4792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6974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1714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5260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2255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2798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3594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1489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2105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19960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9663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3708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5955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908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4527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2095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2767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8092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1741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4505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1846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166782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90140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1775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48006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22165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6751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8347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10743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8020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3498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2281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1192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4483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5344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2410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3432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4930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4769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46865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4536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18684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5474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13210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6845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7032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2620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4412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2557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3185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4026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1903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2123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19319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8508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3421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5087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1112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4917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2066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2716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10458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2197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6267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1994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68824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38790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671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21614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9813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3024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3964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4813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3891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1341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863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424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1797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2070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860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1587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1782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1890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18570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1814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7497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2320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5177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2575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2967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1208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1759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1029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1161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1527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763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764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7558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3550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1588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1962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382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1812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792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1022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3906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791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2332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783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97958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51350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1104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26392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12352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3727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4383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5930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4129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2157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1418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768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2686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3274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1550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1845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3148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2879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28295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2722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11187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3154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8033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4270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4065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1412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2653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1528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2024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2499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1140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1359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11761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4958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1833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3125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730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3105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1274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1694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6552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1406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3935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1211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337801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187994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4158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107501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53792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14492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17202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22015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13879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6606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4425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2662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8390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10229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5757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5929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8574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9884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92612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8044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38186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12349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25837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11178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14835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4712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10123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4839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6369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9161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4714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4447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38060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18935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7605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11330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1892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8481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3740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5012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19135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4096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10595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4444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157560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89233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1939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51640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26704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6361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8262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10313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6633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2873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2106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1326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4043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4752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2762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2781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3742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4636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41900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3687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17083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5802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11281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5049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6712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2141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4571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2185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2920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4264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2230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2034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17300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8765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3485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5280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853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3797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1691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2194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9127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1892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5093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2142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180241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98761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2219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55861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27088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8131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8940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11702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7246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3733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2319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1336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4347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5477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2995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3148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4832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5248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50712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4357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21103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6547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14556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6129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8123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2571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5552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2654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3449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4897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2484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2413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20760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10170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4120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6050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1039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4684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2049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2818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10008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2204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5502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2302</x:v>
      </x:c>
    </x:row>
    <x:row r="1190" spans="1:12">
      <x:c r="A1190" s="0" t="s">
        <x:v>2</x:v>
      </x:c>
      <x:c r="B1190" s="0" t="s">
        <x:v>4</x:v>
      </x:c>
      <x:c r="C1190" s="0" t="s">
        <x:v>52</x:v>
      </x:c>
      <x:c r="D1190" s="0" t="s">
        <x:v>163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1894505</x:v>
      </x:c>
    </x:row>
    <x:row r="1191" spans="1:12">
      <x:c r="A1191" s="0" t="s">
        <x:v>2</x:v>
      </x:c>
      <x:c r="B1191" s="0" t="s">
        <x:v>4</x:v>
      </x:c>
      <x:c r="C1191" s="0" t="s">
        <x:v>52</x:v>
      </x:c>
      <x:c r="D1191" s="0" t="s">
        <x:v>163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1049446</x:v>
      </x:c>
    </x:row>
    <x:row r="1192" spans="1:12">
      <x:c r="A1192" s="0" t="s">
        <x:v>2</x:v>
      </x:c>
      <x:c r="B1192" s="0" t="s">
        <x:v>4</x:v>
      </x:c>
      <x:c r="C1192" s="0" t="s">
        <x:v>52</x:v>
      </x:c>
      <x:c r="D1192" s="0" t="s">
        <x:v>163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21642</x:v>
      </x:c>
    </x:row>
    <x:row r="1193" spans="1:12">
      <x:c r="A1193" s="0" t="s">
        <x:v>2</x:v>
      </x:c>
      <x:c r="B1193" s="0" t="s">
        <x:v>4</x:v>
      </x:c>
      <x:c r="C1193" s="0" t="s">
        <x:v>52</x:v>
      </x:c>
      <x:c r="D1193" s="0" t="s">
        <x:v>163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579828</x:v>
      </x:c>
    </x:row>
    <x:row r="1194" spans="1:12">
      <x:c r="A1194" s="0" t="s">
        <x:v>2</x:v>
      </x:c>
      <x:c r="B1194" s="0" t="s">
        <x:v>4</x:v>
      </x:c>
      <x:c r="C1194" s="0" t="s">
        <x:v>52</x:v>
      </x:c>
      <x:c r="D1194" s="0" t="s">
        <x:v>163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256318</x:v>
      </x:c>
    </x:row>
    <x:row r="1195" spans="1:12">
      <x:c r="A1195" s="0" t="s">
        <x:v>2</x:v>
      </x:c>
      <x:c r="B1195" s="0" t="s">
        <x:v>4</x:v>
      </x:c>
      <x:c r="C1195" s="0" t="s">
        <x:v>52</x:v>
      </x:c>
      <x:c r="D1195" s="0" t="s">
        <x:v>163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94136</x:v>
      </x:c>
    </x:row>
    <x:row r="1196" spans="1:12">
      <x:c r="A1196" s="0" t="s">
        <x:v>2</x:v>
      </x:c>
      <x:c r="B1196" s="0" t="s">
        <x:v>4</x:v>
      </x:c>
      <x:c r="C1196" s="0" t="s">
        <x:v>52</x:v>
      </x:c>
      <x:c r="D1196" s="0" t="s">
        <x:v>163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104235</x:v>
      </x:c>
    </x:row>
    <x:row r="1197" spans="1:12">
      <x:c r="A1197" s="0" t="s">
        <x:v>2</x:v>
      </x:c>
      <x:c r="B1197" s="0" t="s">
        <x:v>4</x:v>
      </x:c>
      <x:c r="C1197" s="0" t="s">
        <x:v>52</x:v>
      </x:c>
      <x:c r="D1197" s="0" t="s">
        <x:v>163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125139</x:v>
      </x:c>
    </x:row>
    <x:row r="1198" spans="1:12">
      <x:c r="A1198" s="0" t="s">
        <x:v>2</x:v>
      </x:c>
      <x:c r="B1198" s="0" t="s">
        <x:v>4</x:v>
      </x:c>
      <x:c r="C1198" s="0" t="s">
        <x:v>52</x:v>
      </x:c>
      <x:c r="D1198" s="0" t="s">
        <x:v>163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83741</x:v>
      </x:c>
    </x:row>
    <x:row r="1199" spans="1:12">
      <x:c r="A1199" s="0" t="s">
        <x:v>2</x:v>
      </x:c>
      <x:c r="B1199" s="0" t="s">
        <x:v>4</x:v>
      </x:c>
      <x:c r="C1199" s="0" t="s">
        <x:v>52</x:v>
      </x:c>
      <x:c r="D1199" s="0" t="s">
        <x:v>163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38231</x:v>
      </x:c>
    </x:row>
    <x:row r="1200" spans="1:12">
      <x:c r="A1200" s="0" t="s">
        <x:v>2</x:v>
      </x:c>
      <x:c r="B1200" s="0" t="s">
        <x:v>4</x:v>
      </x:c>
      <x:c r="C1200" s="0" t="s">
        <x:v>52</x:v>
      </x:c>
      <x:c r="D1200" s="0" t="s">
        <x:v>163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27142</x:v>
      </x:c>
    </x:row>
    <x:row r="1201" spans="1:12">
      <x:c r="A1201" s="0" t="s">
        <x:v>2</x:v>
      </x:c>
      <x:c r="B1201" s="0" t="s">
        <x:v>4</x:v>
      </x:c>
      <x:c r="C1201" s="0" t="s">
        <x:v>52</x:v>
      </x:c>
      <x:c r="D1201" s="0" t="s">
        <x:v>163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13620</x:v>
      </x:c>
    </x:row>
    <x:row r="1202" spans="1:12">
      <x:c r="A1202" s="0" t="s">
        <x:v>2</x:v>
      </x:c>
      <x:c r="B1202" s="0" t="s">
        <x:v>4</x:v>
      </x:c>
      <x:c r="C1202" s="0" t="s">
        <x:v>52</x:v>
      </x:c>
      <x:c r="D1202" s="0" t="s">
        <x:v>163</x:v>
      </x:c>
      <x:c r="E1202" s="0" t="s">
        <x:v>52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47341</x:v>
      </x:c>
    </x:row>
    <x:row r="1203" spans="1:12">
      <x:c r="A1203" s="0" t="s">
        <x:v>2</x:v>
      </x:c>
      <x:c r="B1203" s="0" t="s">
        <x:v>4</x:v>
      </x:c>
      <x:c r="C1203" s="0" t="s">
        <x:v>52</x:v>
      </x:c>
      <x:c r="D1203" s="0" t="s">
        <x:v>163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66713</x:v>
      </x:c>
    </x:row>
    <x:row r="1204" spans="1:12">
      <x:c r="A1204" s="0" t="s">
        <x:v>2</x:v>
      </x:c>
      <x:c r="B1204" s="0" t="s">
        <x:v>4</x:v>
      </x:c>
      <x:c r="C1204" s="0" t="s">
        <x:v>52</x:v>
      </x:c>
      <x:c r="D1204" s="0" t="s">
        <x:v>163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29296</x:v>
      </x:c>
    </x:row>
    <x:row r="1205" spans="1:12">
      <x:c r="A1205" s="0" t="s">
        <x:v>2</x:v>
      </x:c>
      <x:c r="B1205" s="0" t="s">
        <x:v>4</x:v>
      </x:c>
      <x:c r="C1205" s="0" t="s">
        <x:v>52</x:v>
      </x:c>
      <x:c r="D1205" s="0" t="s">
        <x:v>163</x:v>
      </x:c>
      <x:c r="E1205" s="0" t="s">
        <x:v>52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33598</x:v>
      </x:c>
    </x:row>
    <x:row r="1206" spans="1:12">
      <x:c r="A1206" s="0" t="s">
        <x:v>2</x:v>
      </x:c>
      <x:c r="B1206" s="0" t="s">
        <x:v>4</x:v>
      </x:c>
      <x:c r="C1206" s="0" t="s">
        <x:v>52</x:v>
      </x:c>
      <x:c r="D1206" s="0" t="s">
        <x:v>163</x:v>
      </x:c>
      <x:c r="E1206" s="0" t="s">
        <x:v>52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53093</x:v>
      </x:c>
    </x:row>
    <x:row r="1207" spans="1:12">
      <x:c r="A1207" s="0" t="s">
        <x:v>2</x:v>
      </x:c>
      <x:c r="B1207" s="0" t="s">
        <x:v>4</x:v>
      </x:c>
      <x:c r="C1207" s="0" t="s">
        <x:v>52</x:v>
      </x:c>
      <x:c r="D1207" s="0" t="s">
        <x:v>163</x:v>
      </x:c>
      <x:c r="E1207" s="0" t="s">
        <x:v>52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55201</x:v>
      </x:c>
    </x:row>
    <x:row r="1208" spans="1:12">
      <x:c r="A1208" s="0" t="s">
        <x:v>2</x:v>
      </x:c>
      <x:c r="B1208" s="0" t="s">
        <x:v>4</x:v>
      </x:c>
      <x:c r="C1208" s="0" t="s">
        <x:v>52</x:v>
      </x:c>
      <x:c r="D1208" s="0" t="s">
        <x:v>163</x:v>
      </x:c>
      <x:c r="E1208" s="0" t="s">
        <x:v>52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520260</x:v>
      </x:c>
    </x:row>
    <x:row r="1209" spans="1:12">
      <x:c r="A1209" s="0" t="s">
        <x:v>2</x:v>
      </x:c>
      <x:c r="B1209" s="0" t="s">
        <x:v>4</x:v>
      </x:c>
      <x:c r="C1209" s="0" t="s">
        <x:v>52</x:v>
      </x:c>
      <x:c r="D1209" s="0" t="s">
        <x:v>163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49889</x:v>
      </x:c>
    </x:row>
    <x:row r="1210" spans="1:12">
      <x:c r="A1210" s="0" t="s">
        <x:v>2</x:v>
      </x:c>
      <x:c r="B1210" s="0" t="s">
        <x:v>4</x:v>
      </x:c>
      <x:c r="C1210" s="0" t="s">
        <x:v>52</x:v>
      </x:c>
      <x:c r="D1210" s="0" t="s">
        <x:v>163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213175</x:v>
      </x:c>
    </x:row>
    <x:row r="1211" spans="1:12">
      <x:c r="A1211" s="0" t="s">
        <x:v>2</x:v>
      </x:c>
      <x:c r="B1211" s="0" t="s">
        <x:v>4</x:v>
      </x:c>
      <x:c r="C1211" s="0" t="s">
        <x:v>52</x:v>
      </x:c>
      <x:c r="D1211" s="0" t="s">
        <x:v>163</x:v>
      </x:c>
      <x:c r="E1211" s="0" t="s">
        <x:v>52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56213</x:v>
      </x:c>
    </x:row>
    <x:row r="1212" spans="1:12">
      <x:c r="A1212" s="0" t="s">
        <x:v>2</x:v>
      </x:c>
      <x:c r="B1212" s="0" t="s">
        <x:v>4</x:v>
      </x:c>
      <x:c r="C1212" s="0" t="s">
        <x:v>52</x:v>
      </x:c>
      <x:c r="D1212" s="0" t="s">
        <x:v>163</x:v>
      </x:c>
      <x:c r="E1212" s="0" t="s">
        <x:v>52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156962</x:v>
      </x:c>
    </x:row>
    <x:row r="1213" spans="1:12">
      <x:c r="A1213" s="0" t="s">
        <x:v>2</x:v>
      </x:c>
      <x:c r="B1213" s="0" t="s">
        <x:v>4</x:v>
      </x:c>
      <x:c r="C1213" s="0" t="s">
        <x:v>52</x:v>
      </x:c>
      <x:c r="D1213" s="0" t="s">
        <x:v>163</x:v>
      </x:c>
      <x:c r="E1213" s="0" t="s">
        <x:v>52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61352</x:v>
      </x:c>
    </x:row>
    <x:row r="1214" spans="1:12">
      <x:c r="A1214" s="0" t="s">
        <x:v>2</x:v>
      </x:c>
      <x:c r="B1214" s="0" t="s">
        <x:v>4</x:v>
      </x:c>
      <x:c r="C1214" s="0" t="s">
        <x:v>52</x:v>
      </x:c>
      <x:c r="D1214" s="0" t="s">
        <x:v>163</x:v>
      </x:c>
      <x:c r="E1214" s="0" t="s">
        <x:v>52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83132</x:v>
      </x:c>
    </x:row>
    <x:row r="1215" spans="1:12">
      <x:c r="A1215" s="0" t="s">
        <x:v>2</x:v>
      </x:c>
      <x:c r="B1215" s="0" t="s">
        <x:v>4</x:v>
      </x:c>
      <x:c r="C1215" s="0" t="s">
        <x:v>52</x:v>
      </x:c>
      <x:c r="D1215" s="0" t="s">
        <x:v>163</x:v>
      </x:c>
      <x:c r="E1215" s="0" t="s">
        <x:v>52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24798</x:v>
      </x:c>
    </x:row>
    <x:row r="1216" spans="1:12">
      <x:c r="A1216" s="0" t="s">
        <x:v>2</x:v>
      </x:c>
      <x:c r="B1216" s="0" t="s">
        <x:v>4</x:v>
      </x:c>
      <x:c r="C1216" s="0" t="s">
        <x:v>52</x:v>
      </x:c>
      <x:c r="D1216" s="0" t="s">
        <x:v>163</x:v>
      </x:c>
      <x:c r="E1216" s="0" t="s">
        <x:v>52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58334</x:v>
      </x:c>
    </x:row>
    <x:row r="1217" spans="1:12">
      <x:c r="A1217" s="0" t="s">
        <x:v>2</x:v>
      </x:c>
      <x:c r="B1217" s="0" t="s">
        <x:v>4</x:v>
      </x:c>
      <x:c r="C1217" s="0" t="s">
        <x:v>52</x:v>
      </x:c>
      <x:c r="D1217" s="0" t="s">
        <x:v>163</x:v>
      </x:c>
      <x:c r="E1217" s="0" t="s">
        <x:v>52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28666</x:v>
      </x:c>
    </x:row>
    <x:row r="1218" spans="1:12">
      <x:c r="A1218" s="0" t="s">
        <x:v>2</x:v>
      </x:c>
      <x:c r="B1218" s="0" t="s">
        <x:v>4</x:v>
      </x:c>
      <x:c r="C1218" s="0" t="s">
        <x:v>52</x:v>
      </x:c>
      <x:c r="D1218" s="0" t="s">
        <x:v>163</x:v>
      </x:c>
      <x:c r="E1218" s="0" t="s">
        <x:v>52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36210</x:v>
      </x:c>
    </x:row>
    <x:row r="1219" spans="1:12">
      <x:c r="A1219" s="0" t="s">
        <x:v>2</x:v>
      </x:c>
      <x:c r="B1219" s="0" t="s">
        <x:v>4</x:v>
      </x:c>
      <x:c r="C1219" s="0" t="s">
        <x:v>52</x:v>
      </x:c>
      <x:c r="D1219" s="0" t="s">
        <x:v>163</x:v>
      </x:c>
      <x:c r="E1219" s="0" t="s">
        <x:v>52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47836</x:v>
      </x:c>
    </x:row>
    <x:row r="1220" spans="1:12">
      <x:c r="A1220" s="0" t="s">
        <x:v>2</x:v>
      </x:c>
      <x:c r="B1220" s="0" t="s">
        <x:v>4</x:v>
      </x:c>
      <x:c r="C1220" s="0" t="s">
        <x:v>52</x:v>
      </x:c>
      <x:c r="D1220" s="0" t="s">
        <x:v>163</x:v>
      </x:c>
      <x:c r="E1220" s="0" t="s">
        <x:v>52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21209</x:v>
      </x:c>
    </x:row>
    <x:row r="1221" spans="1:12">
      <x:c r="A1221" s="0" t="s">
        <x:v>2</x:v>
      </x:c>
      <x:c r="B1221" s="0" t="s">
        <x:v>4</x:v>
      </x:c>
      <x:c r="C1221" s="0" t="s">
        <x:v>52</x:v>
      </x:c>
      <x:c r="D1221" s="0" t="s">
        <x:v>163</x:v>
      </x:c>
      <x:c r="E1221" s="0" t="s">
        <x:v>52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26627</x:v>
      </x:c>
    </x:row>
    <x:row r="1222" spans="1:12">
      <x:c r="A1222" s="0" t="s">
        <x:v>2</x:v>
      </x:c>
      <x:c r="B1222" s="0" t="s">
        <x:v>4</x:v>
      </x:c>
      <x:c r="C1222" s="0" t="s">
        <x:v>52</x:v>
      </x:c>
      <x:c r="D1222" s="0" t="s">
        <x:v>163</x:v>
      </x:c>
      <x:c r="E1222" s="0" t="s">
        <x:v>52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216108</x:v>
      </x:c>
    </x:row>
    <x:row r="1223" spans="1:12">
      <x:c r="A1223" s="0" t="s">
        <x:v>2</x:v>
      </x:c>
      <x:c r="B1223" s="0" t="s">
        <x:v>4</x:v>
      </x:c>
      <x:c r="C1223" s="0" t="s">
        <x:v>52</x:v>
      </x:c>
      <x:c r="D1223" s="0" t="s">
        <x:v>163</x:v>
      </x:c>
      <x:c r="E1223" s="0" t="s">
        <x:v>52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99502</x:v>
      </x:c>
    </x:row>
    <x:row r="1224" spans="1:12">
      <x:c r="A1224" s="0" t="s">
        <x:v>2</x:v>
      </x:c>
      <x:c r="B1224" s="0" t="s">
        <x:v>4</x:v>
      </x:c>
      <x:c r="C1224" s="0" t="s">
        <x:v>52</x:v>
      </x:c>
      <x:c r="D1224" s="0" t="s">
        <x:v>163</x:v>
      </x:c>
      <x:c r="E1224" s="0" t="s">
        <x:v>52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33959</x:v>
      </x:c>
    </x:row>
    <x:row r="1225" spans="1:12">
      <x:c r="A1225" s="0" t="s">
        <x:v>2</x:v>
      </x:c>
      <x:c r="B1225" s="0" t="s">
        <x:v>4</x:v>
      </x:c>
      <x:c r="C1225" s="0" t="s">
        <x:v>52</x:v>
      </x:c>
      <x:c r="D1225" s="0" t="s">
        <x:v>163</x:v>
      </x:c>
      <x:c r="E1225" s="0" t="s">
        <x:v>52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65543</x:v>
      </x:c>
    </x:row>
    <x:row r="1226" spans="1:12">
      <x:c r="A1226" s="0" t="s">
        <x:v>2</x:v>
      </x:c>
      <x:c r="B1226" s="0" t="s">
        <x:v>4</x:v>
      </x:c>
      <x:c r="C1226" s="0" t="s">
        <x:v>52</x:v>
      </x:c>
      <x:c r="D1226" s="0" t="s">
        <x:v>163</x:v>
      </x:c>
      <x:c r="E1226" s="0" t="s">
        <x:v>52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11532</x:v>
      </x:c>
    </x:row>
    <x:row r="1227" spans="1:12">
      <x:c r="A1227" s="0" t="s">
        <x:v>2</x:v>
      </x:c>
      <x:c r="B1227" s="0" t="s">
        <x:v>4</x:v>
      </x:c>
      <x:c r="C1227" s="0" t="s">
        <x:v>52</x:v>
      </x:c>
      <x:c r="D1227" s="0" t="s">
        <x:v>163</x:v>
      </x:c>
      <x:c r="E1227" s="0" t="s">
        <x:v>52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52767</x:v>
      </x:c>
    </x:row>
    <x:row r="1228" spans="1:12">
      <x:c r="A1228" s="0" t="s">
        <x:v>2</x:v>
      </x:c>
      <x:c r="B1228" s="0" t="s">
        <x:v>4</x:v>
      </x:c>
      <x:c r="C1228" s="0" t="s">
        <x:v>52</x:v>
      </x:c>
      <x:c r="D1228" s="0" t="s">
        <x:v>163</x:v>
      </x:c>
      <x:c r="E1228" s="0" t="s">
        <x:v>52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24537</x:v>
      </x:c>
    </x:row>
    <x:row r="1229" spans="1:12">
      <x:c r="A1229" s="0" t="s">
        <x:v>2</x:v>
      </x:c>
      <x:c r="B1229" s="0" t="s">
        <x:v>4</x:v>
      </x:c>
      <x:c r="C1229" s="0" t="s">
        <x:v>52</x:v>
      </x:c>
      <x:c r="D1229" s="0" t="s">
        <x:v>163</x:v>
      </x:c>
      <x:c r="E1229" s="0" t="s">
        <x:v>52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27770</x:v>
      </x:c>
    </x:row>
    <x:row r="1230" spans="1:12">
      <x:c r="A1230" s="0" t="s">
        <x:v>2</x:v>
      </x:c>
      <x:c r="B1230" s="0" t="s">
        <x:v>4</x:v>
      </x:c>
      <x:c r="C1230" s="0" t="s">
        <x:v>52</x:v>
      </x:c>
      <x:c r="D1230" s="0" t="s">
        <x:v>163</x:v>
      </x:c>
      <x:c r="E1230" s="0" t="s">
        <x:v>52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108691</x:v>
      </x:c>
    </x:row>
    <x:row r="1231" spans="1:12">
      <x:c r="A1231" s="0" t="s">
        <x:v>2</x:v>
      </x:c>
      <x:c r="B1231" s="0" t="s">
        <x:v>4</x:v>
      </x:c>
      <x:c r="C1231" s="0" t="s">
        <x:v>52</x:v>
      </x:c>
      <x:c r="D1231" s="0" t="s">
        <x:v>163</x:v>
      </x:c>
      <x:c r="E1231" s="0" t="s">
        <x:v>52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25671</x:v>
      </x:c>
    </x:row>
    <x:row r="1232" spans="1:12">
      <x:c r="A1232" s="0" t="s">
        <x:v>2</x:v>
      </x:c>
      <x:c r="B1232" s="0" t="s">
        <x:v>4</x:v>
      </x:c>
      <x:c r="C1232" s="0" t="s">
        <x:v>52</x:v>
      </x:c>
      <x:c r="D1232" s="0" t="s">
        <x:v>163</x:v>
      </x:c>
      <x:c r="E1232" s="0" t="s">
        <x:v>52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58483</x:v>
      </x:c>
    </x:row>
    <x:row r="1233" spans="1:12">
      <x:c r="A1233" s="0" t="s">
        <x:v>2</x:v>
      </x:c>
      <x:c r="B1233" s="0" t="s">
        <x:v>4</x:v>
      </x:c>
      <x:c r="C1233" s="0" t="s">
        <x:v>52</x:v>
      </x:c>
      <x:c r="D1233" s="0" t="s">
        <x:v>163</x:v>
      </x:c>
      <x:c r="E1233" s="0" t="s">
        <x:v>52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24537</x:v>
      </x:c>
    </x:row>
    <x:row r="1234" spans="1:12">
      <x:c r="A1234" s="0" t="s">
        <x:v>2</x:v>
      </x:c>
      <x:c r="B1234" s="0" t="s">
        <x:v>4</x:v>
      </x:c>
      <x:c r="C1234" s="0" t="s">
        <x:v>52</x:v>
      </x:c>
      <x:c r="D1234" s="0" t="s">
        <x:v>163</x:v>
      </x:c>
      <x:c r="E1234" s="0" t="s">
        <x:v>143</x:v>
      </x:c>
      <x:c r="F1234" s="0" t="s">
        <x:v>144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1081593</x:v>
      </x:c>
    </x:row>
    <x:row r="1235" spans="1:12">
      <x:c r="A1235" s="0" t="s">
        <x:v>2</x:v>
      </x:c>
      <x:c r="B1235" s="0" t="s">
        <x:v>4</x:v>
      </x:c>
      <x:c r="C1235" s="0" t="s">
        <x:v>52</x:v>
      </x:c>
      <x:c r="D1235" s="0" t="s">
        <x:v>163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591469</x:v>
      </x:c>
    </x:row>
    <x:row r="1236" spans="1:12">
      <x:c r="A1236" s="0" t="s">
        <x:v>2</x:v>
      </x:c>
      <x:c r="B1236" s="0" t="s">
        <x:v>4</x:v>
      </x:c>
      <x:c r="C1236" s="0" t="s">
        <x:v>52</x:v>
      </x:c>
      <x:c r="D1236" s="0" t="s">
        <x:v>163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12867</x:v>
      </x:c>
    </x:row>
    <x:row r="1237" spans="1:12">
      <x:c r="A1237" s="0" t="s">
        <x:v>2</x:v>
      </x:c>
      <x:c r="B1237" s="0" t="s">
        <x:v>4</x:v>
      </x:c>
      <x:c r="C1237" s="0" t="s">
        <x:v>52</x:v>
      </x:c>
      <x:c r="D1237" s="0" t="s">
        <x:v>163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316396</x:v>
      </x:c>
    </x:row>
    <x:row r="1238" spans="1:12">
      <x:c r="A1238" s="0" t="s">
        <x:v>2</x:v>
      </x:c>
      <x:c r="B1238" s="0" t="s">
        <x:v>4</x:v>
      </x:c>
      <x:c r="C1238" s="0" t="s">
        <x:v>52</x:v>
      </x:c>
      <x:c r="D1238" s="0" t="s">
        <x:v>163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136956</x:v>
      </x:c>
    </x:row>
    <x:row r="1239" spans="1:12">
      <x:c r="A1239" s="0" t="s">
        <x:v>2</x:v>
      </x:c>
      <x:c r="B1239" s="0" t="s">
        <x:v>4</x:v>
      </x:c>
      <x:c r="C1239" s="0" t="s">
        <x:v>52</x:v>
      </x:c>
      <x:c r="D1239" s="0" t="s">
        <x:v>163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51565</x:v>
      </x:c>
    </x:row>
    <x:row r="1240" spans="1:12">
      <x:c r="A1240" s="0" t="s">
        <x:v>2</x:v>
      </x:c>
      <x:c r="B1240" s="0" t="s">
        <x:v>4</x:v>
      </x:c>
      <x:c r="C1240" s="0" t="s">
        <x:v>52</x:v>
      </x:c>
      <x:c r="D1240" s="0" t="s">
        <x:v>163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58275</x:v>
      </x:c>
    </x:row>
    <x:row r="1241" spans="1:12">
      <x:c r="A1241" s="0" t="s">
        <x:v>2</x:v>
      </x:c>
      <x:c r="B1241" s="0" t="s">
        <x:v>4</x:v>
      </x:c>
      <x:c r="C1241" s="0" t="s">
        <x:v>52</x:v>
      </x:c>
      <x:c r="D1241" s="0" t="s">
        <x:v>163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69600</x:v>
      </x:c>
    </x:row>
    <x:row r="1242" spans="1:12">
      <x:c r="A1242" s="0" t="s">
        <x:v>2</x:v>
      </x:c>
      <x:c r="B1242" s="0" t="s">
        <x:v>4</x:v>
      </x:c>
      <x:c r="C1242" s="0" t="s">
        <x:v>52</x:v>
      </x:c>
      <x:c r="D1242" s="0" t="s">
        <x:v>163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48677</x:v>
      </x:c>
    </x:row>
    <x:row r="1243" spans="1:12">
      <x:c r="A1243" s="0" t="s">
        <x:v>2</x:v>
      </x:c>
      <x:c r="B1243" s="0" t="s">
        <x:v>4</x:v>
      </x:c>
      <x:c r="C1243" s="0" t="s">
        <x:v>52</x:v>
      </x:c>
      <x:c r="D1243" s="0" t="s">
        <x:v>163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22338</x:v>
      </x:c>
    </x:row>
    <x:row r="1244" spans="1:12">
      <x:c r="A1244" s="0" t="s">
        <x:v>2</x:v>
      </x:c>
      <x:c r="B1244" s="0" t="s">
        <x:v>4</x:v>
      </x:c>
      <x:c r="C1244" s="0" t="s">
        <x:v>52</x:v>
      </x:c>
      <x:c r="D1244" s="0" t="s">
        <x:v>163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16334</x:v>
      </x:c>
    </x:row>
    <x:row r="1245" spans="1:12">
      <x:c r="A1245" s="0" t="s">
        <x:v>2</x:v>
      </x:c>
      <x:c r="B1245" s="0" t="s">
        <x:v>4</x:v>
      </x:c>
      <x:c r="C1245" s="0" t="s">
        <x:v>52</x:v>
      </x:c>
      <x:c r="D1245" s="0" t="s">
        <x:v>163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8169</x:v>
      </x:c>
    </x:row>
    <x:row r="1246" spans="1:12">
      <x:c r="A1246" s="0" t="s">
        <x:v>2</x:v>
      </x:c>
      <x:c r="B1246" s="0" t="s">
        <x:v>4</x:v>
      </x:c>
      <x:c r="C1246" s="0" t="s">
        <x:v>52</x:v>
      </x:c>
      <x:c r="D1246" s="0" t="s">
        <x:v>163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27267</x:v>
      </x:c>
    </x:row>
    <x:row r="1247" spans="1:12">
      <x:c r="A1247" s="0" t="s">
        <x:v>2</x:v>
      </x:c>
      <x:c r="B1247" s="0" t="s">
        <x:v>4</x:v>
      </x:c>
      <x:c r="C1247" s="0" t="s">
        <x:v>52</x:v>
      </x:c>
      <x:c r="D1247" s="0" t="s">
        <x:v>163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39343</x:v>
      </x:c>
    </x:row>
    <x:row r="1248" spans="1:12">
      <x:c r="A1248" s="0" t="s">
        <x:v>2</x:v>
      </x:c>
      <x:c r="B1248" s="0" t="s">
        <x:v>4</x:v>
      </x:c>
      <x:c r="C1248" s="0" t="s">
        <x:v>52</x:v>
      </x:c>
      <x:c r="D1248" s="0" t="s">
        <x:v>163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17325</x:v>
      </x:c>
    </x:row>
    <x:row r="1249" spans="1:12">
      <x:c r="A1249" s="0" t="s">
        <x:v>2</x:v>
      </x:c>
      <x:c r="B1249" s="0" t="s">
        <x:v>4</x:v>
      </x:c>
      <x:c r="C1249" s="0" t="s">
        <x:v>52</x:v>
      </x:c>
      <x:c r="D1249" s="0" t="s">
        <x:v>163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19445</x:v>
      </x:c>
    </x:row>
    <x:row r="1250" spans="1:12">
      <x:c r="A1250" s="0" t="s">
        <x:v>2</x:v>
      </x:c>
      <x:c r="B1250" s="0" t="s">
        <x:v>4</x:v>
      </x:c>
      <x:c r="C1250" s="0" t="s">
        <x:v>52</x:v>
      </x:c>
      <x:c r="D1250" s="0" t="s">
        <x:v>163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31262</x:v>
      </x:c>
    </x:row>
    <x:row r="1251" spans="1:12">
      <x:c r="A1251" s="0" t="s">
        <x:v>2</x:v>
      </x:c>
      <x:c r="B1251" s="0" t="s">
        <x:v>4</x:v>
      </x:c>
      <x:c r="C1251" s="0" t="s">
        <x:v>52</x:v>
      </x:c>
      <x:c r="D1251" s="0" t="s">
        <x:v>163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32046</x:v>
      </x:c>
    </x:row>
    <x:row r="1252" spans="1:12">
      <x:c r="A1252" s="0" t="s">
        <x:v>2</x:v>
      </x:c>
      <x:c r="B1252" s="0" t="s">
        <x:v>4</x:v>
      </x:c>
      <x:c r="C1252" s="0" t="s">
        <x:v>52</x:v>
      </x:c>
      <x:c r="D1252" s="0" t="s">
        <x:v>163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301024</x:v>
      </x:c>
    </x:row>
    <x:row r="1253" spans="1:12">
      <x:c r="A1253" s="0" t="s">
        <x:v>2</x:v>
      </x:c>
      <x:c r="B1253" s="0" t="s">
        <x:v>4</x:v>
      </x:c>
      <x:c r="C1253" s="0" t="s">
        <x:v>52</x:v>
      </x:c>
      <x:c r="D1253" s="0" t="s">
        <x:v>163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28928</x:v>
      </x:c>
    </x:row>
    <x:row r="1254" spans="1:12">
      <x:c r="A1254" s="0" t="s">
        <x:v>2</x:v>
      </x:c>
      <x:c r="B1254" s="0" t="s">
        <x:v>4</x:v>
      </x:c>
      <x:c r="C1254" s="0" t="s">
        <x:v>52</x:v>
      </x:c>
      <x:c r="D1254" s="0" t="s">
        <x:v>163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122820</x:v>
      </x:c>
    </x:row>
    <x:row r="1255" spans="1:12">
      <x:c r="A1255" s="0" t="s">
        <x:v>2</x:v>
      </x:c>
      <x:c r="B1255" s="0" t="s">
        <x:v>4</x:v>
      </x:c>
      <x:c r="C1255" s="0" t="s">
        <x:v>52</x:v>
      </x:c>
      <x:c r="D1255" s="0" t="s">
        <x:v>163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30926</x:v>
      </x:c>
    </x:row>
    <x:row r="1256" spans="1:12">
      <x:c r="A1256" s="0" t="s">
        <x:v>2</x:v>
      </x:c>
      <x:c r="B1256" s="0" t="s">
        <x:v>4</x:v>
      </x:c>
      <x:c r="C1256" s="0" t="s">
        <x:v>52</x:v>
      </x:c>
      <x:c r="D1256" s="0" t="s">
        <x:v>163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91894</x:v>
      </x:c>
    </x:row>
    <x:row r="1257" spans="1:12">
      <x:c r="A1257" s="0" t="s">
        <x:v>2</x:v>
      </x:c>
      <x:c r="B1257" s="0" t="s">
        <x:v>4</x:v>
      </x:c>
      <x:c r="C1257" s="0" t="s">
        <x:v>52</x:v>
      </x:c>
      <x:c r="D1257" s="0" t="s">
        <x:v>163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35786</x:v>
      </x:c>
    </x:row>
    <x:row r="1258" spans="1:12">
      <x:c r="A1258" s="0" t="s">
        <x:v>2</x:v>
      </x:c>
      <x:c r="B1258" s="0" t="s">
        <x:v>4</x:v>
      </x:c>
      <x:c r="C1258" s="0" t="s">
        <x:v>52</x:v>
      </x:c>
      <x:c r="D1258" s="0" t="s">
        <x:v>163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47622</x:v>
      </x:c>
    </x:row>
    <x:row r="1259" spans="1:12">
      <x:c r="A1259" s="0" t="s">
        <x:v>2</x:v>
      </x:c>
      <x:c r="B1259" s="0" t="s">
        <x:v>4</x:v>
      </x:c>
      <x:c r="C1259" s="0" t="s">
        <x:v>52</x:v>
      </x:c>
      <x:c r="D1259" s="0" t="s">
        <x:v>163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13674</x:v>
      </x:c>
    </x:row>
    <x:row r="1260" spans="1:12">
      <x:c r="A1260" s="0" t="s">
        <x:v>2</x:v>
      </x:c>
      <x:c r="B1260" s="0" t="s">
        <x:v>4</x:v>
      </x:c>
      <x:c r="C1260" s="0" t="s">
        <x:v>52</x:v>
      </x:c>
      <x:c r="D1260" s="0" t="s">
        <x:v>163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33948</x:v>
      </x:c>
    </x:row>
    <x:row r="1261" spans="1:12">
      <x:c r="A1261" s="0" t="s">
        <x:v>2</x:v>
      </x:c>
      <x:c r="B1261" s="0" t="s">
        <x:v>4</x:v>
      </x:c>
      <x:c r="C1261" s="0" t="s">
        <x:v>52</x:v>
      </x:c>
      <x:c r="D1261" s="0" t="s">
        <x:v>163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17036</x:v>
      </x:c>
    </x:row>
    <x:row r="1262" spans="1:12">
      <x:c r="A1262" s="0" t="s">
        <x:v>2</x:v>
      </x:c>
      <x:c r="B1262" s="0" t="s">
        <x:v>4</x:v>
      </x:c>
      <x:c r="C1262" s="0" t="s">
        <x:v>52</x:v>
      </x:c>
      <x:c r="D1262" s="0" t="s">
        <x:v>163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21372</x:v>
      </x:c>
    </x:row>
    <x:row r="1263" spans="1:12">
      <x:c r="A1263" s="0" t="s">
        <x:v>2</x:v>
      </x:c>
      <x:c r="B1263" s="0" t="s">
        <x:v>4</x:v>
      </x:c>
      <x:c r="C1263" s="0" t="s">
        <x:v>52</x:v>
      </x:c>
      <x:c r="D1263" s="0" t="s">
        <x:v>163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27460</x:v>
      </x:c>
    </x:row>
    <x:row r="1264" spans="1:12">
      <x:c r="A1264" s="0" t="s">
        <x:v>2</x:v>
      </x:c>
      <x:c r="B1264" s="0" t="s">
        <x:v>4</x:v>
      </x:c>
      <x:c r="C1264" s="0" t="s">
        <x:v>52</x:v>
      </x:c>
      <x:c r="D1264" s="0" t="s">
        <x:v>163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11639</x:v>
      </x:c>
    </x:row>
    <x:row r="1265" spans="1:12">
      <x:c r="A1265" s="0" t="s">
        <x:v>2</x:v>
      </x:c>
      <x:c r="B1265" s="0" t="s">
        <x:v>4</x:v>
      </x:c>
      <x:c r="C1265" s="0" t="s">
        <x:v>52</x:v>
      </x:c>
      <x:c r="D1265" s="0" t="s">
        <x:v>163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15821</x:v>
      </x:c>
    </x:row>
    <x:row r="1266" spans="1:12">
      <x:c r="A1266" s="0" t="s">
        <x:v>2</x:v>
      </x:c>
      <x:c r="B1266" s="0" t="s">
        <x:v>4</x:v>
      </x:c>
      <x:c r="C1266" s="0" t="s">
        <x:v>52</x:v>
      </x:c>
      <x:c r="D1266" s="0" t="s">
        <x:v>163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124171</x:v>
      </x:c>
    </x:row>
    <x:row r="1267" spans="1:12">
      <x:c r="A1267" s="0" t="s">
        <x:v>2</x:v>
      </x:c>
      <x:c r="B1267" s="0" t="s">
        <x:v>4</x:v>
      </x:c>
      <x:c r="C1267" s="0" t="s">
        <x:v>52</x:v>
      </x:c>
      <x:c r="D1267" s="0" t="s">
        <x:v>163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56308</x:v>
      </x:c>
    </x:row>
    <x:row r="1268" spans="1:12">
      <x:c r="A1268" s="0" t="s">
        <x:v>2</x:v>
      </x:c>
      <x:c r="B1268" s="0" t="s">
        <x:v>4</x:v>
      </x:c>
      <x:c r="C1268" s="0" t="s">
        <x:v>52</x:v>
      </x:c>
      <x:c r="D1268" s="0" t="s">
        <x:v>163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17529</x:v>
      </x:c>
    </x:row>
    <x:row r="1269" spans="1:12">
      <x:c r="A1269" s="0" t="s">
        <x:v>2</x:v>
      </x:c>
      <x:c r="B1269" s="0" t="s">
        <x:v>4</x:v>
      </x:c>
      <x:c r="C1269" s="0" t="s">
        <x:v>52</x:v>
      </x:c>
      <x:c r="D1269" s="0" t="s">
        <x:v>163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38779</x:v>
      </x:c>
    </x:row>
    <x:row r="1270" spans="1:12">
      <x:c r="A1270" s="0" t="s">
        <x:v>2</x:v>
      </x:c>
      <x:c r="B1270" s="0" t="s">
        <x:v>4</x:v>
      </x:c>
      <x:c r="C1270" s="0" t="s">
        <x:v>52</x:v>
      </x:c>
      <x:c r="D1270" s="0" t="s">
        <x:v>163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6856</x:v>
      </x:c>
    </x:row>
    <x:row r="1271" spans="1:12">
      <x:c r="A1271" s="0" t="s">
        <x:v>2</x:v>
      </x:c>
      <x:c r="B1271" s="0" t="s">
        <x:v>4</x:v>
      </x:c>
      <x:c r="C1271" s="0" t="s">
        <x:v>52</x:v>
      </x:c>
      <x:c r="D1271" s="0" t="s">
        <x:v>163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30961</x:v>
      </x:c>
    </x:row>
    <x:row r="1272" spans="1:12">
      <x:c r="A1272" s="0" t="s">
        <x:v>2</x:v>
      </x:c>
      <x:c r="B1272" s="0" t="s">
        <x:v>4</x:v>
      </x:c>
      <x:c r="C1272" s="0" t="s">
        <x:v>52</x:v>
      </x:c>
      <x:c r="D1272" s="0" t="s">
        <x:v>163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14725</x:v>
      </x:c>
    </x:row>
    <x:row r="1273" spans="1:12">
      <x:c r="A1273" s="0" t="s">
        <x:v>2</x:v>
      </x:c>
      <x:c r="B1273" s="0" t="s">
        <x:v>4</x:v>
      </x:c>
      <x:c r="C1273" s="0" t="s">
        <x:v>52</x:v>
      </x:c>
      <x:c r="D1273" s="0" t="s">
        <x:v>163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15321</x:v>
      </x:c>
    </x:row>
    <x:row r="1274" spans="1:12">
      <x:c r="A1274" s="0" t="s">
        <x:v>2</x:v>
      </x:c>
      <x:c r="B1274" s="0" t="s">
        <x:v>4</x:v>
      </x:c>
      <x:c r="C1274" s="0" t="s">
        <x:v>52</x:v>
      </x:c>
      <x:c r="D1274" s="0" t="s">
        <x:v>163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64929</x:v>
      </x:c>
    </x:row>
    <x:row r="1275" spans="1:12">
      <x:c r="A1275" s="0" t="s">
        <x:v>2</x:v>
      </x:c>
      <x:c r="B1275" s="0" t="s">
        <x:v>4</x:v>
      </x:c>
      <x:c r="C1275" s="0" t="s">
        <x:v>52</x:v>
      </x:c>
      <x:c r="D1275" s="0" t="s">
        <x:v>163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15769</x:v>
      </x:c>
    </x:row>
    <x:row r="1276" spans="1:12">
      <x:c r="A1276" s="0" t="s">
        <x:v>2</x:v>
      </x:c>
      <x:c r="B1276" s="0" t="s">
        <x:v>4</x:v>
      </x:c>
      <x:c r="C1276" s="0" t="s">
        <x:v>52</x:v>
      </x:c>
      <x:c r="D1276" s="0" t="s">
        <x:v>163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34291</x:v>
      </x:c>
    </x:row>
    <x:row r="1277" spans="1:12">
      <x:c r="A1277" s="0" t="s">
        <x:v>2</x:v>
      </x:c>
      <x:c r="B1277" s="0" t="s">
        <x:v>4</x:v>
      </x:c>
      <x:c r="C1277" s="0" t="s">
        <x:v>52</x:v>
      </x:c>
      <x:c r="D1277" s="0" t="s">
        <x:v>163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14869</x:v>
      </x:c>
    </x:row>
    <x:row r="1278" spans="1:12">
      <x:c r="A1278" s="0" t="s">
        <x:v>2</x:v>
      </x:c>
      <x:c r="B1278" s="0" t="s">
        <x:v>4</x:v>
      </x:c>
      <x:c r="C1278" s="0" t="s">
        <x:v>52</x:v>
      </x:c>
      <x:c r="D1278" s="0" t="s">
        <x:v>163</x:v>
      </x:c>
      <x:c r="E1278" s="0" t="s">
        <x:v>145</x:v>
      </x:c>
      <x:c r="F1278" s="0" t="s">
        <x:v>146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812912</x:v>
      </x:c>
    </x:row>
    <x:row r="1279" spans="1:12">
      <x:c r="A1279" s="0" t="s">
        <x:v>2</x:v>
      </x:c>
      <x:c r="B1279" s="0" t="s">
        <x:v>4</x:v>
      </x:c>
      <x:c r="C1279" s="0" t="s">
        <x:v>52</x:v>
      </x:c>
      <x:c r="D1279" s="0" t="s">
        <x:v>163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457977</x:v>
      </x:c>
    </x:row>
    <x:row r="1280" spans="1:12">
      <x:c r="A1280" s="0" t="s">
        <x:v>2</x:v>
      </x:c>
      <x:c r="B1280" s="0" t="s">
        <x:v>4</x:v>
      </x:c>
      <x:c r="C1280" s="0" t="s">
        <x:v>52</x:v>
      </x:c>
      <x:c r="D1280" s="0" t="s">
        <x:v>163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8775</x:v>
      </x:c>
    </x:row>
    <x:row r="1281" spans="1:12">
      <x:c r="A1281" s="0" t="s">
        <x:v>2</x:v>
      </x:c>
      <x:c r="B1281" s="0" t="s">
        <x:v>4</x:v>
      </x:c>
      <x:c r="C1281" s="0" t="s">
        <x:v>52</x:v>
      </x:c>
      <x:c r="D1281" s="0" t="s">
        <x:v>163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263432</x:v>
      </x:c>
    </x:row>
    <x:row r="1282" spans="1:12">
      <x:c r="A1282" s="0" t="s">
        <x:v>2</x:v>
      </x:c>
      <x:c r="B1282" s="0" t="s">
        <x:v>4</x:v>
      </x:c>
      <x:c r="C1282" s="0" t="s">
        <x:v>52</x:v>
      </x:c>
      <x:c r="D1282" s="0" t="s">
        <x:v>163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119362</x:v>
      </x:c>
    </x:row>
    <x:row r="1283" spans="1:12">
      <x:c r="A1283" s="0" t="s">
        <x:v>2</x:v>
      </x:c>
      <x:c r="B1283" s="0" t="s">
        <x:v>4</x:v>
      </x:c>
      <x:c r="C1283" s="0" t="s">
        <x:v>52</x:v>
      </x:c>
      <x:c r="D1283" s="0" t="s">
        <x:v>163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42571</x:v>
      </x:c>
    </x:row>
    <x:row r="1284" spans="1:12">
      <x:c r="A1284" s="0" t="s">
        <x:v>2</x:v>
      </x:c>
      <x:c r="B1284" s="0" t="s">
        <x:v>4</x:v>
      </x:c>
      <x:c r="C1284" s="0" t="s">
        <x:v>52</x:v>
      </x:c>
      <x:c r="D1284" s="0" t="s">
        <x:v>163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45960</x:v>
      </x:c>
    </x:row>
    <x:row r="1285" spans="1:12">
      <x:c r="A1285" s="0" t="s">
        <x:v>2</x:v>
      </x:c>
      <x:c r="B1285" s="0" t="s">
        <x:v>4</x:v>
      </x:c>
      <x:c r="C1285" s="0" t="s">
        <x:v>52</x:v>
      </x:c>
      <x:c r="D1285" s="0" t="s">
        <x:v>163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55539</x:v>
      </x:c>
    </x:row>
    <x:row r="1286" spans="1:12">
      <x:c r="A1286" s="0" t="s">
        <x:v>2</x:v>
      </x:c>
      <x:c r="B1286" s="0" t="s">
        <x:v>4</x:v>
      </x:c>
      <x:c r="C1286" s="0" t="s">
        <x:v>52</x:v>
      </x:c>
      <x:c r="D1286" s="0" t="s">
        <x:v>163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35064</x:v>
      </x:c>
    </x:row>
    <x:row r="1287" spans="1:12">
      <x:c r="A1287" s="0" t="s">
        <x:v>2</x:v>
      </x:c>
      <x:c r="B1287" s="0" t="s">
        <x:v>4</x:v>
      </x:c>
      <x:c r="C1287" s="0" t="s">
        <x:v>52</x:v>
      </x:c>
      <x:c r="D1287" s="0" t="s">
        <x:v>163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15893</x:v>
      </x:c>
    </x:row>
    <x:row r="1288" spans="1:12">
      <x:c r="A1288" s="0" t="s">
        <x:v>2</x:v>
      </x:c>
      <x:c r="B1288" s="0" t="s">
        <x:v>4</x:v>
      </x:c>
      <x:c r="C1288" s="0" t="s">
        <x:v>52</x:v>
      </x:c>
      <x:c r="D1288" s="0" t="s">
        <x:v>163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10808</x:v>
      </x:c>
    </x:row>
    <x:row r="1289" spans="1:12">
      <x:c r="A1289" s="0" t="s">
        <x:v>2</x:v>
      </x:c>
      <x:c r="B1289" s="0" t="s">
        <x:v>4</x:v>
      </x:c>
      <x:c r="C1289" s="0" t="s">
        <x:v>52</x:v>
      </x:c>
      <x:c r="D1289" s="0" t="s">
        <x:v>163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5451</x:v>
      </x:c>
    </x:row>
    <x:row r="1290" spans="1:12">
      <x:c r="A1290" s="0" t="s">
        <x:v>2</x:v>
      </x:c>
      <x:c r="B1290" s="0" t="s">
        <x:v>4</x:v>
      </x:c>
      <x:c r="C1290" s="0" t="s">
        <x:v>52</x:v>
      </x:c>
      <x:c r="D1290" s="0" t="s">
        <x:v>163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20074</x:v>
      </x:c>
    </x:row>
    <x:row r="1291" spans="1:12">
      <x:c r="A1291" s="0" t="s">
        <x:v>2</x:v>
      </x:c>
      <x:c r="B1291" s="0" t="s">
        <x:v>4</x:v>
      </x:c>
      <x:c r="C1291" s="0" t="s">
        <x:v>52</x:v>
      </x:c>
      <x:c r="D1291" s="0" t="s">
        <x:v>163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27370</x:v>
      </x:c>
    </x:row>
    <x:row r="1292" spans="1:12">
      <x:c r="A1292" s="0" t="s">
        <x:v>2</x:v>
      </x:c>
      <x:c r="B1292" s="0" t="s">
        <x:v>4</x:v>
      </x:c>
      <x:c r="C1292" s="0" t="s">
        <x:v>52</x:v>
      </x:c>
      <x:c r="D1292" s="0" t="s">
        <x:v>163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11971</x:v>
      </x:c>
    </x:row>
    <x:row r="1293" spans="1:12">
      <x:c r="A1293" s="0" t="s">
        <x:v>2</x:v>
      </x:c>
      <x:c r="B1293" s="0" t="s">
        <x:v>4</x:v>
      </x:c>
      <x:c r="C1293" s="0" t="s">
        <x:v>52</x:v>
      </x:c>
      <x:c r="D1293" s="0" t="s">
        <x:v>163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14153</x:v>
      </x:c>
    </x:row>
    <x:row r="1294" spans="1:12">
      <x:c r="A1294" s="0" t="s">
        <x:v>2</x:v>
      </x:c>
      <x:c r="B1294" s="0" t="s">
        <x:v>4</x:v>
      </x:c>
      <x:c r="C1294" s="0" t="s">
        <x:v>52</x:v>
      </x:c>
      <x:c r="D1294" s="0" t="s">
        <x:v>163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21831</x:v>
      </x:c>
    </x:row>
    <x:row r="1295" spans="1:12">
      <x:c r="A1295" s="0" t="s">
        <x:v>2</x:v>
      </x:c>
      <x:c r="B1295" s="0" t="s">
        <x:v>4</x:v>
      </x:c>
      <x:c r="C1295" s="0" t="s">
        <x:v>52</x:v>
      </x:c>
      <x:c r="D1295" s="0" t="s">
        <x:v>163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23155</x:v>
      </x:c>
    </x:row>
    <x:row r="1296" spans="1:12">
      <x:c r="A1296" s="0" t="s">
        <x:v>2</x:v>
      </x:c>
      <x:c r="B1296" s="0" t="s">
        <x:v>4</x:v>
      </x:c>
      <x:c r="C1296" s="0" t="s">
        <x:v>52</x:v>
      </x:c>
      <x:c r="D1296" s="0" t="s">
        <x:v>163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219236</x:v>
      </x:c>
    </x:row>
    <x:row r="1297" spans="1:12">
      <x:c r="A1297" s="0" t="s">
        <x:v>2</x:v>
      </x:c>
      <x:c r="B1297" s="0" t="s">
        <x:v>4</x:v>
      </x:c>
      <x:c r="C1297" s="0" t="s">
        <x:v>52</x:v>
      </x:c>
      <x:c r="D1297" s="0" t="s">
        <x:v>163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20961</x:v>
      </x:c>
    </x:row>
    <x:row r="1298" spans="1:12">
      <x:c r="A1298" s="0" t="s">
        <x:v>2</x:v>
      </x:c>
      <x:c r="B1298" s="0" t="s">
        <x:v>4</x:v>
      </x:c>
      <x:c r="C1298" s="0" t="s">
        <x:v>52</x:v>
      </x:c>
      <x:c r="D1298" s="0" t="s">
        <x:v>163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90355</x:v>
      </x:c>
    </x:row>
    <x:row r="1299" spans="1:12">
      <x:c r="A1299" s="0" t="s">
        <x:v>2</x:v>
      </x:c>
      <x:c r="B1299" s="0" t="s">
        <x:v>4</x:v>
      </x:c>
      <x:c r="C1299" s="0" t="s">
        <x:v>52</x:v>
      </x:c>
      <x:c r="D1299" s="0" t="s">
        <x:v>163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25287</x:v>
      </x:c>
    </x:row>
    <x:row r="1300" spans="1:12">
      <x:c r="A1300" s="0" t="s">
        <x:v>2</x:v>
      </x:c>
      <x:c r="B1300" s="0" t="s">
        <x:v>4</x:v>
      </x:c>
      <x:c r="C1300" s="0" t="s">
        <x:v>52</x:v>
      </x:c>
      <x:c r="D1300" s="0" t="s">
        <x:v>163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65068</x:v>
      </x:c>
    </x:row>
    <x:row r="1301" spans="1:12">
      <x:c r="A1301" s="0" t="s">
        <x:v>2</x:v>
      </x:c>
      <x:c r="B1301" s="0" t="s">
        <x:v>4</x:v>
      </x:c>
      <x:c r="C1301" s="0" t="s">
        <x:v>52</x:v>
      </x:c>
      <x:c r="D1301" s="0" t="s">
        <x:v>163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25566</x:v>
      </x:c>
    </x:row>
    <x:row r="1302" spans="1:12">
      <x:c r="A1302" s="0" t="s">
        <x:v>2</x:v>
      </x:c>
      <x:c r="B1302" s="0" t="s">
        <x:v>4</x:v>
      </x:c>
      <x:c r="C1302" s="0" t="s">
        <x:v>52</x:v>
      </x:c>
      <x:c r="D1302" s="0" t="s">
        <x:v>163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35510</x:v>
      </x:c>
    </x:row>
    <x:row r="1303" spans="1:12">
      <x:c r="A1303" s="0" t="s">
        <x:v>2</x:v>
      </x:c>
      <x:c r="B1303" s="0" t="s">
        <x:v>4</x:v>
      </x:c>
      <x:c r="C1303" s="0" t="s">
        <x:v>52</x:v>
      </x:c>
      <x:c r="D1303" s="0" t="s">
        <x:v>163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11124</x:v>
      </x:c>
    </x:row>
    <x:row r="1304" spans="1:12">
      <x:c r="A1304" s="0" t="s">
        <x:v>2</x:v>
      </x:c>
      <x:c r="B1304" s="0" t="s">
        <x:v>4</x:v>
      </x:c>
      <x:c r="C1304" s="0" t="s">
        <x:v>52</x:v>
      </x:c>
      <x:c r="D1304" s="0" t="s">
        <x:v>163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24386</x:v>
      </x:c>
    </x:row>
    <x:row r="1305" spans="1:12">
      <x:c r="A1305" s="0" t="s">
        <x:v>2</x:v>
      </x:c>
      <x:c r="B1305" s="0" t="s">
        <x:v>4</x:v>
      </x:c>
      <x:c r="C1305" s="0" t="s">
        <x:v>52</x:v>
      </x:c>
      <x:c r="D1305" s="0" t="s">
        <x:v>163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11630</x:v>
      </x:c>
    </x:row>
    <x:row r="1306" spans="1:12">
      <x:c r="A1306" s="0" t="s">
        <x:v>2</x:v>
      </x:c>
      <x:c r="B1306" s="0" t="s">
        <x:v>4</x:v>
      </x:c>
      <x:c r="C1306" s="0" t="s">
        <x:v>52</x:v>
      </x:c>
      <x:c r="D1306" s="0" t="s">
        <x:v>163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14838</x:v>
      </x:c>
    </x:row>
    <x:row r="1307" spans="1:12">
      <x:c r="A1307" s="0" t="s">
        <x:v>2</x:v>
      </x:c>
      <x:c r="B1307" s="0" t="s">
        <x:v>4</x:v>
      </x:c>
      <x:c r="C1307" s="0" t="s">
        <x:v>52</x:v>
      </x:c>
      <x:c r="D1307" s="0" t="s">
        <x:v>163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20376</x:v>
      </x:c>
    </x:row>
    <x:row r="1308" spans="1:12">
      <x:c r="A1308" s="0" t="s">
        <x:v>2</x:v>
      </x:c>
      <x:c r="B1308" s="0" t="s">
        <x:v>4</x:v>
      </x:c>
      <x:c r="C1308" s="0" t="s">
        <x:v>52</x:v>
      </x:c>
      <x:c r="D1308" s="0" t="s">
        <x:v>163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9570</x:v>
      </x:c>
    </x:row>
    <x:row r="1309" spans="1:12">
      <x:c r="A1309" s="0" t="s">
        <x:v>2</x:v>
      </x:c>
      <x:c r="B1309" s="0" t="s">
        <x:v>4</x:v>
      </x:c>
      <x:c r="C1309" s="0" t="s">
        <x:v>52</x:v>
      </x:c>
      <x:c r="D1309" s="0" t="s">
        <x:v>163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10806</x:v>
      </x:c>
    </x:row>
    <x:row r="1310" spans="1:12">
      <x:c r="A1310" s="0" t="s">
        <x:v>2</x:v>
      </x:c>
      <x:c r="B1310" s="0" t="s">
        <x:v>4</x:v>
      </x:c>
      <x:c r="C1310" s="0" t="s">
        <x:v>52</x:v>
      </x:c>
      <x:c r="D1310" s="0" t="s">
        <x:v>163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91937</x:v>
      </x:c>
    </x:row>
    <x:row r="1311" spans="1:12">
      <x:c r="A1311" s="0" t="s">
        <x:v>2</x:v>
      </x:c>
      <x:c r="B1311" s="0" t="s">
        <x:v>4</x:v>
      </x:c>
      <x:c r="C1311" s="0" t="s">
        <x:v>52</x:v>
      </x:c>
      <x:c r="D1311" s="0" t="s">
        <x:v>163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43194</x:v>
      </x:c>
    </x:row>
    <x:row r="1312" spans="1:12">
      <x:c r="A1312" s="0" t="s">
        <x:v>2</x:v>
      </x:c>
      <x:c r="B1312" s="0" t="s">
        <x:v>4</x:v>
      </x:c>
      <x:c r="C1312" s="0" t="s">
        <x:v>52</x:v>
      </x:c>
      <x:c r="D1312" s="0" t="s">
        <x:v>163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16430</x:v>
      </x:c>
    </x:row>
    <x:row r="1313" spans="1:12">
      <x:c r="A1313" s="0" t="s">
        <x:v>2</x:v>
      </x:c>
      <x:c r="B1313" s="0" t="s">
        <x:v>4</x:v>
      </x:c>
      <x:c r="C1313" s="0" t="s">
        <x:v>52</x:v>
      </x:c>
      <x:c r="D1313" s="0" t="s">
        <x:v>163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26764</x:v>
      </x:c>
    </x:row>
    <x:row r="1314" spans="1:12">
      <x:c r="A1314" s="0" t="s">
        <x:v>2</x:v>
      </x:c>
      <x:c r="B1314" s="0" t="s">
        <x:v>4</x:v>
      </x:c>
      <x:c r="C1314" s="0" t="s">
        <x:v>52</x:v>
      </x:c>
      <x:c r="D1314" s="0" t="s">
        <x:v>163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4676</x:v>
      </x:c>
    </x:row>
    <x:row r="1315" spans="1:12">
      <x:c r="A1315" s="0" t="s">
        <x:v>2</x:v>
      </x:c>
      <x:c r="B1315" s="0" t="s">
        <x:v>4</x:v>
      </x:c>
      <x:c r="C1315" s="0" t="s">
        <x:v>52</x:v>
      </x:c>
      <x:c r="D1315" s="0" t="s">
        <x:v>163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21806</x:v>
      </x:c>
    </x:row>
    <x:row r="1316" spans="1:12">
      <x:c r="A1316" s="0" t="s">
        <x:v>2</x:v>
      </x:c>
      <x:c r="B1316" s="0" t="s">
        <x:v>4</x:v>
      </x:c>
      <x:c r="C1316" s="0" t="s">
        <x:v>52</x:v>
      </x:c>
      <x:c r="D1316" s="0" t="s">
        <x:v>163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9812</x:v>
      </x:c>
    </x:row>
    <x:row r="1317" spans="1:12">
      <x:c r="A1317" s="0" t="s">
        <x:v>2</x:v>
      </x:c>
      <x:c r="B1317" s="0" t="s">
        <x:v>4</x:v>
      </x:c>
      <x:c r="C1317" s="0" t="s">
        <x:v>52</x:v>
      </x:c>
      <x:c r="D1317" s="0" t="s">
        <x:v>163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12449</x:v>
      </x:c>
    </x:row>
    <x:row r="1318" spans="1:12">
      <x:c r="A1318" s="0" t="s">
        <x:v>2</x:v>
      </x:c>
      <x:c r="B1318" s="0" t="s">
        <x:v>4</x:v>
      </x:c>
      <x:c r="C1318" s="0" t="s">
        <x:v>52</x:v>
      </x:c>
      <x:c r="D1318" s="0" t="s">
        <x:v>163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43762</x:v>
      </x:c>
    </x:row>
    <x:row r="1319" spans="1:12">
      <x:c r="A1319" s="0" t="s">
        <x:v>2</x:v>
      </x:c>
      <x:c r="B1319" s="0" t="s">
        <x:v>4</x:v>
      </x:c>
      <x:c r="C1319" s="0" t="s">
        <x:v>52</x:v>
      </x:c>
      <x:c r="D1319" s="0" t="s">
        <x:v>163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9902</x:v>
      </x:c>
    </x:row>
    <x:row r="1320" spans="1:12">
      <x:c r="A1320" s="0" t="s">
        <x:v>2</x:v>
      </x:c>
      <x:c r="B1320" s="0" t="s">
        <x:v>4</x:v>
      </x:c>
      <x:c r="C1320" s="0" t="s">
        <x:v>52</x:v>
      </x:c>
      <x:c r="D1320" s="0" t="s">
        <x:v>163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24192</x:v>
      </x:c>
    </x:row>
    <x:row r="1321" spans="1:12">
      <x:c r="A1321" s="0" t="s">
        <x:v>2</x:v>
      </x:c>
      <x:c r="B1321" s="0" t="s">
        <x:v>4</x:v>
      </x:c>
      <x:c r="C1321" s="0" t="s">
        <x:v>52</x:v>
      </x:c>
      <x:c r="D1321" s="0" t="s">
        <x:v>163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9668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21"/>
      </x:sharedItems>
    </x:cacheField>
    <x:cacheField name="Statistic Label">
      <x:sharedItems count="1">
        <x:s v="2002 Population Aged 15 Years and Over in the Labour Force (ILO)"/>
      </x:sharedItems>
    </x:cacheField>
    <x:cacheField name="C02702V03270">
      <x:sharedItems count="10">
        <x:s v="A100"/>
        <x:s v="B200"/>
        <x:s v="H800"/>
        <x:s v="I900"/>
        <x:s v="L1200"/>
        <x:s v="M1300"/>
        <x:s v="O1500"/>
        <x:s v="V2200"/>
        <x:s v="Y2510"/>
        <x:s v="-"/>
      </x:sharedItems>
    </x:cacheField>
    <x:cacheField name="Broad Occupational Group">
      <x:sharedItems count="10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All other gainful occupations n.e.s."/>
        <x:s v="All occupat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894505" count="1248">
        <x:n v="95128"/>
        <x:n v="30184"/>
        <x:n v="1586"/>
        <x:n v="1991"/>
        <x:n v="357"/>
        <x:n v="190"/>
        <x:n v="1169"/>
        <x:n v="275"/>
        <x:n v="2926"/>
        <x:n v="3574"/>
        <x:n v="2570"/>
        <x:n v="1373"/>
        <x:n v="1419"/>
        <x:n v="3692"/>
        <x:n v="2249"/>
        <x:n v="1973"/>
        <x:n v="4642"/>
        <x:n v="2189"/>
        <x:n v="36739"/>
        <x:n v="3946"/>
        <x:n v="12765"/>
        <x:n v="124"/>
        <x:n v="12641"/>
        <x:n v="5810"/>
        <x:n v="4438"/>
        <x:n v="57"/>
        <x:n v="4381"/>
        <x:n v="2971"/>
        <x:n v="3945"/>
        <x:n v="2864"/>
        <x:n v="113"/>
        <x:n v="2751"/>
        <x:n v="18044"/>
        <x:n v="6693"/>
        <x:n v="160"/>
        <x:n v="6533"/>
        <x:n v="1291"/>
        <x:n v="5291"/>
        <x:n v="2838"/>
        <x:n v="1931"/>
        <x:n v="10161"/>
        <x:n v="3312"/>
        <x:n v="4114"/>
        <x:n v="2735"/>
        <x:n v="87974"/>
        <x:n v="27433"/>
        <x:n v="1442"/>
        <x:n v="1672"/>
        <x:n v="287"/>
        <x:n v="149"/>
        <x:n v="1027"/>
        <x:n v="209"/>
        <x:n v="2514"/>
        <x:n v="3318"/>
        <x:n v="2417"/>
        <x:n v="1283"/>
        <x:n v="1315"/>
        <x:n v="3338"/>
        <x:n v="2097"/>
        <x:n v="1826"/>
        <x:n v="4256"/>
        <x:n v="1955"/>
        <x:n v="34131"/>
        <x:n v="3672"/>
        <x:n v="11858"/>
        <x:n v="104"/>
        <x:n v="11754"/>
        <x:n v="5484"/>
        <x:n v="4113"/>
        <x:n v="45"/>
        <x:n v="4068"/>
        <x:n v="2815"/>
        <x:n v="3544"/>
        <x:n v="2645"/>
        <x:n v="96"/>
        <x:n v="2549"/>
        <x:n v="16941"/>
        <x:n v="6328"/>
        <x:n v="142"/>
        <x:n v="6186"/>
        <x:n v="1224"/>
        <x:n v="4935"/>
        <x:n v="2651"/>
        <x:n v="1803"/>
        <x:n v="9469"/>
        <x:n v="3068"/>
        <x:n v="3922"/>
        <x:n v="2479"/>
        <x:n v="7154"/>
        <x:n v="144"/>
        <x:n v="319"/>
        <x:n v="70"/>
        <x:n v="41"/>
        <x:n v="66"/>
        <x:n v="412"/>
        <x:n v="256"/>
        <x:n v="153"/>
        <x:n v="90"/>
        <x:n v="354"/>
        <x:n v="152"/>
        <x:n v="147"/>
        <x:n v="386"/>
        <x:n v="234"/>
        <x:n v="2608"/>
        <x:n v="274"/>
        <x:n v="907"/>
        <x:n v="20"/>
        <x:n v="887"/>
        <x:n v="326"/>
        <x:n v="325"/>
        <x:n v="12"/>
        <x:n v="313"/>
        <x:n v="156"/>
        <x:n v="401"/>
        <x:n v="219"/>
        <x:n v="17"/>
        <x:n v="202"/>
        <x:n v="1103"/>
        <x:n v="365"/>
        <x:n v="18"/>
        <x:n v="347"/>
        <x:n v="67"/>
        <x:n v="356"/>
        <x:n v="187"/>
        <x:n v="128"/>
        <x:n v="692"/>
        <x:n v="244"/>
        <x:n v="192"/>
        <x:n v="218370"/>
        <x:n v="108216"/>
        <x:n v="3304"/>
        <x:n v="48249"/>
        <x:n v="20951"/>
        <x:n v="4855"/>
        <x:n v="8850"/>
        <x:n v="13593"/>
        <x:n v="9786"/>
        <x:n v="4735"/>
        <x:n v="3561"/>
        <x:n v="1771"/>
        <x:n v="7126"/>
        <x:n v="8332"/>
        <x:n v="4725"/>
        <x:n v="4028"/>
        <x:n v="6769"/>
        <x:n v="5830"/>
        <x:n v="68767"/>
        <x:n v="6511"/>
        <x:n v="26723"/>
        <x:n v="6684"/>
        <x:n v="20039"/>
        <x:n v="6595"/>
        <x:n v="11873"/>
        <x:n v="3740"/>
        <x:n v="8133"/>
        <x:n v="4005"/>
        <x:n v="5257"/>
        <x:n v="7803"/>
        <x:n v="3660"/>
        <x:n v="4143"/>
        <x:n v="25952"/>
        <x:n v="11587"/>
        <x:n v="3229"/>
        <x:n v="8358"/>
        <x:n v="1379"/>
        <x:n v="6787"/>
        <x:n v="3059"/>
        <x:n v="3140"/>
        <x:n v="15435"/>
        <x:n v="3853"/>
        <x:n v="7796"/>
        <x:n v="3786"/>
        <x:n v="178093"/>
        <x:n v="90473"/>
        <x:n v="2703"/>
        <x:n v="40491"/>
        <x:n v="17039"/>
        <x:n v="4267"/>
        <x:n v="7516"/>
        <x:n v="11669"/>
        <x:n v="8184"/>
        <x:n v="4104"/>
        <x:n v="1485"/>
        <x:n v="5712"/>
        <x:n v="7195"/>
        <x:n v="3716"/>
        <x:n v="3270"/>
        <x:n v="5588"/>
        <x:n v="4957"/>
        <x:n v="55667"/>
        <x:n v="5373"/>
        <x:n v="22009"/>
        <x:n v="5244"/>
        <x:n v="16765"/>
        <x:n v="5520"/>
        <x:n v="9284"/>
        <x:n v="2823"/>
        <x:n v="6461"/>
        <x:n v="3247"/>
        <x:n v="4279"/>
        <x:n v="5955"/>
        <x:n v="2729"/>
        <x:n v="3226"/>
        <x:n v="19696"/>
        <x:n v="8568"/>
        <x:n v="2368"/>
        <x:n v="6200"/>
        <x:n v="1157"/>
        <x:n v="5063"/>
        <x:n v="2622"/>
        <x:n v="2286"/>
        <x:n v="12257"/>
        <x:n v="3242"/>
        <x:n v="5909"/>
        <x:n v="3106"/>
        <x:n v="40277"/>
        <x:n v="17743"/>
        <x:n v="601"/>
        <x:n v="7758"/>
        <x:n v="3912"/>
        <x:n v="588"/>
        <x:n v="1334"/>
        <x:n v="1924"/>
        <x:n v="1602"/>
        <x:n v="631"/>
        <x:n v="493"/>
        <x:n v="286"/>
        <x:n v="1414"/>
        <x:n v="1137"/>
        <x:n v="1009"/>
        <x:n v="758"/>
        <x:n v="1181"/>
        <x:n v="873"/>
        <x:n v="13100"/>
        <x:n v="1138"/>
        <x:n v="4714"/>
        <x:n v="1440"/>
        <x:n v="3274"/>
        <x:n v="1075"/>
        <x:n v="2589"/>
        <x:n v="917"/>
        <x:n v="978"/>
        <x:n v="1848"/>
        <x:n v="931"/>
        <x:n v="6256"/>
        <x:n v="3019"/>
        <x:n v="861"/>
        <x:n v="2158"/>
        <x:n v="222"/>
        <x:n v="1724"/>
        <x:n v="437"/>
        <x:n v="854"/>
        <x:n v="3178"/>
        <x:n v="611"/>
        <x:n v="1887"/>
        <x:n v="680"/>
        <x:n v="131518"/>
        <x:n v="66121"/>
        <x:n v="1766"/>
        <x:n v="27141"/>
        <x:n v="12029"/>
        <x:n v="3689"/>
        <x:n v="4752"/>
        <x:n v="6671"/>
        <x:n v="6035"/>
        <x:n v="3141"/>
        <x:n v="1179"/>
        <x:n v="3431"/>
        <x:n v="5769"/>
        <x:n v="2599"/>
        <x:n v="2836"/>
        <x:n v="5594"/>
        <x:n v="4344"/>
        <x:n v="37046"/>
        <x:n v="3682"/>
        <x:n v="14579"/>
        <x:n v="3540"/>
        <x:n v="11039"/>
        <x:n v="5330"/>
        <x:n v="5304"/>
        <x:n v="1301"/>
        <x:n v="4003"/>
        <x:n v="2135"/>
        <x:n v="2907"/>
        <x:n v="3109"/>
        <x:n v="1062"/>
        <x:n v="2047"/>
        <x:n v="18295"/>
        <x:n v="7828"/>
        <x:n v="1457"/>
        <x:n v="6371"/>
        <x:n v="1110"/>
        <x:n v="5222"/>
        <x:n v="2190"/>
        <x:n v="1945"/>
        <x:n v="10056"/>
        <x:n v="2213"/>
        <x:n v="5821"/>
        <x:n v="2022"/>
        <x:n v="128853"/>
        <x:n v="64423"/>
        <x:n v="1746"/>
        <x:n v="25971"/>
        <x:n v="11323"/>
        <x:n v="3481"/>
        <x:n v="4628"/>
        <x:n v="6539"/>
        <x:n v="5947"/>
        <x:n v="3102"/>
        <x:n v="2256"/>
        <x:n v="1162"/>
        <x:n v="3379"/>
        <x:n v="5708"/>
        <x:n v="2562"/>
        <x:n v="2790"/>
        <x:n v="5540"/>
        <x:n v="4260"/>
        <x:n v="36449"/>
        <x:n v="3626"/>
        <x:n v="14309"/>
        <x:n v="3467"/>
        <x:n v="10842"/>
        <x:n v="5255"/>
        <x:n v="5201"/>
        <x:n v="1261"/>
        <x:n v="3940"/>
        <x:n v="2106"/>
        <x:n v="2887"/>
        <x:n v="3065"/>
        <x:n v="1043"/>
        <x:n v="18049"/>
        <x:n v="7717"/>
        <x:n v="1402"/>
        <x:n v="6315"/>
        <x:n v="1091"/>
        <x:n v="5159"/>
        <x:n v="2170"/>
        <x:n v="1912"/>
        <x:n v="9932"/>
        <x:n v="2186"/>
        <x:n v="5749"/>
        <x:n v="1997"/>
        <x:n v="2665"/>
        <x:n v="1698"/>
        <x:n v="1170"/>
        <x:n v="706"/>
        <x:n v="208"/>
        <x:n v="132"/>
        <x:n v="88"/>
        <x:n v="39"/>
        <x:n v="30"/>
        <x:n v="52"/>
        <x:n v="61"/>
        <x:n v="37"/>
        <x:n v="46"/>
        <x:n v="54"/>
        <x:n v="84"/>
        <x:n v="597"/>
        <x:n v="56"/>
        <x:n v="270"/>
        <x:n v="73"/>
        <x:n v="197"/>
        <x:n v="75"/>
        <x:n v="103"/>
        <x:n v="40"/>
        <x:n v="63"/>
        <x:n v="29"/>
        <x:n v="44"/>
        <x:n v="19"/>
        <x:n v="25"/>
        <x:n v="246"/>
        <x:n v="111"/>
        <x:n v="55"/>
        <x:n v="33"/>
        <x:n v="27"/>
        <x:n v="72"/>
        <x:n v="315914"/>
        <x:n v="201776"/>
        <x:n v="2689"/>
        <x:n v="127013"/>
        <x:n v="52210"/>
        <x:n v="23208"/>
        <x:n v="24200"/>
        <x:n v="27395"/>
        <x:n v="15904"/>
        <x:n v="4999"/>
        <x:n v="4145"/>
        <x:n v="1734"/>
        <x:n v="7371"/>
        <x:n v="12157"/>
        <x:n v="3854"/>
        <x:n v="4707"/>
        <x:n v="7127"/>
        <x:n v="10076"/>
        <x:n v="72022"/>
        <x:n v="7375"/>
        <x:n v="30508"/>
        <x:n v="7860"/>
        <x:n v="22648"/>
        <x:n v="7275"/>
        <x:n v="12159"/>
        <x:n v="8477"/>
        <x:n v="3889"/>
        <x:n v="4326"/>
        <x:n v="6490"/>
        <x:n v="2976"/>
        <x:n v="3514"/>
        <x:n v="28839"/>
        <x:n v="13331"/>
        <x:n v="5175"/>
        <x:n v="8156"/>
        <x:n v="1557"/>
        <x:n v="6380"/>
        <x:n v="3424"/>
        <x:n v="4147"/>
        <x:n v="13277"/>
        <x:n v="3345"/>
        <x:n v="7031"/>
        <x:n v="2901"/>
        <x:n v="114837"/>
        <x:n v="76206"/>
        <x:n v="918"/>
        <x:n v="48948"/>
        <x:n v="18617"/>
        <x:n v="10455"/>
        <x:n v="9907"/>
        <x:n v="9969"/>
        <x:n v="6259"/>
        <x:n v="1693"/>
        <x:n v="1562"/>
        <x:n v="4511"/>
        <x:n v="1331"/>
        <x:n v="1584"/>
        <x:n v="2254"/>
        <x:n v="3941"/>
        <x:n v="25484"/>
        <x:n v="2496"/>
        <x:n v="11104"/>
        <x:n v="2841"/>
        <x:n v="8263"/>
        <x:n v="2355"/>
        <x:n v="4374"/>
        <x:n v="1369"/>
        <x:n v="3005"/>
        <x:n v="1295"/>
        <x:n v="1408"/>
        <x:n v="2452"/>
        <x:n v="1165"/>
        <x:n v="1287"/>
        <x:n v="9187"/>
        <x:n v="4317"/>
        <x:n v="1709"/>
        <x:n v="470"/>
        <x:n v="2006"/>
        <x:n v="1032"/>
        <x:n v="1362"/>
        <x:n v="3960"/>
        <x:n v="975"/>
        <x:n v="2153"/>
        <x:n v="832"/>
        <x:n v="201077"/>
        <x:n v="125570"/>
        <x:n v="78065"/>
        <x:n v="33593"/>
        <x:n v="12753"/>
        <x:n v="14293"/>
        <x:n v="17426"/>
        <x:n v="9645"/>
        <x:n v="3306"/>
        <x:n v="2583"/>
        <x:n v="4763"/>
        <x:n v="7646"/>
        <x:n v="2523"/>
        <x:n v="3123"/>
        <x:n v="4873"/>
        <x:n v="6135"/>
        <x:n v="46538"/>
        <x:n v="4879"/>
        <x:n v="19404"/>
        <x:n v="5019"/>
        <x:n v="14385"/>
        <x:n v="4920"/>
        <x:n v="7785"/>
        <x:n v="2313"/>
        <x:n v="5472"/>
        <x:n v="2594"/>
        <x:n v="2918"/>
        <x:n v="4038"/>
        <x:n v="1811"/>
        <x:n v="2227"/>
        <x:n v="19652"/>
        <x:n v="9014"/>
        <x:n v="3466"/>
        <x:n v="5548"/>
        <x:n v="1087"/>
        <x:n v="2392"/>
        <x:n v="2785"/>
        <x:n v="9317"/>
        <x:n v="2370"/>
        <x:n v="4878"/>
        <x:n v="2069"/>
        <x:n v="100428"/>
        <x:n v="59556"/>
        <x:n v="1069"/>
        <x:n v="35500"/>
        <x:n v="15301"/>
        <x:n v="3353"/>
        <x:n v="7388"/>
        <x:n v="9458"/>
        <x:n v="4404"/>
        <x:n v="1802"/>
        <x:n v="1462"/>
        <x:n v="2786"/>
        <x:n v="3847"/>
        <x:n v="1330"/>
        <x:n v="1510"/>
        <x:n v="2723"/>
        <x:n v="2526"/>
        <x:n v="26253"/>
        <x:n v="2781"/>
        <x:n v="11261"/>
        <x:n v="3320"/>
        <x:n v="7941"/>
        <x:n v="2511"/>
        <x:n v="4613"/>
        <x:n v="1697"/>
        <x:n v="2916"/>
        <x:n v="1367"/>
        <x:n v="1652"/>
        <x:n v="2068"/>
        <x:n v="1000"/>
        <x:n v="1068"/>
        <x:n v="9269"/>
        <x:n v="4171"/>
        <x:n v="1290"/>
        <x:n v="2881"/>
        <x:n v="458"/>
        <x:n v="2280"/>
        <x:n v="1132"/>
        <x:n v="1228"/>
        <x:n v="5350"/>
        <x:n v="1234"/>
        <x:n v="2783"/>
        <x:n v="1333"/>
        <x:n v="90702"/>
        <x:n v="53426"/>
        <x:n v="1021"/>
        <x:n v="31462"/>
        <x:n v="13643"/>
        <x:n v="2995"/>
        <x:n v="6337"/>
        <x:n v="8487"/>
        <x:n v="3976"/>
        <x:n v="1665"/>
        <x:n v="555"/>
        <x:n v="2544"/>
        <x:n v="3437"/>
        <x:n v="1219"/>
        <x:n v="1389"/>
        <x:n v="2525"/>
        <x:n v="2303"/>
        <x:n v="23752"/>
        <x:n v="2424"/>
        <x:n v="10239"/>
        <x:n v="3014"/>
        <x:n v="7225"/>
        <x:n v="2297"/>
        <x:n v="4152"/>
        <x:n v="1497"/>
        <x:n v="2655"/>
        <x:n v="1248"/>
        <x:n v="1504"/>
        <x:n v="1888"/>
        <x:n v="922"/>
        <x:n v="966"/>
        <x:n v="8518"/>
        <x:n v="3811"/>
        <x:n v="1153"/>
        <x:n v="2658"/>
        <x:n v="427"/>
        <x:n v="2082"/>
        <x:n v="1038"/>
        <x:n v="1160"/>
        <x:n v="5006"/>
        <x:n v="1151"/>
        <x:n v="2617"/>
        <x:n v="1238"/>
        <x:n v="9726"/>
        <x:n v="6130"/>
        <x:n v="48"/>
        <x:n v="1658"/>
        <x:n v="358"/>
        <x:n v="1051"/>
        <x:n v="971"/>
        <x:n v="428"/>
        <x:n v="137"/>
        <x:n v="42"/>
        <x:n v="242"/>
        <x:n v="410"/>
        <x:n v="121"/>
        <x:n v="198"/>
        <x:n v="223"/>
        <x:n v="2501"/>
        <x:n v="1022"/>
        <x:n v="306"/>
        <x:n v="716"/>
        <x:n v="214"/>
        <x:n v="461"/>
        <x:n v="200"/>
        <x:n v="261"/>
        <x:n v="119"/>
        <x:n v="148"/>
        <x:n v="180"/>
        <x:n v="78"/>
        <x:n v="102"/>
        <x:n v="751"/>
        <x:n v="360"/>
        <x:n v="31"/>
        <x:n v="94"/>
        <x:n v="68"/>
        <x:n v="344"/>
        <x:n v="83"/>
        <x:n v="166"/>
        <x:n v="95"/>
        <x:n v="236410"/>
        <x:n v="139485"/>
        <x:n v="2548"/>
        <x:n v="83560"/>
        <x:n v="34679"/>
        <x:n v="16558"/>
        <x:n v="15444"/>
        <x:n v="16879"/>
        <x:n v="10103"/>
        <x:n v="4483"/>
        <x:n v="2891"/>
        <x:n v="5805"/>
        <x:n v="7978"/>
        <x:n v="2984"/>
        <x:n v="4115"/>
        <x:n v="6478"/>
        <x:n v="7161"/>
        <x:n v="61892"/>
        <x:n v="5596"/>
        <x:n v="26077"/>
        <x:n v="7484"/>
        <x:n v="18593"/>
        <x:n v="7473"/>
        <x:n v="9900"/>
        <x:n v="3477"/>
        <x:n v="6423"/>
        <x:n v="3967"/>
        <x:n v="5701"/>
        <x:n v="2854"/>
        <x:n v="2847"/>
        <x:n v="23891"/>
        <x:n v="11242"/>
        <x:n v="4509"/>
        <x:n v="6733"/>
        <x:n v="2700"/>
        <x:n v="2958"/>
        <x:n v="11142"/>
        <x:n v="2503"/>
        <x:n v="6249"/>
        <x:n v="2390"/>
        <x:n v="120711"/>
        <x:n v="72334"/>
        <x:n v="1246"/>
        <x:n v="44081"/>
        <x:n v="17362"/>
        <x:n v="10136"/>
        <x:n v="8041"/>
        <x:n v="8542"/>
        <x:n v="2134"/>
        <x:n v="1415"/>
        <x:n v="702"/>
        <x:n v="4108"/>
        <x:n v="1501"/>
        <x:n v="2033"/>
        <x:n v="3058"/>
        <x:n v="3894"/>
        <x:n v="30247"/>
        <x:n v="2528"/>
        <x:n v="13046"/>
        <x:n v="3523"/>
        <x:n v="9523"/>
        <x:n v="3708"/>
        <x:n v="4815"/>
        <x:n v="1532"/>
        <x:n v="3283"/>
        <x:n v="1641"/>
        <x:n v="1865"/>
        <x:n v="2644"/>
        <x:n v="1253"/>
        <x:n v="1391"/>
        <x:n v="12443"/>
        <x:n v="2277"/>
        <x:n v="3046"/>
        <x:n v="1436"/>
        <x:n v="1656"/>
        <x:n v="5687"/>
        <x:n v="3194"/>
        <x:n v="1206"/>
        <x:n v="115699"/>
        <x:n v="67151"/>
        <x:n v="1302"/>
        <x:n v="39479"/>
        <x:n v="17317"/>
        <x:n v="6422"/>
        <x:n v="7403"/>
        <x:n v="8337"/>
        <x:n v="4848"/>
        <x:n v="2349"/>
        <x:n v="1476"/>
        <x:n v="677"/>
        <x:n v="2898"/>
        <x:n v="3870"/>
        <x:n v="1483"/>
        <x:n v="3420"/>
        <x:n v="3267"/>
        <x:n v="31645"/>
        <x:n v="13031"/>
        <x:n v="3961"/>
        <x:n v="9070"/>
        <x:n v="3765"/>
        <x:n v="5085"/>
        <x:n v="1537"/>
        <x:n v="2102"/>
        <x:n v="3057"/>
        <x:n v="1601"/>
        <x:n v="1456"/>
        <x:n v="11448"/>
        <x:n v="5534"/>
        <x:n v="2232"/>
        <x:n v="3302"/>
        <x:n v="573"/>
        <x:n v="2775"/>
        <x:n v="1264"/>
        <x:n v="5455"/>
        <x:n v="1216"/>
        <x:n v="3055"/>
        <x:n v="1184"/>
        <x:n v="292154"/>
        <x:n v="165974"/>
        <x:n v="2747"/>
        <x:n v="100867"/>
        <x:n v="44834"/>
        <x:n v="21040"/>
        <x:n v="16883"/>
        <x:n v="18110"/>
        <x:n v="12684"/>
        <x:n v="5393"/>
        <x:n v="3521"/>
        <x:n v="1733"/>
        <x:n v="6530"/>
        <x:n v="9365"/>
        <x:n v="3388"/>
        <x:n v="5068"/>
        <x:n v="8422"/>
        <x:n v="78064"/>
        <x:n v="7418"/>
        <x:n v="34392"/>
        <x:n v="9378"/>
        <x:n v="25014"/>
        <x:n v="8335"/>
        <x:n v="12978"/>
        <x:n v="3512"/>
        <x:n v="9466"/>
        <x:n v="3725"/>
        <x:n v="4602"/>
        <x:n v="6614"/>
        <x:n v="2927"/>
        <x:n v="3687"/>
        <x:n v="34439"/>
        <x:n v="17207"/>
        <x:n v="7113"/>
        <x:n v="10094"/>
        <x:n v="1563"/>
        <x:n v="7588"/>
        <x:n v="4693"/>
        <x:n v="13677"/>
        <x:n v="7827"/>
        <x:n v="2932"/>
        <x:n v="134039"/>
        <x:n v="79151"/>
        <x:n v="50517"/>
        <x:n v="22168"/>
        <x:n v="10697"/>
        <x:n v="8593"/>
        <x:n v="9059"/>
        <x:n v="6018"/>
        <x:n v="2108"/>
        <x:n v="1317"/>
        <x:n v="635"/>
        <x:n v="2962"/>
        <x:n v="4224"/>
        <x:n v="1277"/>
        <x:n v="2185"/>
        <x:n v="2517"/>
        <x:n v="4210"/>
        <x:n v="34824"/>
        <x:n v="3308"/>
        <x:n v="15675"/>
        <x:n v="4611"/>
        <x:n v="11064"/>
        <x:n v="3543"/>
        <x:n v="6004"/>
        <x:n v="1798"/>
        <x:n v="4206"/>
        <x:n v="1470"/>
        <x:n v="1804"/>
        <x:n v="3020"/>
        <x:n v="1438"/>
        <x:n v="1582"/>
        <x:n v="14479"/>
        <x:n v="7544"/>
        <x:n v="3405"/>
        <x:n v="4139"/>
        <x:n v="655"/>
        <x:n v="3061"/>
        <x:n v="1293"/>
        <x:n v="1926"/>
        <x:n v="5585"/>
        <x:n v="1177"/>
        <x:n v="3322"/>
        <x:n v="1086"/>
        <x:n v="158115"/>
        <x:n v="86823"/>
        <x:n v="1566"/>
        <x:n v="50350"/>
        <x:n v="22666"/>
        <x:n v="10343"/>
        <x:n v="8290"/>
        <x:n v="9051"/>
        <x:n v="6666"/>
        <x:n v="3285"/>
        <x:n v="2204"/>
        <x:n v="1098"/>
        <x:n v="3568"/>
        <x:n v="5141"/>
        <x:n v="2111"/>
        <x:n v="2883"/>
        <x:n v="3739"/>
        <x:n v="4212"/>
        <x:n v="43240"/>
        <x:n v="4110"/>
        <x:n v="18717"/>
        <x:n v="4767"/>
        <x:n v="13950"/>
        <x:n v="4792"/>
        <x:n v="6974"/>
        <x:n v="1714"/>
        <x:n v="5260"/>
        <x:n v="2255"/>
        <x:n v="2798"/>
        <x:n v="3594"/>
        <x:n v="1489"/>
        <x:n v="2105"/>
        <x:n v="19960"/>
        <x:n v="9663"/>
        <x:n v="908"/>
        <x:n v="4527"/>
        <x:n v="2095"/>
        <x:n v="2767"/>
        <x:n v="8092"/>
        <x:n v="1741"/>
        <x:n v="4505"/>
        <x:n v="1846"/>
        <x:n v="166782"/>
        <x:n v="90140"/>
        <x:n v="1775"/>
        <x:n v="48006"/>
        <x:n v="22165"/>
        <x:n v="6751"/>
        <x:n v="8347"/>
        <x:n v="10743"/>
        <x:n v="8020"/>
        <x:n v="3498"/>
        <x:n v="2281"/>
        <x:n v="1192"/>
        <x:n v="5344"/>
        <x:n v="2410"/>
        <x:n v="3432"/>
        <x:n v="4930"/>
        <x:n v="4769"/>
        <x:n v="46865"/>
        <x:n v="4536"/>
        <x:n v="18684"/>
        <x:n v="5474"/>
        <x:n v="13210"/>
        <x:n v="6845"/>
        <x:n v="7032"/>
        <x:n v="2620"/>
        <x:n v="4412"/>
        <x:n v="2557"/>
        <x:n v="3185"/>
        <x:n v="4026"/>
        <x:n v="1903"/>
        <x:n v="2123"/>
        <x:n v="19319"/>
        <x:n v="8508"/>
        <x:n v="3421"/>
        <x:n v="5087"/>
        <x:n v="1112"/>
        <x:n v="4917"/>
        <x:n v="2066"/>
        <x:n v="2716"/>
        <x:n v="10458"/>
        <x:n v="2197"/>
        <x:n v="6267"/>
        <x:n v="1994"/>
        <x:n v="68824"/>
        <x:n v="38790"/>
        <x:n v="671"/>
        <x:n v="21614"/>
        <x:n v="9813"/>
        <x:n v="3024"/>
        <x:n v="3964"/>
        <x:n v="4813"/>
        <x:n v="3891"/>
        <x:n v="1341"/>
        <x:n v="863"/>
        <x:n v="424"/>
        <x:n v="1797"/>
        <x:n v="2070"/>
        <x:n v="860"/>
        <x:n v="1587"/>
        <x:n v="1782"/>
        <x:n v="1890"/>
        <x:n v="18570"/>
        <x:n v="1814"/>
        <x:n v="7497"/>
        <x:n v="2320"/>
        <x:n v="5177"/>
        <x:n v="2575"/>
        <x:n v="2967"/>
        <x:n v="1208"/>
        <x:n v="1759"/>
        <x:n v="1029"/>
        <x:n v="1161"/>
        <x:n v="1527"/>
        <x:n v="763"/>
        <x:n v="764"/>
        <x:n v="7558"/>
        <x:n v="3550"/>
        <x:n v="1588"/>
        <x:n v="1962"/>
        <x:n v="382"/>
        <x:n v="1812"/>
        <x:n v="792"/>
        <x:n v="3906"/>
        <x:n v="791"/>
        <x:n v="2332"/>
        <x:n v="783"/>
        <x:n v="97958"/>
        <x:n v="51350"/>
        <x:n v="1104"/>
        <x:n v="26392"/>
        <x:n v="12352"/>
        <x:n v="3727"/>
        <x:n v="4383"/>
        <x:n v="5930"/>
        <x:n v="4129"/>
        <x:n v="2157"/>
        <x:n v="1418"/>
        <x:n v="768"/>
        <x:n v="2686"/>
        <x:n v="1550"/>
        <x:n v="1845"/>
        <x:n v="3148"/>
        <x:n v="2879"/>
        <x:n v="28295"/>
        <x:n v="2722"/>
        <x:n v="11187"/>
        <x:n v="3154"/>
        <x:n v="8033"/>
        <x:n v="4270"/>
        <x:n v="4065"/>
        <x:n v="1412"/>
        <x:n v="2653"/>
        <x:n v="1528"/>
        <x:n v="2024"/>
        <x:n v="2499"/>
        <x:n v="1140"/>
        <x:n v="1359"/>
        <x:n v="11761"/>
        <x:n v="4958"/>
        <x:n v="1833"/>
        <x:n v="3125"/>
        <x:n v="730"/>
        <x:n v="3105"/>
        <x:n v="1274"/>
        <x:n v="1694"/>
        <x:n v="6552"/>
        <x:n v="1406"/>
        <x:n v="3935"/>
        <x:n v="1211"/>
        <x:n v="337801"/>
        <x:n v="187994"/>
        <x:n v="4158"/>
        <x:n v="107501"/>
        <x:n v="53792"/>
        <x:n v="14492"/>
        <x:n v="17202"/>
        <x:n v="22015"/>
        <x:n v="13879"/>
        <x:n v="6606"/>
        <x:n v="4425"/>
        <x:n v="2662"/>
        <x:n v="8390"/>
        <x:n v="10229"/>
        <x:n v="5757"/>
        <x:n v="5929"/>
        <x:n v="8574"/>
        <x:n v="9884"/>
        <x:n v="92612"/>
        <x:n v="8044"/>
        <x:n v="38186"/>
        <x:n v="12349"/>
        <x:n v="25837"/>
        <x:n v="11178"/>
        <x:n v="14835"/>
        <x:n v="4712"/>
        <x:n v="10123"/>
        <x:n v="4839"/>
        <x:n v="6369"/>
        <x:n v="9161"/>
        <x:n v="4447"/>
        <x:n v="38060"/>
        <x:n v="18935"/>
        <x:n v="7605"/>
        <x:n v="11330"/>
        <x:n v="1892"/>
        <x:n v="8481"/>
        <x:n v="5012"/>
        <x:n v="19135"/>
        <x:n v="4096"/>
        <x:n v="10595"/>
        <x:n v="4444"/>
        <x:n v="157560"/>
        <x:n v="89233"/>
        <x:n v="1939"/>
        <x:n v="51640"/>
        <x:n v="26704"/>
        <x:n v="6361"/>
        <x:n v="8262"/>
        <x:n v="10313"/>
        <x:n v="6633"/>
        <x:n v="2873"/>
        <x:n v="1326"/>
        <x:n v="4043"/>
        <x:n v="2762"/>
        <x:n v="3742"/>
        <x:n v="4636"/>
        <x:n v="41900"/>
        <x:n v="17083"/>
        <x:n v="5802"/>
        <x:n v="11281"/>
        <x:n v="5049"/>
        <x:n v="6712"/>
        <x:n v="2141"/>
        <x:n v="4571"/>
        <x:n v="2920"/>
        <x:n v="4264"/>
        <x:n v="2230"/>
        <x:n v="2034"/>
        <x:n v="17300"/>
        <x:n v="8765"/>
        <x:n v="3485"/>
        <x:n v="5280"/>
        <x:n v="853"/>
        <x:n v="3797"/>
        <x:n v="1691"/>
        <x:n v="2194"/>
        <x:n v="9127"/>
        <x:n v="5093"/>
        <x:n v="2142"/>
        <x:n v="180241"/>
        <x:n v="98761"/>
        <x:n v="2219"/>
        <x:n v="55861"/>
        <x:n v="27088"/>
        <x:n v="8131"/>
        <x:n v="8940"/>
        <x:n v="11702"/>
        <x:n v="7246"/>
        <x:n v="3733"/>
        <x:n v="2319"/>
        <x:n v="1336"/>
        <x:n v="4347"/>
        <x:n v="5477"/>
        <x:n v="4832"/>
        <x:n v="5248"/>
        <x:n v="50712"/>
        <x:n v="4357"/>
        <x:n v="21103"/>
        <x:n v="6547"/>
        <x:n v="14556"/>
        <x:n v="6129"/>
        <x:n v="8123"/>
        <x:n v="2571"/>
        <x:n v="5552"/>
        <x:n v="2654"/>
        <x:n v="3449"/>
        <x:n v="4897"/>
        <x:n v="2484"/>
        <x:n v="2413"/>
        <x:n v="20760"/>
        <x:n v="10170"/>
        <x:n v="4120"/>
        <x:n v="6050"/>
        <x:n v="1039"/>
        <x:n v="4684"/>
        <x:n v="2049"/>
        <x:n v="2818"/>
        <x:n v="10008"/>
        <x:n v="5502"/>
        <x:n v="2302"/>
        <x:n v="1894505"/>
        <x:n v="1049446"/>
        <x:n v="21642"/>
        <x:n v="579828"/>
        <x:n v="256318"/>
        <x:n v="94136"/>
        <x:n v="104235"/>
        <x:n v="125139"/>
        <x:n v="83741"/>
        <x:n v="38231"/>
        <x:n v="27142"/>
        <x:n v="13620"/>
        <x:n v="47341"/>
        <x:n v="66713"/>
        <x:n v="29296"/>
        <x:n v="33598"/>
        <x:n v="53093"/>
        <x:n v="55201"/>
        <x:n v="520260"/>
        <x:n v="49889"/>
        <x:n v="213175"/>
        <x:n v="56213"/>
        <x:n v="156962"/>
        <x:n v="61352"/>
        <x:n v="83132"/>
        <x:n v="24798"/>
        <x:n v="58334"/>
        <x:n v="28666"/>
        <x:n v="36210"/>
        <x:n v="47836"/>
        <x:n v="21209"/>
        <x:n v="26627"/>
        <x:n v="216108"/>
        <x:n v="99502"/>
        <x:n v="33959"/>
        <x:n v="65543"/>
        <x:n v="11532"/>
        <x:n v="52767"/>
        <x:n v="24537"/>
        <x:n v="27770"/>
        <x:n v="108691"/>
        <x:n v="25671"/>
        <x:n v="58483"/>
        <x:n v="1081593"/>
        <x:n v="591469"/>
        <x:n v="12867"/>
        <x:n v="316396"/>
        <x:n v="136956"/>
        <x:n v="51565"/>
        <x:n v="58275"/>
        <x:n v="69600"/>
        <x:n v="48677"/>
        <x:n v="22338"/>
        <x:n v="16334"/>
        <x:n v="8169"/>
        <x:n v="27267"/>
        <x:n v="39343"/>
        <x:n v="17325"/>
        <x:n v="19445"/>
        <x:n v="31262"/>
        <x:n v="32046"/>
        <x:n v="301024"/>
        <x:n v="28928"/>
        <x:n v="122820"/>
        <x:n v="30926"/>
        <x:n v="91894"/>
        <x:n v="35786"/>
        <x:n v="47622"/>
        <x:n v="13674"/>
        <x:n v="33948"/>
        <x:n v="17036"/>
        <x:n v="21372"/>
        <x:n v="27460"/>
        <x:n v="11639"/>
        <x:n v="15821"/>
        <x:n v="124171"/>
        <x:n v="56308"/>
        <x:n v="17529"/>
        <x:n v="38779"/>
        <x:n v="6856"/>
        <x:n v="30961"/>
        <x:n v="14725"/>
        <x:n v="15321"/>
        <x:n v="64929"/>
        <x:n v="15769"/>
        <x:n v="34291"/>
        <x:n v="14869"/>
        <x:n v="812912"/>
        <x:n v="457977"/>
        <x:n v="8775"/>
        <x:n v="263432"/>
        <x:n v="119362"/>
        <x:n v="42571"/>
        <x:n v="45960"/>
        <x:n v="55539"/>
        <x:n v="35064"/>
        <x:n v="15893"/>
        <x:n v="10808"/>
        <x:n v="5451"/>
        <x:n v="20074"/>
        <x:n v="27370"/>
        <x:n v="11971"/>
        <x:n v="14153"/>
        <x:n v="21831"/>
        <x:n v="23155"/>
        <x:n v="219236"/>
        <x:n v="20961"/>
        <x:n v="90355"/>
        <x:n v="25287"/>
        <x:n v="65068"/>
        <x:n v="25566"/>
        <x:n v="35510"/>
        <x:n v="11124"/>
        <x:n v="24386"/>
        <x:n v="11630"/>
        <x:n v="14838"/>
        <x:n v="20376"/>
        <x:n v="9570"/>
        <x:n v="10806"/>
        <x:n v="91937"/>
        <x:n v="43194"/>
        <x:n v="16430"/>
        <x:n v="26764"/>
        <x:n v="4676"/>
        <x:n v="21806"/>
        <x:n v="9812"/>
        <x:n v="12449"/>
        <x:n v="43762"/>
        <x:n v="9902"/>
        <x:n v="24192"/>
        <x:n v="96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21"/>
    <s v="2002 Population Aged 15 Years and Over in the Labour Force (ILO)"/>
    <s v="A100"/>
    <s v="Farming, fishing and forestry workers"/>
    <s v="-"/>
    <s v="Both sexes"/>
    <s v="-"/>
    <s v="State"/>
    <s v="2002"/>
    <s v="2002"/>
    <s v="Number"/>
    <n v="95128"/>
  </r>
  <r>
    <s v="B0621"/>
    <s v="2002 Population Aged 15 Years and Over in the Labour Force (ILO)"/>
    <s v="A100"/>
    <s v="Farming, fishing and forestry workers"/>
    <s v="-"/>
    <s v="Both sexes"/>
    <s v="A"/>
    <s v="Leinster"/>
    <s v="2002"/>
    <s v="2002"/>
    <s v="Number"/>
    <n v="30184"/>
  </r>
  <r>
    <s v="B0621"/>
    <s v="2002 Population Aged 15 Years and Over in the Labour Force (ILO)"/>
    <s v="A100"/>
    <s v="Farming, fishing and forestry workers"/>
    <s v="-"/>
    <s v="Both sexes"/>
    <s v="01"/>
    <s v="Carlow"/>
    <s v="2002"/>
    <s v="2002"/>
    <s v="Number"/>
    <n v="1586"/>
  </r>
  <r>
    <s v="B0621"/>
    <s v="2002 Population Aged 15 Years and Over in the Labour Force (ILO)"/>
    <s v="A100"/>
    <s v="Farming, fishing and forestry workers"/>
    <s v="-"/>
    <s v="Both sexes"/>
    <s v="02"/>
    <s v="Dublin"/>
    <s v="2002"/>
    <s v="2002"/>
    <s v="Number"/>
    <n v="1991"/>
  </r>
  <r>
    <s v="B0621"/>
    <s v="2002 Population Aged 15 Years and Over in the Labour Force (ILO)"/>
    <s v="A100"/>
    <s v="Farming, fishing and forestry workers"/>
    <s v="-"/>
    <s v="Both sexes"/>
    <s v="021"/>
    <s v="Dublin City"/>
    <s v="2002"/>
    <s v="2002"/>
    <s v="Number"/>
    <n v="357"/>
  </r>
  <r>
    <s v="B0621"/>
    <s v="2002 Population Aged 15 Years and Over in the Labour Force (ILO)"/>
    <s v="A100"/>
    <s v="Farming, fishing and forestry workers"/>
    <s v="-"/>
    <s v="Both sexes"/>
    <s v="024"/>
    <s v="Dún Laoghaire-Rathdown"/>
    <s v="2002"/>
    <s v="2002"/>
    <s v="Number"/>
    <n v="190"/>
  </r>
  <r>
    <s v="B0621"/>
    <s v="2002 Population Aged 15 Years and Over in the Labour Force (ILO)"/>
    <s v="A100"/>
    <s v="Farming, fishing and forestry workers"/>
    <s v="-"/>
    <s v="Both sexes"/>
    <s v="023"/>
    <s v="Fingal"/>
    <s v="2002"/>
    <s v="2002"/>
    <s v="Number"/>
    <n v="1169"/>
  </r>
  <r>
    <s v="B0621"/>
    <s v="2002 Population Aged 15 Years and Over in the Labour Force (ILO)"/>
    <s v="A100"/>
    <s v="Farming, fishing and forestry workers"/>
    <s v="-"/>
    <s v="Both sexes"/>
    <s v="022"/>
    <s v="South Dublin"/>
    <s v="2002"/>
    <s v="2002"/>
    <s v="Number"/>
    <n v="275"/>
  </r>
  <r>
    <s v="B0621"/>
    <s v="2002 Population Aged 15 Years and Over in the Labour Force (ILO)"/>
    <s v="A100"/>
    <s v="Farming, fishing and forestry workers"/>
    <s v="-"/>
    <s v="Both sexes"/>
    <s v="03"/>
    <s v="Kildare"/>
    <s v="2002"/>
    <s v="2002"/>
    <s v="Number"/>
    <n v="2926"/>
  </r>
  <r>
    <s v="B0621"/>
    <s v="2002 Population Aged 15 Years and Over in the Labour Force (ILO)"/>
    <s v="A100"/>
    <s v="Farming, fishing and forestry workers"/>
    <s v="-"/>
    <s v="Both sexes"/>
    <s v="04"/>
    <s v="Kilkenny"/>
    <s v="2002"/>
    <s v="2002"/>
    <s v="Number"/>
    <n v="3574"/>
  </r>
  <r>
    <s v="B0621"/>
    <s v="2002 Population Aged 15 Years and Over in the Labour Force (ILO)"/>
    <s v="A100"/>
    <s v="Farming, fishing and forestry workers"/>
    <s v="-"/>
    <s v="Both sexes"/>
    <s v="05"/>
    <s v="Laois"/>
    <s v="2002"/>
    <s v="2002"/>
    <s v="Number"/>
    <n v="2570"/>
  </r>
  <r>
    <s v="B0621"/>
    <s v="2002 Population Aged 15 Years and Over in the Labour Force (ILO)"/>
    <s v="A100"/>
    <s v="Farming, fishing and forestry workers"/>
    <s v="-"/>
    <s v="Both sexes"/>
    <s v="06"/>
    <s v="Longford"/>
    <s v="2002"/>
    <s v="2002"/>
    <s v="Number"/>
    <n v="1373"/>
  </r>
  <r>
    <s v="B0621"/>
    <s v="2002 Population Aged 15 Years and Over in the Labour Force (ILO)"/>
    <s v="A100"/>
    <s v="Farming, fishing and forestry workers"/>
    <s v="-"/>
    <s v="Both sexes"/>
    <s v="07"/>
    <s v="Louth"/>
    <s v="2002"/>
    <s v="2002"/>
    <s v="Number"/>
    <n v="1419"/>
  </r>
  <r>
    <s v="B0621"/>
    <s v="2002 Population Aged 15 Years and Over in the Labour Force (ILO)"/>
    <s v="A100"/>
    <s v="Farming, fishing and forestry workers"/>
    <s v="-"/>
    <s v="Both sexes"/>
    <s v="08"/>
    <s v="Meath"/>
    <s v="2002"/>
    <s v="2002"/>
    <s v="Number"/>
    <n v="3692"/>
  </r>
  <r>
    <s v="B0621"/>
    <s v="2002 Population Aged 15 Years and Over in the Labour Force (ILO)"/>
    <s v="A100"/>
    <s v="Farming, fishing and forestry workers"/>
    <s v="-"/>
    <s v="Both sexes"/>
    <s v="09"/>
    <s v="Offaly"/>
    <s v="2002"/>
    <s v="2002"/>
    <s v="Number"/>
    <n v="2249"/>
  </r>
  <r>
    <s v="B0621"/>
    <s v="2002 Population Aged 15 Years and Over in the Labour Force (ILO)"/>
    <s v="A100"/>
    <s v="Farming, fishing and forestry workers"/>
    <s v="-"/>
    <s v="Both sexes"/>
    <s v="10"/>
    <s v="Westmeath"/>
    <s v="2002"/>
    <s v="2002"/>
    <s v="Number"/>
    <n v="1973"/>
  </r>
  <r>
    <s v="B0621"/>
    <s v="2002 Population Aged 15 Years and Over in the Labour Force (ILO)"/>
    <s v="A100"/>
    <s v="Farming, fishing and forestry workers"/>
    <s v="-"/>
    <s v="Both sexes"/>
    <s v="11"/>
    <s v="Wexford"/>
    <s v="2002"/>
    <s v="2002"/>
    <s v="Number"/>
    <n v="4642"/>
  </r>
  <r>
    <s v="B0621"/>
    <s v="2002 Population Aged 15 Years and Over in the Labour Force (ILO)"/>
    <s v="A100"/>
    <s v="Farming, fishing and forestry workers"/>
    <s v="-"/>
    <s v="Both sexes"/>
    <s v="12"/>
    <s v="Wicklow"/>
    <s v="2002"/>
    <s v="2002"/>
    <s v="Number"/>
    <n v="2189"/>
  </r>
  <r>
    <s v="B0621"/>
    <s v="2002 Population Aged 15 Years and Over in the Labour Force (ILO)"/>
    <s v="A100"/>
    <s v="Farming, fishing and forestry workers"/>
    <s v="-"/>
    <s v="Both sexes"/>
    <s v="B"/>
    <s v="Munster"/>
    <s v="2002"/>
    <s v="2002"/>
    <s v="Number"/>
    <n v="36739"/>
  </r>
  <r>
    <s v="B0621"/>
    <s v="2002 Population Aged 15 Years and Over in the Labour Force (ILO)"/>
    <s v="A100"/>
    <s v="Farming, fishing and forestry workers"/>
    <s v="-"/>
    <s v="Both sexes"/>
    <s v="13"/>
    <s v="Clare"/>
    <s v="2002"/>
    <s v="2002"/>
    <s v="Number"/>
    <n v="3946"/>
  </r>
  <r>
    <s v="B0621"/>
    <s v="2002 Population Aged 15 Years and Over in the Labour Force (ILO)"/>
    <s v="A100"/>
    <s v="Farming, fishing and forestry workers"/>
    <s v="-"/>
    <s v="Both sexes"/>
    <s v="14"/>
    <s v="Cork"/>
    <s v="2002"/>
    <s v="2002"/>
    <s v="Number"/>
    <n v="12765"/>
  </r>
  <r>
    <s v="B0621"/>
    <s v="2002 Population Aged 15 Years and Over in the Labour Force (ILO)"/>
    <s v="A100"/>
    <s v="Farming, fishing and forestry workers"/>
    <s v="-"/>
    <s v="Both sexes"/>
    <s v="141"/>
    <s v="Cork City"/>
    <s v="2002"/>
    <s v="2002"/>
    <s v="Number"/>
    <n v="124"/>
  </r>
  <r>
    <s v="B0621"/>
    <s v="2002 Population Aged 15 Years and Over in the Labour Force (ILO)"/>
    <s v="A100"/>
    <s v="Farming, fishing and forestry workers"/>
    <s v="-"/>
    <s v="Both sexes"/>
    <s v="142"/>
    <s v="Cork County"/>
    <s v="2002"/>
    <s v="2002"/>
    <s v="Number"/>
    <n v="12641"/>
  </r>
  <r>
    <s v="B0621"/>
    <s v="2002 Population Aged 15 Years and Over in the Labour Force (ILO)"/>
    <s v="A100"/>
    <s v="Farming, fishing and forestry workers"/>
    <s v="-"/>
    <s v="Both sexes"/>
    <s v="15"/>
    <s v="Kerry"/>
    <s v="2002"/>
    <s v="2002"/>
    <s v="Number"/>
    <n v="5810"/>
  </r>
  <r>
    <s v="B0621"/>
    <s v="2002 Population Aged 15 Years and Over in the Labour Force (ILO)"/>
    <s v="A100"/>
    <s v="Farming, fishing and forestry workers"/>
    <s v="-"/>
    <s v="Both sexes"/>
    <s v="16"/>
    <s v="Limerick"/>
    <s v="2002"/>
    <s v="2002"/>
    <s v="Number"/>
    <n v="4438"/>
  </r>
  <r>
    <s v="B0621"/>
    <s v="2002 Population Aged 15 Years and Over in the Labour Force (ILO)"/>
    <s v="A100"/>
    <s v="Farming, fishing and forestry workers"/>
    <s v="-"/>
    <s v="Both sexes"/>
    <s v="161"/>
    <s v="Limerick City"/>
    <s v="2002"/>
    <s v="2002"/>
    <s v="Number"/>
    <n v="57"/>
  </r>
  <r>
    <s v="B0621"/>
    <s v="2002 Population Aged 15 Years and Over in the Labour Force (ILO)"/>
    <s v="A100"/>
    <s v="Farming, fishing and forestry workers"/>
    <s v="-"/>
    <s v="Both sexes"/>
    <s v="162"/>
    <s v="Limerick County"/>
    <s v="2002"/>
    <s v="2002"/>
    <s v="Number"/>
    <n v="4381"/>
  </r>
  <r>
    <s v="B0621"/>
    <s v="2002 Population Aged 15 Years and Over in the Labour Force (ILO)"/>
    <s v="A100"/>
    <s v="Farming, fishing and forestry workers"/>
    <s v="-"/>
    <s v="Both sexes"/>
    <s v="171"/>
    <s v="North Tipperary"/>
    <s v="2002"/>
    <s v="2002"/>
    <s v="Number"/>
    <n v="2971"/>
  </r>
  <r>
    <s v="B0621"/>
    <s v="2002 Population Aged 15 Years and Over in the Labour Force (ILO)"/>
    <s v="A100"/>
    <s v="Farming, fishing and forestry workers"/>
    <s v="-"/>
    <s v="Both sexes"/>
    <s v="172"/>
    <s v="South Tipperary"/>
    <s v="2002"/>
    <s v="2002"/>
    <s v="Number"/>
    <n v="3945"/>
  </r>
  <r>
    <s v="B0621"/>
    <s v="2002 Population Aged 15 Years and Over in the Labour Force (ILO)"/>
    <s v="A100"/>
    <s v="Farming, fishing and forestry workers"/>
    <s v="-"/>
    <s v="Both sexes"/>
    <s v="18"/>
    <s v="Waterford"/>
    <s v="2002"/>
    <s v="2002"/>
    <s v="Number"/>
    <n v="2864"/>
  </r>
  <r>
    <s v="B0621"/>
    <s v="2002 Population Aged 15 Years and Over in the Labour Force (ILO)"/>
    <s v="A100"/>
    <s v="Farming, fishing and forestry workers"/>
    <s v="-"/>
    <s v="Both sexes"/>
    <s v="181"/>
    <s v="Waterford City"/>
    <s v="2002"/>
    <s v="2002"/>
    <s v="Number"/>
    <n v="113"/>
  </r>
  <r>
    <s v="B0621"/>
    <s v="2002 Population Aged 15 Years and Over in the Labour Force (ILO)"/>
    <s v="A100"/>
    <s v="Farming, fishing and forestry workers"/>
    <s v="-"/>
    <s v="Both sexes"/>
    <s v="182"/>
    <s v="Waterford County"/>
    <s v="2002"/>
    <s v="2002"/>
    <s v="Number"/>
    <n v="2751"/>
  </r>
  <r>
    <s v="B0621"/>
    <s v="2002 Population Aged 15 Years and Over in the Labour Force (ILO)"/>
    <s v="A100"/>
    <s v="Farming, fishing and forestry workers"/>
    <s v="-"/>
    <s v="Both sexes"/>
    <s v="C"/>
    <s v="Connacht"/>
    <s v="2002"/>
    <s v="2002"/>
    <s v="Number"/>
    <n v="18044"/>
  </r>
  <r>
    <s v="B0621"/>
    <s v="2002 Population Aged 15 Years and Over in the Labour Force (ILO)"/>
    <s v="A100"/>
    <s v="Farming, fishing and forestry workers"/>
    <s v="-"/>
    <s v="Both sexes"/>
    <s v="19"/>
    <s v="Galway"/>
    <s v="2002"/>
    <s v="2002"/>
    <s v="Number"/>
    <n v="6693"/>
  </r>
  <r>
    <s v="B0621"/>
    <s v="2002 Population Aged 15 Years and Over in the Labour Force (ILO)"/>
    <s v="A100"/>
    <s v="Farming, fishing and forestry workers"/>
    <s v="-"/>
    <s v="Both sexes"/>
    <s v="191"/>
    <s v="Galway City"/>
    <s v="2002"/>
    <s v="2002"/>
    <s v="Number"/>
    <n v="160"/>
  </r>
  <r>
    <s v="B0621"/>
    <s v="2002 Population Aged 15 Years and Over in the Labour Force (ILO)"/>
    <s v="A100"/>
    <s v="Farming, fishing and forestry workers"/>
    <s v="-"/>
    <s v="Both sexes"/>
    <s v="192"/>
    <s v="Galway County"/>
    <s v="2002"/>
    <s v="2002"/>
    <s v="Number"/>
    <n v="6533"/>
  </r>
  <r>
    <s v="B0621"/>
    <s v="2002 Population Aged 15 Years and Over in the Labour Force (ILO)"/>
    <s v="A100"/>
    <s v="Farming, fishing and forestry workers"/>
    <s v="-"/>
    <s v="Both sexes"/>
    <s v="20"/>
    <s v="Leitrim"/>
    <s v="2002"/>
    <s v="2002"/>
    <s v="Number"/>
    <n v="1291"/>
  </r>
  <r>
    <s v="B0621"/>
    <s v="2002 Population Aged 15 Years and Over in the Labour Force (ILO)"/>
    <s v="A100"/>
    <s v="Farming, fishing and forestry workers"/>
    <s v="-"/>
    <s v="Both sexes"/>
    <s v="21"/>
    <s v="Mayo"/>
    <s v="2002"/>
    <s v="2002"/>
    <s v="Number"/>
    <n v="5291"/>
  </r>
  <r>
    <s v="B0621"/>
    <s v="2002 Population Aged 15 Years and Over in the Labour Force (ILO)"/>
    <s v="A100"/>
    <s v="Farming, fishing and forestry workers"/>
    <s v="-"/>
    <s v="Both sexes"/>
    <s v="22"/>
    <s v="Roscommon"/>
    <s v="2002"/>
    <s v="2002"/>
    <s v="Number"/>
    <n v="2838"/>
  </r>
  <r>
    <s v="B0621"/>
    <s v="2002 Population Aged 15 Years and Over in the Labour Force (ILO)"/>
    <s v="A100"/>
    <s v="Farming, fishing and forestry workers"/>
    <s v="-"/>
    <s v="Both sexes"/>
    <s v="23"/>
    <s v="Sligo"/>
    <s v="2002"/>
    <s v="2002"/>
    <s v="Number"/>
    <n v="1931"/>
  </r>
  <r>
    <s v="B0621"/>
    <s v="2002 Population Aged 15 Years and Over in the Labour Force (ILO)"/>
    <s v="A100"/>
    <s v="Farming, fishing and forestry workers"/>
    <s v="-"/>
    <s v="Both sexes"/>
    <s v="D"/>
    <s v="Ulster (part of)"/>
    <s v="2002"/>
    <s v="2002"/>
    <s v="Number"/>
    <n v="10161"/>
  </r>
  <r>
    <s v="B0621"/>
    <s v="2002 Population Aged 15 Years and Over in the Labour Force (ILO)"/>
    <s v="A100"/>
    <s v="Farming, fishing and forestry workers"/>
    <s v="-"/>
    <s v="Both sexes"/>
    <s v="24"/>
    <s v="Cavan"/>
    <s v="2002"/>
    <s v="2002"/>
    <s v="Number"/>
    <n v="3312"/>
  </r>
  <r>
    <s v="B0621"/>
    <s v="2002 Population Aged 15 Years and Over in the Labour Force (ILO)"/>
    <s v="A100"/>
    <s v="Farming, fishing and forestry workers"/>
    <s v="-"/>
    <s v="Both sexes"/>
    <s v="25"/>
    <s v="Donegal"/>
    <s v="2002"/>
    <s v="2002"/>
    <s v="Number"/>
    <n v="4114"/>
  </r>
  <r>
    <s v="B0621"/>
    <s v="2002 Population Aged 15 Years and Over in the Labour Force (ILO)"/>
    <s v="A100"/>
    <s v="Farming, fishing and forestry workers"/>
    <s v="-"/>
    <s v="Both sexes"/>
    <s v="26"/>
    <s v="Monaghan"/>
    <s v="2002"/>
    <s v="2002"/>
    <s v="Number"/>
    <n v="2735"/>
  </r>
  <r>
    <s v="B0621"/>
    <s v="2002 Population Aged 15 Years and Over in the Labour Force (ILO)"/>
    <s v="A100"/>
    <s v="Farming, fishing and forestry workers"/>
    <s v="1"/>
    <s v="Male"/>
    <s v="-"/>
    <s v="State"/>
    <s v="2002"/>
    <s v="2002"/>
    <s v="Number"/>
    <n v="87974"/>
  </r>
  <r>
    <s v="B0621"/>
    <s v="2002 Population Aged 15 Years and Over in the Labour Force (ILO)"/>
    <s v="A100"/>
    <s v="Farming, fishing and forestry workers"/>
    <s v="1"/>
    <s v="Male"/>
    <s v="A"/>
    <s v="Leinster"/>
    <s v="2002"/>
    <s v="2002"/>
    <s v="Number"/>
    <n v="27433"/>
  </r>
  <r>
    <s v="B0621"/>
    <s v="2002 Population Aged 15 Years and Over in the Labour Force (ILO)"/>
    <s v="A100"/>
    <s v="Farming, fishing and forestry workers"/>
    <s v="1"/>
    <s v="Male"/>
    <s v="01"/>
    <s v="Carlow"/>
    <s v="2002"/>
    <s v="2002"/>
    <s v="Number"/>
    <n v="1442"/>
  </r>
  <r>
    <s v="B0621"/>
    <s v="2002 Population Aged 15 Years and Over in the Labour Force (ILO)"/>
    <s v="A100"/>
    <s v="Farming, fishing and forestry workers"/>
    <s v="1"/>
    <s v="Male"/>
    <s v="02"/>
    <s v="Dublin"/>
    <s v="2002"/>
    <s v="2002"/>
    <s v="Number"/>
    <n v="1672"/>
  </r>
  <r>
    <s v="B0621"/>
    <s v="2002 Population Aged 15 Years and Over in the Labour Force (ILO)"/>
    <s v="A100"/>
    <s v="Farming, fishing and forestry workers"/>
    <s v="1"/>
    <s v="Male"/>
    <s v="021"/>
    <s v="Dublin City"/>
    <s v="2002"/>
    <s v="2002"/>
    <s v="Number"/>
    <n v="287"/>
  </r>
  <r>
    <s v="B0621"/>
    <s v="2002 Population Aged 15 Years and Over in the Labour Force (ILO)"/>
    <s v="A100"/>
    <s v="Farming, fishing and forestry workers"/>
    <s v="1"/>
    <s v="Male"/>
    <s v="024"/>
    <s v="Dún Laoghaire-Rathdown"/>
    <s v="2002"/>
    <s v="2002"/>
    <s v="Number"/>
    <n v="149"/>
  </r>
  <r>
    <s v="B0621"/>
    <s v="2002 Population Aged 15 Years and Over in the Labour Force (ILO)"/>
    <s v="A100"/>
    <s v="Farming, fishing and forestry workers"/>
    <s v="1"/>
    <s v="Male"/>
    <s v="023"/>
    <s v="Fingal"/>
    <s v="2002"/>
    <s v="2002"/>
    <s v="Number"/>
    <n v="1027"/>
  </r>
  <r>
    <s v="B0621"/>
    <s v="2002 Population Aged 15 Years and Over in the Labour Force (ILO)"/>
    <s v="A100"/>
    <s v="Farming, fishing and forestry workers"/>
    <s v="1"/>
    <s v="Male"/>
    <s v="022"/>
    <s v="South Dublin"/>
    <s v="2002"/>
    <s v="2002"/>
    <s v="Number"/>
    <n v="209"/>
  </r>
  <r>
    <s v="B0621"/>
    <s v="2002 Population Aged 15 Years and Over in the Labour Force (ILO)"/>
    <s v="A100"/>
    <s v="Farming, fishing and forestry workers"/>
    <s v="1"/>
    <s v="Male"/>
    <s v="03"/>
    <s v="Kildare"/>
    <s v="2002"/>
    <s v="2002"/>
    <s v="Number"/>
    <n v="2514"/>
  </r>
  <r>
    <s v="B0621"/>
    <s v="2002 Population Aged 15 Years and Over in the Labour Force (ILO)"/>
    <s v="A100"/>
    <s v="Farming, fishing and forestry workers"/>
    <s v="1"/>
    <s v="Male"/>
    <s v="04"/>
    <s v="Kilkenny"/>
    <s v="2002"/>
    <s v="2002"/>
    <s v="Number"/>
    <n v="3318"/>
  </r>
  <r>
    <s v="B0621"/>
    <s v="2002 Population Aged 15 Years and Over in the Labour Force (ILO)"/>
    <s v="A100"/>
    <s v="Farming, fishing and forestry workers"/>
    <s v="1"/>
    <s v="Male"/>
    <s v="05"/>
    <s v="Laois"/>
    <s v="2002"/>
    <s v="2002"/>
    <s v="Number"/>
    <n v="2417"/>
  </r>
  <r>
    <s v="B0621"/>
    <s v="2002 Population Aged 15 Years and Over in the Labour Force (ILO)"/>
    <s v="A100"/>
    <s v="Farming, fishing and forestry workers"/>
    <s v="1"/>
    <s v="Male"/>
    <s v="06"/>
    <s v="Longford"/>
    <s v="2002"/>
    <s v="2002"/>
    <s v="Number"/>
    <n v="1283"/>
  </r>
  <r>
    <s v="B0621"/>
    <s v="2002 Population Aged 15 Years and Over in the Labour Force (ILO)"/>
    <s v="A100"/>
    <s v="Farming, fishing and forestry workers"/>
    <s v="1"/>
    <s v="Male"/>
    <s v="07"/>
    <s v="Louth"/>
    <s v="2002"/>
    <s v="2002"/>
    <s v="Number"/>
    <n v="1315"/>
  </r>
  <r>
    <s v="B0621"/>
    <s v="2002 Population Aged 15 Years and Over in the Labour Force (ILO)"/>
    <s v="A100"/>
    <s v="Farming, fishing and forestry workers"/>
    <s v="1"/>
    <s v="Male"/>
    <s v="08"/>
    <s v="Meath"/>
    <s v="2002"/>
    <s v="2002"/>
    <s v="Number"/>
    <n v="3338"/>
  </r>
  <r>
    <s v="B0621"/>
    <s v="2002 Population Aged 15 Years and Over in the Labour Force (ILO)"/>
    <s v="A100"/>
    <s v="Farming, fishing and forestry workers"/>
    <s v="1"/>
    <s v="Male"/>
    <s v="09"/>
    <s v="Offaly"/>
    <s v="2002"/>
    <s v="2002"/>
    <s v="Number"/>
    <n v="2097"/>
  </r>
  <r>
    <s v="B0621"/>
    <s v="2002 Population Aged 15 Years and Over in the Labour Force (ILO)"/>
    <s v="A100"/>
    <s v="Farming, fishing and forestry workers"/>
    <s v="1"/>
    <s v="Male"/>
    <s v="10"/>
    <s v="Westmeath"/>
    <s v="2002"/>
    <s v="2002"/>
    <s v="Number"/>
    <n v="1826"/>
  </r>
  <r>
    <s v="B0621"/>
    <s v="2002 Population Aged 15 Years and Over in the Labour Force (ILO)"/>
    <s v="A100"/>
    <s v="Farming, fishing and forestry workers"/>
    <s v="1"/>
    <s v="Male"/>
    <s v="11"/>
    <s v="Wexford"/>
    <s v="2002"/>
    <s v="2002"/>
    <s v="Number"/>
    <n v="4256"/>
  </r>
  <r>
    <s v="B0621"/>
    <s v="2002 Population Aged 15 Years and Over in the Labour Force (ILO)"/>
    <s v="A100"/>
    <s v="Farming, fishing and forestry workers"/>
    <s v="1"/>
    <s v="Male"/>
    <s v="12"/>
    <s v="Wicklow"/>
    <s v="2002"/>
    <s v="2002"/>
    <s v="Number"/>
    <n v="1955"/>
  </r>
  <r>
    <s v="B0621"/>
    <s v="2002 Population Aged 15 Years and Over in the Labour Force (ILO)"/>
    <s v="A100"/>
    <s v="Farming, fishing and forestry workers"/>
    <s v="1"/>
    <s v="Male"/>
    <s v="B"/>
    <s v="Munster"/>
    <s v="2002"/>
    <s v="2002"/>
    <s v="Number"/>
    <n v="34131"/>
  </r>
  <r>
    <s v="B0621"/>
    <s v="2002 Population Aged 15 Years and Over in the Labour Force (ILO)"/>
    <s v="A100"/>
    <s v="Farming, fishing and forestry workers"/>
    <s v="1"/>
    <s v="Male"/>
    <s v="13"/>
    <s v="Clare"/>
    <s v="2002"/>
    <s v="2002"/>
    <s v="Number"/>
    <n v="3672"/>
  </r>
  <r>
    <s v="B0621"/>
    <s v="2002 Population Aged 15 Years and Over in the Labour Force (ILO)"/>
    <s v="A100"/>
    <s v="Farming, fishing and forestry workers"/>
    <s v="1"/>
    <s v="Male"/>
    <s v="14"/>
    <s v="Cork"/>
    <s v="2002"/>
    <s v="2002"/>
    <s v="Number"/>
    <n v="11858"/>
  </r>
  <r>
    <s v="B0621"/>
    <s v="2002 Population Aged 15 Years and Over in the Labour Force (ILO)"/>
    <s v="A100"/>
    <s v="Farming, fishing and forestry workers"/>
    <s v="1"/>
    <s v="Male"/>
    <s v="141"/>
    <s v="Cork City"/>
    <s v="2002"/>
    <s v="2002"/>
    <s v="Number"/>
    <n v="104"/>
  </r>
  <r>
    <s v="B0621"/>
    <s v="2002 Population Aged 15 Years and Over in the Labour Force (ILO)"/>
    <s v="A100"/>
    <s v="Farming, fishing and forestry workers"/>
    <s v="1"/>
    <s v="Male"/>
    <s v="142"/>
    <s v="Cork County"/>
    <s v="2002"/>
    <s v="2002"/>
    <s v="Number"/>
    <n v="11754"/>
  </r>
  <r>
    <s v="B0621"/>
    <s v="2002 Population Aged 15 Years and Over in the Labour Force (ILO)"/>
    <s v="A100"/>
    <s v="Farming, fishing and forestry workers"/>
    <s v="1"/>
    <s v="Male"/>
    <s v="15"/>
    <s v="Kerry"/>
    <s v="2002"/>
    <s v="2002"/>
    <s v="Number"/>
    <n v="5484"/>
  </r>
  <r>
    <s v="B0621"/>
    <s v="2002 Population Aged 15 Years and Over in the Labour Force (ILO)"/>
    <s v="A100"/>
    <s v="Farming, fishing and forestry workers"/>
    <s v="1"/>
    <s v="Male"/>
    <s v="16"/>
    <s v="Limerick"/>
    <s v="2002"/>
    <s v="2002"/>
    <s v="Number"/>
    <n v="4113"/>
  </r>
  <r>
    <s v="B0621"/>
    <s v="2002 Population Aged 15 Years and Over in the Labour Force (ILO)"/>
    <s v="A100"/>
    <s v="Farming, fishing and forestry workers"/>
    <s v="1"/>
    <s v="Male"/>
    <s v="161"/>
    <s v="Limerick City"/>
    <s v="2002"/>
    <s v="2002"/>
    <s v="Number"/>
    <n v="45"/>
  </r>
  <r>
    <s v="B0621"/>
    <s v="2002 Population Aged 15 Years and Over in the Labour Force (ILO)"/>
    <s v="A100"/>
    <s v="Farming, fishing and forestry workers"/>
    <s v="1"/>
    <s v="Male"/>
    <s v="162"/>
    <s v="Limerick County"/>
    <s v="2002"/>
    <s v="2002"/>
    <s v="Number"/>
    <n v="4068"/>
  </r>
  <r>
    <s v="B0621"/>
    <s v="2002 Population Aged 15 Years and Over in the Labour Force (ILO)"/>
    <s v="A100"/>
    <s v="Farming, fishing and forestry workers"/>
    <s v="1"/>
    <s v="Male"/>
    <s v="171"/>
    <s v="North Tipperary"/>
    <s v="2002"/>
    <s v="2002"/>
    <s v="Number"/>
    <n v="2815"/>
  </r>
  <r>
    <s v="B0621"/>
    <s v="2002 Population Aged 15 Years and Over in the Labour Force (ILO)"/>
    <s v="A100"/>
    <s v="Farming, fishing and forestry workers"/>
    <s v="1"/>
    <s v="Male"/>
    <s v="172"/>
    <s v="South Tipperary"/>
    <s v="2002"/>
    <s v="2002"/>
    <s v="Number"/>
    <n v="3544"/>
  </r>
  <r>
    <s v="B0621"/>
    <s v="2002 Population Aged 15 Years and Over in the Labour Force (ILO)"/>
    <s v="A100"/>
    <s v="Farming, fishing and forestry workers"/>
    <s v="1"/>
    <s v="Male"/>
    <s v="18"/>
    <s v="Waterford"/>
    <s v="2002"/>
    <s v="2002"/>
    <s v="Number"/>
    <n v="2645"/>
  </r>
  <r>
    <s v="B0621"/>
    <s v="2002 Population Aged 15 Years and Over in the Labour Force (ILO)"/>
    <s v="A100"/>
    <s v="Farming, fishing and forestry workers"/>
    <s v="1"/>
    <s v="Male"/>
    <s v="181"/>
    <s v="Waterford City"/>
    <s v="2002"/>
    <s v="2002"/>
    <s v="Number"/>
    <n v="96"/>
  </r>
  <r>
    <s v="B0621"/>
    <s v="2002 Population Aged 15 Years and Over in the Labour Force (ILO)"/>
    <s v="A100"/>
    <s v="Farming, fishing and forestry workers"/>
    <s v="1"/>
    <s v="Male"/>
    <s v="182"/>
    <s v="Waterford County"/>
    <s v="2002"/>
    <s v="2002"/>
    <s v="Number"/>
    <n v="2549"/>
  </r>
  <r>
    <s v="B0621"/>
    <s v="2002 Population Aged 15 Years and Over in the Labour Force (ILO)"/>
    <s v="A100"/>
    <s v="Farming, fishing and forestry workers"/>
    <s v="1"/>
    <s v="Male"/>
    <s v="C"/>
    <s v="Connacht"/>
    <s v="2002"/>
    <s v="2002"/>
    <s v="Number"/>
    <n v="16941"/>
  </r>
  <r>
    <s v="B0621"/>
    <s v="2002 Population Aged 15 Years and Over in the Labour Force (ILO)"/>
    <s v="A100"/>
    <s v="Farming, fishing and forestry workers"/>
    <s v="1"/>
    <s v="Male"/>
    <s v="19"/>
    <s v="Galway"/>
    <s v="2002"/>
    <s v="2002"/>
    <s v="Number"/>
    <n v="6328"/>
  </r>
  <r>
    <s v="B0621"/>
    <s v="2002 Population Aged 15 Years and Over in the Labour Force (ILO)"/>
    <s v="A100"/>
    <s v="Farming, fishing and forestry workers"/>
    <s v="1"/>
    <s v="Male"/>
    <s v="191"/>
    <s v="Galway City"/>
    <s v="2002"/>
    <s v="2002"/>
    <s v="Number"/>
    <n v="142"/>
  </r>
  <r>
    <s v="B0621"/>
    <s v="2002 Population Aged 15 Years and Over in the Labour Force (ILO)"/>
    <s v="A100"/>
    <s v="Farming, fishing and forestry workers"/>
    <s v="1"/>
    <s v="Male"/>
    <s v="192"/>
    <s v="Galway County"/>
    <s v="2002"/>
    <s v="2002"/>
    <s v="Number"/>
    <n v="6186"/>
  </r>
  <r>
    <s v="B0621"/>
    <s v="2002 Population Aged 15 Years and Over in the Labour Force (ILO)"/>
    <s v="A100"/>
    <s v="Farming, fishing and forestry workers"/>
    <s v="1"/>
    <s v="Male"/>
    <s v="20"/>
    <s v="Leitrim"/>
    <s v="2002"/>
    <s v="2002"/>
    <s v="Number"/>
    <n v="1224"/>
  </r>
  <r>
    <s v="B0621"/>
    <s v="2002 Population Aged 15 Years and Over in the Labour Force (ILO)"/>
    <s v="A100"/>
    <s v="Farming, fishing and forestry workers"/>
    <s v="1"/>
    <s v="Male"/>
    <s v="21"/>
    <s v="Mayo"/>
    <s v="2002"/>
    <s v="2002"/>
    <s v="Number"/>
    <n v="4935"/>
  </r>
  <r>
    <s v="B0621"/>
    <s v="2002 Population Aged 15 Years and Over in the Labour Force (ILO)"/>
    <s v="A100"/>
    <s v="Farming, fishing and forestry workers"/>
    <s v="1"/>
    <s v="Male"/>
    <s v="22"/>
    <s v="Roscommon"/>
    <s v="2002"/>
    <s v="2002"/>
    <s v="Number"/>
    <n v="2651"/>
  </r>
  <r>
    <s v="B0621"/>
    <s v="2002 Population Aged 15 Years and Over in the Labour Force (ILO)"/>
    <s v="A100"/>
    <s v="Farming, fishing and forestry workers"/>
    <s v="1"/>
    <s v="Male"/>
    <s v="23"/>
    <s v="Sligo"/>
    <s v="2002"/>
    <s v="2002"/>
    <s v="Number"/>
    <n v="1803"/>
  </r>
  <r>
    <s v="B0621"/>
    <s v="2002 Population Aged 15 Years and Over in the Labour Force (ILO)"/>
    <s v="A100"/>
    <s v="Farming, fishing and forestry workers"/>
    <s v="1"/>
    <s v="Male"/>
    <s v="D"/>
    <s v="Ulster (part of)"/>
    <s v="2002"/>
    <s v="2002"/>
    <s v="Number"/>
    <n v="9469"/>
  </r>
  <r>
    <s v="B0621"/>
    <s v="2002 Population Aged 15 Years and Over in the Labour Force (ILO)"/>
    <s v="A100"/>
    <s v="Farming, fishing and forestry workers"/>
    <s v="1"/>
    <s v="Male"/>
    <s v="24"/>
    <s v="Cavan"/>
    <s v="2002"/>
    <s v="2002"/>
    <s v="Number"/>
    <n v="3068"/>
  </r>
  <r>
    <s v="B0621"/>
    <s v="2002 Population Aged 15 Years and Over in the Labour Force (ILO)"/>
    <s v="A100"/>
    <s v="Farming, fishing and forestry workers"/>
    <s v="1"/>
    <s v="Male"/>
    <s v="25"/>
    <s v="Donegal"/>
    <s v="2002"/>
    <s v="2002"/>
    <s v="Number"/>
    <n v="3922"/>
  </r>
  <r>
    <s v="B0621"/>
    <s v="2002 Population Aged 15 Years and Over in the Labour Force (ILO)"/>
    <s v="A100"/>
    <s v="Farming, fishing and forestry workers"/>
    <s v="1"/>
    <s v="Male"/>
    <s v="26"/>
    <s v="Monaghan"/>
    <s v="2002"/>
    <s v="2002"/>
    <s v="Number"/>
    <n v="2479"/>
  </r>
  <r>
    <s v="B0621"/>
    <s v="2002 Population Aged 15 Years and Over in the Labour Force (ILO)"/>
    <s v="A100"/>
    <s v="Farming, fishing and forestry workers"/>
    <s v="2"/>
    <s v="Female"/>
    <s v="-"/>
    <s v="State"/>
    <s v="2002"/>
    <s v="2002"/>
    <s v="Number"/>
    <n v="7154"/>
  </r>
  <r>
    <s v="B0621"/>
    <s v="2002 Population Aged 15 Years and Over in the Labour Force (ILO)"/>
    <s v="A100"/>
    <s v="Farming, fishing and forestry workers"/>
    <s v="2"/>
    <s v="Female"/>
    <s v="A"/>
    <s v="Leinster"/>
    <s v="2002"/>
    <s v="2002"/>
    <s v="Number"/>
    <n v="2751"/>
  </r>
  <r>
    <s v="B0621"/>
    <s v="2002 Population Aged 15 Years and Over in the Labour Force (ILO)"/>
    <s v="A100"/>
    <s v="Farming, fishing and forestry workers"/>
    <s v="2"/>
    <s v="Female"/>
    <s v="01"/>
    <s v="Carlow"/>
    <s v="2002"/>
    <s v="2002"/>
    <s v="Number"/>
    <n v="144"/>
  </r>
  <r>
    <s v="B0621"/>
    <s v="2002 Population Aged 15 Years and Over in the Labour Force (ILO)"/>
    <s v="A100"/>
    <s v="Farming, fishing and forestry workers"/>
    <s v="2"/>
    <s v="Female"/>
    <s v="02"/>
    <s v="Dublin"/>
    <s v="2002"/>
    <s v="2002"/>
    <s v="Number"/>
    <n v="319"/>
  </r>
  <r>
    <s v="B0621"/>
    <s v="2002 Population Aged 15 Years and Over in the Labour Force (ILO)"/>
    <s v="A100"/>
    <s v="Farming, fishing and forestry workers"/>
    <s v="2"/>
    <s v="Female"/>
    <s v="021"/>
    <s v="Dublin City"/>
    <s v="2002"/>
    <s v="2002"/>
    <s v="Number"/>
    <n v="70"/>
  </r>
  <r>
    <s v="B0621"/>
    <s v="2002 Population Aged 15 Years and Over in the Labour Force (ILO)"/>
    <s v="A100"/>
    <s v="Farming, fishing and forestry workers"/>
    <s v="2"/>
    <s v="Female"/>
    <s v="024"/>
    <s v="Dún Laoghaire-Rathdown"/>
    <s v="2002"/>
    <s v="2002"/>
    <s v="Number"/>
    <n v="41"/>
  </r>
  <r>
    <s v="B0621"/>
    <s v="2002 Population Aged 15 Years and Over in the Labour Force (ILO)"/>
    <s v="A100"/>
    <s v="Farming, fishing and forestry workers"/>
    <s v="2"/>
    <s v="Female"/>
    <s v="023"/>
    <s v="Fingal"/>
    <s v="2002"/>
    <s v="2002"/>
    <s v="Number"/>
    <n v="142"/>
  </r>
  <r>
    <s v="B0621"/>
    <s v="2002 Population Aged 15 Years and Over in the Labour Force (ILO)"/>
    <s v="A100"/>
    <s v="Farming, fishing and forestry workers"/>
    <s v="2"/>
    <s v="Female"/>
    <s v="022"/>
    <s v="South Dublin"/>
    <s v="2002"/>
    <s v="2002"/>
    <s v="Number"/>
    <n v="66"/>
  </r>
  <r>
    <s v="B0621"/>
    <s v="2002 Population Aged 15 Years and Over in the Labour Force (ILO)"/>
    <s v="A100"/>
    <s v="Farming, fishing and forestry workers"/>
    <s v="2"/>
    <s v="Female"/>
    <s v="03"/>
    <s v="Kildare"/>
    <s v="2002"/>
    <s v="2002"/>
    <s v="Number"/>
    <n v="412"/>
  </r>
  <r>
    <s v="B0621"/>
    <s v="2002 Population Aged 15 Years and Over in the Labour Force (ILO)"/>
    <s v="A100"/>
    <s v="Farming, fishing and forestry workers"/>
    <s v="2"/>
    <s v="Female"/>
    <s v="04"/>
    <s v="Kilkenny"/>
    <s v="2002"/>
    <s v="2002"/>
    <s v="Number"/>
    <n v="256"/>
  </r>
  <r>
    <s v="B0621"/>
    <s v="2002 Population Aged 15 Years and Over in the Labour Force (ILO)"/>
    <s v="A100"/>
    <s v="Farming, fishing and forestry workers"/>
    <s v="2"/>
    <s v="Female"/>
    <s v="05"/>
    <s v="Laois"/>
    <s v="2002"/>
    <s v="2002"/>
    <s v="Number"/>
    <n v="153"/>
  </r>
  <r>
    <s v="B0621"/>
    <s v="2002 Population Aged 15 Years and Over in the Labour Force (ILO)"/>
    <s v="A100"/>
    <s v="Farming, fishing and forestry workers"/>
    <s v="2"/>
    <s v="Female"/>
    <s v="06"/>
    <s v="Longford"/>
    <s v="2002"/>
    <s v="2002"/>
    <s v="Number"/>
    <n v="90"/>
  </r>
  <r>
    <s v="B0621"/>
    <s v="2002 Population Aged 15 Years and Over in the Labour Force (ILO)"/>
    <s v="A100"/>
    <s v="Farming, fishing and forestry workers"/>
    <s v="2"/>
    <s v="Female"/>
    <s v="07"/>
    <s v="Louth"/>
    <s v="2002"/>
    <s v="2002"/>
    <s v="Number"/>
    <n v="104"/>
  </r>
  <r>
    <s v="B0621"/>
    <s v="2002 Population Aged 15 Years and Over in the Labour Force (ILO)"/>
    <s v="A100"/>
    <s v="Farming, fishing and forestry workers"/>
    <s v="2"/>
    <s v="Female"/>
    <s v="08"/>
    <s v="Meath"/>
    <s v="2002"/>
    <s v="2002"/>
    <s v="Number"/>
    <n v="354"/>
  </r>
  <r>
    <s v="B0621"/>
    <s v="2002 Population Aged 15 Years and Over in the Labour Force (ILO)"/>
    <s v="A100"/>
    <s v="Farming, fishing and forestry workers"/>
    <s v="2"/>
    <s v="Female"/>
    <s v="09"/>
    <s v="Offaly"/>
    <s v="2002"/>
    <s v="2002"/>
    <s v="Number"/>
    <n v="152"/>
  </r>
  <r>
    <s v="B0621"/>
    <s v="2002 Population Aged 15 Years and Over in the Labour Force (ILO)"/>
    <s v="A100"/>
    <s v="Farming, fishing and forestry workers"/>
    <s v="2"/>
    <s v="Female"/>
    <s v="10"/>
    <s v="Westmeath"/>
    <s v="2002"/>
    <s v="2002"/>
    <s v="Number"/>
    <n v="147"/>
  </r>
  <r>
    <s v="B0621"/>
    <s v="2002 Population Aged 15 Years and Over in the Labour Force (ILO)"/>
    <s v="A100"/>
    <s v="Farming, fishing and forestry workers"/>
    <s v="2"/>
    <s v="Female"/>
    <s v="11"/>
    <s v="Wexford"/>
    <s v="2002"/>
    <s v="2002"/>
    <s v="Number"/>
    <n v="386"/>
  </r>
  <r>
    <s v="B0621"/>
    <s v="2002 Population Aged 15 Years and Over in the Labour Force (ILO)"/>
    <s v="A100"/>
    <s v="Farming, fishing and forestry workers"/>
    <s v="2"/>
    <s v="Female"/>
    <s v="12"/>
    <s v="Wicklow"/>
    <s v="2002"/>
    <s v="2002"/>
    <s v="Number"/>
    <n v="234"/>
  </r>
  <r>
    <s v="B0621"/>
    <s v="2002 Population Aged 15 Years and Over in the Labour Force (ILO)"/>
    <s v="A100"/>
    <s v="Farming, fishing and forestry workers"/>
    <s v="2"/>
    <s v="Female"/>
    <s v="B"/>
    <s v="Munster"/>
    <s v="2002"/>
    <s v="2002"/>
    <s v="Number"/>
    <n v="2608"/>
  </r>
  <r>
    <s v="B0621"/>
    <s v="2002 Population Aged 15 Years and Over in the Labour Force (ILO)"/>
    <s v="A100"/>
    <s v="Farming, fishing and forestry workers"/>
    <s v="2"/>
    <s v="Female"/>
    <s v="13"/>
    <s v="Clare"/>
    <s v="2002"/>
    <s v="2002"/>
    <s v="Number"/>
    <n v="274"/>
  </r>
  <r>
    <s v="B0621"/>
    <s v="2002 Population Aged 15 Years and Over in the Labour Force (ILO)"/>
    <s v="A100"/>
    <s v="Farming, fishing and forestry workers"/>
    <s v="2"/>
    <s v="Female"/>
    <s v="14"/>
    <s v="Cork"/>
    <s v="2002"/>
    <s v="2002"/>
    <s v="Number"/>
    <n v="907"/>
  </r>
  <r>
    <s v="B0621"/>
    <s v="2002 Population Aged 15 Years and Over in the Labour Force (ILO)"/>
    <s v="A100"/>
    <s v="Farming, fishing and forestry workers"/>
    <s v="2"/>
    <s v="Female"/>
    <s v="141"/>
    <s v="Cork City"/>
    <s v="2002"/>
    <s v="2002"/>
    <s v="Number"/>
    <n v="20"/>
  </r>
  <r>
    <s v="B0621"/>
    <s v="2002 Population Aged 15 Years and Over in the Labour Force (ILO)"/>
    <s v="A100"/>
    <s v="Farming, fishing and forestry workers"/>
    <s v="2"/>
    <s v="Female"/>
    <s v="142"/>
    <s v="Cork County"/>
    <s v="2002"/>
    <s v="2002"/>
    <s v="Number"/>
    <n v="887"/>
  </r>
  <r>
    <s v="B0621"/>
    <s v="2002 Population Aged 15 Years and Over in the Labour Force (ILO)"/>
    <s v="A100"/>
    <s v="Farming, fishing and forestry workers"/>
    <s v="2"/>
    <s v="Female"/>
    <s v="15"/>
    <s v="Kerry"/>
    <s v="2002"/>
    <s v="2002"/>
    <s v="Number"/>
    <n v="326"/>
  </r>
  <r>
    <s v="B0621"/>
    <s v="2002 Population Aged 15 Years and Over in the Labour Force (ILO)"/>
    <s v="A100"/>
    <s v="Farming, fishing and forestry workers"/>
    <s v="2"/>
    <s v="Female"/>
    <s v="16"/>
    <s v="Limerick"/>
    <s v="2002"/>
    <s v="2002"/>
    <s v="Number"/>
    <n v="325"/>
  </r>
  <r>
    <s v="B0621"/>
    <s v="2002 Population Aged 15 Years and Over in the Labour Force (ILO)"/>
    <s v="A100"/>
    <s v="Farming, fishing and forestry workers"/>
    <s v="2"/>
    <s v="Female"/>
    <s v="161"/>
    <s v="Limerick City"/>
    <s v="2002"/>
    <s v="2002"/>
    <s v="Number"/>
    <n v="12"/>
  </r>
  <r>
    <s v="B0621"/>
    <s v="2002 Population Aged 15 Years and Over in the Labour Force (ILO)"/>
    <s v="A100"/>
    <s v="Farming, fishing and forestry workers"/>
    <s v="2"/>
    <s v="Female"/>
    <s v="162"/>
    <s v="Limerick County"/>
    <s v="2002"/>
    <s v="2002"/>
    <s v="Number"/>
    <n v="313"/>
  </r>
  <r>
    <s v="B0621"/>
    <s v="2002 Population Aged 15 Years and Over in the Labour Force (ILO)"/>
    <s v="A100"/>
    <s v="Farming, fishing and forestry workers"/>
    <s v="2"/>
    <s v="Female"/>
    <s v="171"/>
    <s v="North Tipperary"/>
    <s v="2002"/>
    <s v="2002"/>
    <s v="Number"/>
    <n v="156"/>
  </r>
  <r>
    <s v="B0621"/>
    <s v="2002 Population Aged 15 Years and Over in the Labour Force (ILO)"/>
    <s v="A100"/>
    <s v="Farming, fishing and forestry workers"/>
    <s v="2"/>
    <s v="Female"/>
    <s v="172"/>
    <s v="South Tipperary"/>
    <s v="2002"/>
    <s v="2002"/>
    <s v="Number"/>
    <n v="401"/>
  </r>
  <r>
    <s v="B0621"/>
    <s v="2002 Population Aged 15 Years and Over in the Labour Force (ILO)"/>
    <s v="A100"/>
    <s v="Farming, fishing and forestry workers"/>
    <s v="2"/>
    <s v="Female"/>
    <s v="18"/>
    <s v="Waterford"/>
    <s v="2002"/>
    <s v="2002"/>
    <s v="Number"/>
    <n v="219"/>
  </r>
  <r>
    <s v="B0621"/>
    <s v="2002 Population Aged 15 Years and Over in the Labour Force (ILO)"/>
    <s v="A100"/>
    <s v="Farming, fishing and forestry workers"/>
    <s v="2"/>
    <s v="Female"/>
    <s v="181"/>
    <s v="Waterford City"/>
    <s v="2002"/>
    <s v="2002"/>
    <s v="Number"/>
    <n v="17"/>
  </r>
  <r>
    <s v="B0621"/>
    <s v="2002 Population Aged 15 Years and Over in the Labour Force (ILO)"/>
    <s v="A100"/>
    <s v="Farming, fishing and forestry workers"/>
    <s v="2"/>
    <s v="Female"/>
    <s v="182"/>
    <s v="Waterford County"/>
    <s v="2002"/>
    <s v="2002"/>
    <s v="Number"/>
    <n v="202"/>
  </r>
  <r>
    <s v="B0621"/>
    <s v="2002 Population Aged 15 Years and Over in the Labour Force (ILO)"/>
    <s v="A100"/>
    <s v="Farming, fishing and forestry workers"/>
    <s v="2"/>
    <s v="Female"/>
    <s v="C"/>
    <s v="Connacht"/>
    <s v="2002"/>
    <s v="2002"/>
    <s v="Number"/>
    <n v="1103"/>
  </r>
  <r>
    <s v="B0621"/>
    <s v="2002 Population Aged 15 Years and Over in the Labour Force (ILO)"/>
    <s v="A100"/>
    <s v="Farming, fishing and forestry workers"/>
    <s v="2"/>
    <s v="Female"/>
    <s v="19"/>
    <s v="Galway"/>
    <s v="2002"/>
    <s v="2002"/>
    <s v="Number"/>
    <n v="365"/>
  </r>
  <r>
    <s v="B0621"/>
    <s v="2002 Population Aged 15 Years and Over in the Labour Force (ILO)"/>
    <s v="A100"/>
    <s v="Farming, fishing and forestry workers"/>
    <s v="2"/>
    <s v="Female"/>
    <s v="191"/>
    <s v="Galway City"/>
    <s v="2002"/>
    <s v="2002"/>
    <s v="Number"/>
    <n v="18"/>
  </r>
  <r>
    <s v="B0621"/>
    <s v="2002 Population Aged 15 Years and Over in the Labour Force (ILO)"/>
    <s v="A100"/>
    <s v="Farming, fishing and forestry workers"/>
    <s v="2"/>
    <s v="Female"/>
    <s v="192"/>
    <s v="Galway County"/>
    <s v="2002"/>
    <s v="2002"/>
    <s v="Number"/>
    <n v="347"/>
  </r>
  <r>
    <s v="B0621"/>
    <s v="2002 Population Aged 15 Years and Over in the Labour Force (ILO)"/>
    <s v="A100"/>
    <s v="Farming, fishing and forestry workers"/>
    <s v="2"/>
    <s v="Female"/>
    <s v="20"/>
    <s v="Leitrim"/>
    <s v="2002"/>
    <s v="2002"/>
    <s v="Number"/>
    <n v="67"/>
  </r>
  <r>
    <s v="B0621"/>
    <s v="2002 Population Aged 15 Years and Over in the Labour Force (ILO)"/>
    <s v="A100"/>
    <s v="Farming, fishing and forestry workers"/>
    <s v="2"/>
    <s v="Female"/>
    <s v="21"/>
    <s v="Mayo"/>
    <s v="2002"/>
    <s v="2002"/>
    <s v="Number"/>
    <n v="356"/>
  </r>
  <r>
    <s v="B0621"/>
    <s v="2002 Population Aged 15 Years and Over in the Labour Force (ILO)"/>
    <s v="A100"/>
    <s v="Farming, fishing and forestry workers"/>
    <s v="2"/>
    <s v="Female"/>
    <s v="22"/>
    <s v="Roscommon"/>
    <s v="2002"/>
    <s v="2002"/>
    <s v="Number"/>
    <n v="187"/>
  </r>
  <r>
    <s v="B0621"/>
    <s v="2002 Population Aged 15 Years and Over in the Labour Force (ILO)"/>
    <s v="A100"/>
    <s v="Farming, fishing and forestry workers"/>
    <s v="2"/>
    <s v="Female"/>
    <s v="23"/>
    <s v="Sligo"/>
    <s v="2002"/>
    <s v="2002"/>
    <s v="Number"/>
    <n v="128"/>
  </r>
  <r>
    <s v="B0621"/>
    <s v="2002 Population Aged 15 Years and Over in the Labour Force (ILO)"/>
    <s v="A100"/>
    <s v="Farming, fishing and forestry workers"/>
    <s v="2"/>
    <s v="Female"/>
    <s v="D"/>
    <s v="Ulster (part of)"/>
    <s v="2002"/>
    <s v="2002"/>
    <s v="Number"/>
    <n v="692"/>
  </r>
  <r>
    <s v="B0621"/>
    <s v="2002 Population Aged 15 Years and Over in the Labour Force (ILO)"/>
    <s v="A100"/>
    <s v="Farming, fishing and forestry workers"/>
    <s v="2"/>
    <s v="Female"/>
    <s v="24"/>
    <s v="Cavan"/>
    <s v="2002"/>
    <s v="2002"/>
    <s v="Number"/>
    <n v="244"/>
  </r>
  <r>
    <s v="B0621"/>
    <s v="2002 Population Aged 15 Years and Over in the Labour Force (ILO)"/>
    <s v="A100"/>
    <s v="Farming, fishing and forestry workers"/>
    <s v="2"/>
    <s v="Female"/>
    <s v="25"/>
    <s v="Donegal"/>
    <s v="2002"/>
    <s v="2002"/>
    <s v="Number"/>
    <n v="192"/>
  </r>
  <r>
    <s v="B0621"/>
    <s v="2002 Population Aged 15 Years and Over in the Labour Force (ILO)"/>
    <s v="A100"/>
    <s v="Farming, fishing and forestry workers"/>
    <s v="2"/>
    <s v="Female"/>
    <s v="26"/>
    <s v="Monaghan"/>
    <s v="2002"/>
    <s v="2002"/>
    <s v="Number"/>
    <n v="256"/>
  </r>
  <r>
    <s v="B0621"/>
    <s v="2002 Population Aged 15 Years and Over in the Labour Force (ILO)"/>
    <s v="B200"/>
    <s v="Manufacturing workers"/>
    <s v="-"/>
    <s v="Both sexes"/>
    <s v="-"/>
    <s v="State"/>
    <s v="2002"/>
    <s v="2002"/>
    <s v="Number"/>
    <n v="218370"/>
  </r>
  <r>
    <s v="B0621"/>
    <s v="2002 Population Aged 15 Years and Over in the Labour Force (ILO)"/>
    <s v="B200"/>
    <s v="Manufacturing workers"/>
    <s v="-"/>
    <s v="Both sexes"/>
    <s v="A"/>
    <s v="Leinster"/>
    <s v="2002"/>
    <s v="2002"/>
    <s v="Number"/>
    <n v="108216"/>
  </r>
  <r>
    <s v="B0621"/>
    <s v="2002 Population Aged 15 Years and Over in the Labour Force (ILO)"/>
    <s v="B200"/>
    <s v="Manufacturing workers"/>
    <s v="-"/>
    <s v="Both sexes"/>
    <s v="01"/>
    <s v="Carlow"/>
    <s v="2002"/>
    <s v="2002"/>
    <s v="Number"/>
    <n v="3304"/>
  </r>
  <r>
    <s v="B0621"/>
    <s v="2002 Population Aged 15 Years and Over in the Labour Force (ILO)"/>
    <s v="B200"/>
    <s v="Manufacturing workers"/>
    <s v="-"/>
    <s v="Both sexes"/>
    <s v="02"/>
    <s v="Dublin"/>
    <s v="2002"/>
    <s v="2002"/>
    <s v="Number"/>
    <n v="48249"/>
  </r>
  <r>
    <s v="B0621"/>
    <s v="2002 Population Aged 15 Years and Over in the Labour Force (ILO)"/>
    <s v="B200"/>
    <s v="Manufacturing workers"/>
    <s v="-"/>
    <s v="Both sexes"/>
    <s v="021"/>
    <s v="Dublin City"/>
    <s v="2002"/>
    <s v="2002"/>
    <s v="Number"/>
    <n v="20951"/>
  </r>
  <r>
    <s v="B0621"/>
    <s v="2002 Population Aged 15 Years and Over in the Labour Force (ILO)"/>
    <s v="B200"/>
    <s v="Manufacturing workers"/>
    <s v="-"/>
    <s v="Both sexes"/>
    <s v="024"/>
    <s v="Dún Laoghaire-Rathdown"/>
    <s v="2002"/>
    <s v="2002"/>
    <s v="Number"/>
    <n v="4855"/>
  </r>
  <r>
    <s v="B0621"/>
    <s v="2002 Population Aged 15 Years and Over in the Labour Force (ILO)"/>
    <s v="B200"/>
    <s v="Manufacturing workers"/>
    <s v="-"/>
    <s v="Both sexes"/>
    <s v="023"/>
    <s v="Fingal"/>
    <s v="2002"/>
    <s v="2002"/>
    <s v="Number"/>
    <n v="8850"/>
  </r>
  <r>
    <s v="B0621"/>
    <s v="2002 Population Aged 15 Years and Over in the Labour Force (ILO)"/>
    <s v="B200"/>
    <s v="Manufacturing workers"/>
    <s v="-"/>
    <s v="Both sexes"/>
    <s v="022"/>
    <s v="South Dublin"/>
    <s v="2002"/>
    <s v="2002"/>
    <s v="Number"/>
    <n v="13593"/>
  </r>
  <r>
    <s v="B0621"/>
    <s v="2002 Population Aged 15 Years and Over in the Labour Force (ILO)"/>
    <s v="B200"/>
    <s v="Manufacturing workers"/>
    <s v="-"/>
    <s v="Both sexes"/>
    <s v="03"/>
    <s v="Kildare"/>
    <s v="2002"/>
    <s v="2002"/>
    <s v="Number"/>
    <n v="9786"/>
  </r>
  <r>
    <s v="B0621"/>
    <s v="2002 Population Aged 15 Years and Over in the Labour Force (ILO)"/>
    <s v="B200"/>
    <s v="Manufacturing workers"/>
    <s v="-"/>
    <s v="Both sexes"/>
    <s v="04"/>
    <s v="Kilkenny"/>
    <s v="2002"/>
    <s v="2002"/>
    <s v="Number"/>
    <n v="4735"/>
  </r>
  <r>
    <s v="B0621"/>
    <s v="2002 Population Aged 15 Years and Over in the Labour Force (ILO)"/>
    <s v="B200"/>
    <s v="Manufacturing workers"/>
    <s v="-"/>
    <s v="Both sexes"/>
    <s v="05"/>
    <s v="Laois"/>
    <s v="2002"/>
    <s v="2002"/>
    <s v="Number"/>
    <n v="3561"/>
  </r>
  <r>
    <s v="B0621"/>
    <s v="2002 Population Aged 15 Years and Over in the Labour Force (ILO)"/>
    <s v="B200"/>
    <s v="Manufacturing workers"/>
    <s v="-"/>
    <s v="Both sexes"/>
    <s v="06"/>
    <s v="Longford"/>
    <s v="2002"/>
    <s v="2002"/>
    <s v="Number"/>
    <n v="1771"/>
  </r>
  <r>
    <s v="B0621"/>
    <s v="2002 Population Aged 15 Years and Over in the Labour Force (ILO)"/>
    <s v="B200"/>
    <s v="Manufacturing workers"/>
    <s v="-"/>
    <s v="Both sexes"/>
    <s v="07"/>
    <s v="Louth"/>
    <s v="2002"/>
    <s v="2002"/>
    <s v="Number"/>
    <n v="7126"/>
  </r>
  <r>
    <s v="B0621"/>
    <s v="2002 Population Aged 15 Years and Over in the Labour Force (ILO)"/>
    <s v="B200"/>
    <s v="Manufacturing workers"/>
    <s v="-"/>
    <s v="Both sexes"/>
    <s v="08"/>
    <s v="Meath"/>
    <s v="2002"/>
    <s v="2002"/>
    <s v="Number"/>
    <n v="8332"/>
  </r>
  <r>
    <s v="B0621"/>
    <s v="2002 Population Aged 15 Years and Over in the Labour Force (ILO)"/>
    <s v="B200"/>
    <s v="Manufacturing workers"/>
    <s v="-"/>
    <s v="Both sexes"/>
    <s v="09"/>
    <s v="Offaly"/>
    <s v="2002"/>
    <s v="2002"/>
    <s v="Number"/>
    <n v="4725"/>
  </r>
  <r>
    <s v="B0621"/>
    <s v="2002 Population Aged 15 Years and Over in the Labour Force (ILO)"/>
    <s v="B200"/>
    <s v="Manufacturing workers"/>
    <s v="-"/>
    <s v="Both sexes"/>
    <s v="10"/>
    <s v="Westmeath"/>
    <s v="2002"/>
    <s v="2002"/>
    <s v="Number"/>
    <n v="4028"/>
  </r>
  <r>
    <s v="B0621"/>
    <s v="2002 Population Aged 15 Years and Over in the Labour Force (ILO)"/>
    <s v="B200"/>
    <s v="Manufacturing workers"/>
    <s v="-"/>
    <s v="Both sexes"/>
    <s v="11"/>
    <s v="Wexford"/>
    <s v="2002"/>
    <s v="2002"/>
    <s v="Number"/>
    <n v="6769"/>
  </r>
  <r>
    <s v="B0621"/>
    <s v="2002 Population Aged 15 Years and Over in the Labour Force (ILO)"/>
    <s v="B200"/>
    <s v="Manufacturing workers"/>
    <s v="-"/>
    <s v="Both sexes"/>
    <s v="12"/>
    <s v="Wicklow"/>
    <s v="2002"/>
    <s v="2002"/>
    <s v="Number"/>
    <n v="5830"/>
  </r>
  <r>
    <s v="B0621"/>
    <s v="2002 Population Aged 15 Years and Over in the Labour Force (ILO)"/>
    <s v="B200"/>
    <s v="Manufacturing workers"/>
    <s v="-"/>
    <s v="Both sexes"/>
    <s v="B"/>
    <s v="Munster"/>
    <s v="2002"/>
    <s v="2002"/>
    <s v="Number"/>
    <n v="68767"/>
  </r>
  <r>
    <s v="B0621"/>
    <s v="2002 Population Aged 15 Years and Over in the Labour Force (ILO)"/>
    <s v="B200"/>
    <s v="Manufacturing workers"/>
    <s v="-"/>
    <s v="Both sexes"/>
    <s v="13"/>
    <s v="Clare"/>
    <s v="2002"/>
    <s v="2002"/>
    <s v="Number"/>
    <n v="6511"/>
  </r>
  <r>
    <s v="B0621"/>
    <s v="2002 Population Aged 15 Years and Over in the Labour Force (ILO)"/>
    <s v="B200"/>
    <s v="Manufacturing workers"/>
    <s v="-"/>
    <s v="Both sexes"/>
    <s v="14"/>
    <s v="Cork"/>
    <s v="2002"/>
    <s v="2002"/>
    <s v="Number"/>
    <n v="26723"/>
  </r>
  <r>
    <s v="B0621"/>
    <s v="2002 Population Aged 15 Years and Over in the Labour Force (ILO)"/>
    <s v="B200"/>
    <s v="Manufacturing workers"/>
    <s v="-"/>
    <s v="Both sexes"/>
    <s v="141"/>
    <s v="Cork City"/>
    <s v="2002"/>
    <s v="2002"/>
    <s v="Number"/>
    <n v="6684"/>
  </r>
  <r>
    <s v="B0621"/>
    <s v="2002 Population Aged 15 Years and Over in the Labour Force (ILO)"/>
    <s v="B200"/>
    <s v="Manufacturing workers"/>
    <s v="-"/>
    <s v="Both sexes"/>
    <s v="142"/>
    <s v="Cork County"/>
    <s v="2002"/>
    <s v="2002"/>
    <s v="Number"/>
    <n v="20039"/>
  </r>
  <r>
    <s v="B0621"/>
    <s v="2002 Population Aged 15 Years and Over in the Labour Force (ILO)"/>
    <s v="B200"/>
    <s v="Manufacturing workers"/>
    <s v="-"/>
    <s v="Both sexes"/>
    <s v="15"/>
    <s v="Kerry"/>
    <s v="2002"/>
    <s v="2002"/>
    <s v="Number"/>
    <n v="6595"/>
  </r>
  <r>
    <s v="B0621"/>
    <s v="2002 Population Aged 15 Years and Over in the Labour Force (ILO)"/>
    <s v="B200"/>
    <s v="Manufacturing workers"/>
    <s v="-"/>
    <s v="Both sexes"/>
    <s v="16"/>
    <s v="Limerick"/>
    <s v="2002"/>
    <s v="2002"/>
    <s v="Number"/>
    <n v="11873"/>
  </r>
  <r>
    <s v="B0621"/>
    <s v="2002 Population Aged 15 Years and Over in the Labour Force (ILO)"/>
    <s v="B200"/>
    <s v="Manufacturing workers"/>
    <s v="-"/>
    <s v="Both sexes"/>
    <s v="161"/>
    <s v="Limerick City"/>
    <s v="2002"/>
    <s v="2002"/>
    <s v="Number"/>
    <n v="3740"/>
  </r>
  <r>
    <s v="B0621"/>
    <s v="2002 Population Aged 15 Years and Over in the Labour Force (ILO)"/>
    <s v="B200"/>
    <s v="Manufacturing workers"/>
    <s v="-"/>
    <s v="Both sexes"/>
    <s v="162"/>
    <s v="Limerick County"/>
    <s v="2002"/>
    <s v="2002"/>
    <s v="Number"/>
    <n v="8133"/>
  </r>
  <r>
    <s v="B0621"/>
    <s v="2002 Population Aged 15 Years and Over in the Labour Force (ILO)"/>
    <s v="B200"/>
    <s v="Manufacturing workers"/>
    <s v="-"/>
    <s v="Both sexes"/>
    <s v="171"/>
    <s v="North Tipperary"/>
    <s v="2002"/>
    <s v="2002"/>
    <s v="Number"/>
    <n v="4005"/>
  </r>
  <r>
    <s v="B0621"/>
    <s v="2002 Population Aged 15 Years and Over in the Labour Force (ILO)"/>
    <s v="B200"/>
    <s v="Manufacturing workers"/>
    <s v="-"/>
    <s v="Both sexes"/>
    <s v="172"/>
    <s v="South Tipperary"/>
    <s v="2002"/>
    <s v="2002"/>
    <s v="Number"/>
    <n v="5257"/>
  </r>
  <r>
    <s v="B0621"/>
    <s v="2002 Population Aged 15 Years and Over in the Labour Force (ILO)"/>
    <s v="B200"/>
    <s v="Manufacturing workers"/>
    <s v="-"/>
    <s v="Both sexes"/>
    <s v="18"/>
    <s v="Waterford"/>
    <s v="2002"/>
    <s v="2002"/>
    <s v="Number"/>
    <n v="7803"/>
  </r>
  <r>
    <s v="B0621"/>
    <s v="2002 Population Aged 15 Years and Over in the Labour Force (ILO)"/>
    <s v="B200"/>
    <s v="Manufacturing workers"/>
    <s v="-"/>
    <s v="Both sexes"/>
    <s v="181"/>
    <s v="Waterford City"/>
    <s v="2002"/>
    <s v="2002"/>
    <s v="Number"/>
    <n v="3660"/>
  </r>
  <r>
    <s v="B0621"/>
    <s v="2002 Population Aged 15 Years and Over in the Labour Force (ILO)"/>
    <s v="B200"/>
    <s v="Manufacturing workers"/>
    <s v="-"/>
    <s v="Both sexes"/>
    <s v="182"/>
    <s v="Waterford County"/>
    <s v="2002"/>
    <s v="2002"/>
    <s v="Number"/>
    <n v="4143"/>
  </r>
  <r>
    <s v="B0621"/>
    <s v="2002 Population Aged 15 Years and Over in the Labour Force (ILO)"/>
    <s v="B200"/>
    <s v="Manufacturing workers"/>
    <s v="-"/>
    <s v="Both sexes"/>
    <s v="C"/>
    <s v="Connacht"/>
    <s v="2002"/>
    <s v="2002"/>
    <s v="Number"/>
    <n v="25952"/>
  </r>
  <r>
    <s v="B0621"/>
    <s v="2002 Population Aged 15 Years and Over in the Labour Force (ILO)"/>
    <s v="B200"/>
    <s v="Manufacturing workers"/>
    <s v="-"/>
    <s v="Both sexes"/>
    <s v="19"/>
    <s v="Galway"/>
    <s v="2002"/>
    <s v="2002"/>
    <s v="Number"/>
    <n v="11587"/>
  </r>
  <r>
    <s v="B0621"/>
    <s v="2002 Population Aged 15 Years and Over in the Labour Force (ILO)"/>
    <s v="B200"/>
    <s v="Manufacturing workers"/>
    <s v="-"/>
    <s v="Both sexes"/>
    <s v="191"/>
    <s v="Galway City"/>
    <s v="2002"/>
    <s v="2002"/>
    <s v="Number"/>
    <n v="3229"/>
  </r>
  <r>
    <s v="B0621"/>
    <s v="2002 Population Aged 15 Years and Over in the Labour Force (ILO)"/>
    <s v="B200"/>
    <s v="Manufacturing workers"/>
    <s v="-"/>
    <s v="Both sexes"/>
    <s v="192"/>
    <s v="Galway County"/>
    <s v="2002"/>
    <s v="2002"/>
    <s v="Number"/>
    <n v="8358"/>
  </r>
  <r>
    <s v="B0621"/>
    <s v="2002 Population Aged 15 Years and Over in the Labour Force (ILO)"/>
    <s v="B200"/>
    <s v="Manufacturing workers"/>
    <s v="-"/>
    <s v="Both sexes"/>
    <s v="20"/>
    <s v="Leitrim"/>
    <s v="2002"/>
    <s v="2002"/>
    <s v="Number"/>
    <n v="1379"/>
  </r>
  <r>
    <s v="B0621"/>
    <s v="2002 Population Aged 15 Years and Over in the Labour Force (ILO)"/>
    <s v="B200"/>
    <s v="Manufacturing workers"/>
    <s v="-"/>
    <s v="Both sexes"/>
    <s v="21"/>
    <s v="Mayo"/>
    <s v="2002"/>
    <s v="2002"/>
    <s v="Number"/>
    <n v="6787"/>
  </r>
  <r>
    <s v="B0621"/>
    <s v="2002 Population Aged 15 Years and Over in the Labour Force (ILO)"/>
    <s v="B200"/>
    <s v="Manufacturing workers"/>
    <s v="-"/>
    <s v="Both sexes"/>
    <s v="22"/>
    <s v="Roscommon"/>
    <s v="2002"/>
    <s v="2002"/>
    <s v="Number"/>
    <n v="3059"/>
  </r>
  <r>
    <s v="B0621"/>
    <s v="2002 Population Aged 15 Years and Over in the Labour Force (ILO)"/>
    <s v="B200"/>
    <s v="Manufacturing workers"/>
    <s v="-"/>
    <s v="Both sexes"/>
    <s v="23"/>
    <s v="Sligo"/>
    <s v="2002"/>
    <s v="2002"/>
    <s v="Number"/>
    <n v="3140"/>
  </r>
  <r>
    <s v="B0621"/>
    <s v="2002 Population Aged 15 Years and Over in the Labour Force (ILO)"/>
    <s v="B200"/>
    <s v="Manufacturing workers"/>
    <s v="-"/>
    <s v="Both sexes"/>
    <s v="D"/>
    <s v="Ulster (part of)"/>
    <s v="2002"/>
    <s v="2002"/>
    <s v="Number"/>
    <n v="15435"/>
  </r>
  <r>
    <s v="B0621"/>
    <s v="2002 Population Aged 15 Years and Over in the Labour Force (ILO)"/>
    <s v="B200"/>
    <s v="Manufacturing workers"/>
    <s v="-"/>
    <s v="Both sexes"/>
    <s v="24"/>
    <s v="Cavan"/>
    <s v="2002"/>
    <s v="2002"/>
    <s v="Number"/>
    <n v="3853"/>
  </r>
  <r>
    <s v="B0621"/>
    <s v="2002 Population Aged 15 Years and Over in the Labour Force (ILO)"/>
    <s v="B200"/>
    <s v="Manufacturing workers"/>
    <s v="-"/>
    <s v="Both sexes"/>
    <s v="25"/>
    <s v="Donegal"/>
    <s v="2002"/>
    <s v="2002"/>
    <s v="Number"/>
    <n v="7796"/>
  </r>
  <r>
    <s v="B0621"/>
    <s v="2002 Population Aged 15 Years and Over in the Labour Force (ILO)"/>
    <s v="B200"/>
    <s v="Manufacturing workers"/>
    <s v="-"/>
    <s v="Both sexes"/>
    <s v="26"/>
    <s v="Monaghan"/>
    <s v="2002"/>
    <s v="2002"/>
    <s v="Number"/>
    <n v="3786"/>
  </r>
  <r>
    <s v="B0621"/>
    <s v="2002 Population Aged 15 Years and Over in the Labour Force (ILO)"/>
    <s v="B200"/>
    <s v="Manufacturing workers"/>
    <s v="1"/>
    <s v="Male"/>
    <s v="-"/>
    <s v="State"/>
    <s v="2002"/>
    <s v="2002"/>
    <s v="Number"/>
    <n v="178093"/>
  </r>
  <r>
    <s v="B0621"/>
    <s v="2002 Population Aged 15 Years and Over in the Labour Force (ILO)"/>
    <s v="B200"/>
    <s v="Manufacturing workers"/>
    <s v="1"/>
    <s v="Male"/>
    <s v="A"/>
    <s v="Leinster"/>
    <s v="2002"/>
    <s v="2002"/>
    <s v="Number"/>
    <n v="90473"/>
  </r>
  <r>
    <s v="B0621"/>
    <s v="2002 Population Aged 15 Years and Over in the Labour Force (ILO)"/>
    <s v="B200"/>
    <s v="Manufacturing workers"/>
    <s v="1"/>
    <s v="Male"/>
    <s v="01"/>
    <s v="Carlow"/>
    <s v="2002"/>
    <s v="2002"/>
    <s v="Number"/>
    <n v="2703"/>
  </r>
  <r>
    <s v="B0621"/>
    <s v="2002 Population Aged 15 Years and Over in the Labour Force (ILO)"/>
    <s v="B200"/>
    <s v="Manufacturing workers"/>
    <s v="1"/>
    <s v="Male"/>
    <s v="02"/>
    <s v="Dublin"/>
    <s v="2002"/>
    <s v="2002"/>
    <s v="Number"/>
    <n v="40491"/>
  </r>
  <r>
    <s v="B0621"/>
    <s v="2002 Population Aged 15 Years and Over in the Labour Force (ILO)"/>
    <s v="B200"/>
    <s v="Manufacturing workers"/>
    <s v="1"/>
    <s v="Male"/>
    <s v="021"/>
    <s v="Dublin City"/>
    <s v="2002"/>
    <s v="2002"/>
    <s v="Number"/>
    <n v="17039"/>
  </r>
  <r>
    <s v="B0621"/>
    <s v="2002 Population Aged 15 Years and Over in the Labour Force (ILO)"/>
    <s v="B200"/>
    <s v="Manufacturing workers"/>
    <s v="1"/>
    <s v="Male"/>
    <s v="024"/>
    <s v="Dún Laoghaire-Rathdown"/>
    <s v="2002"/>
    <s v="2002"/>
    <s v="Number"/>
    <n v="4267"/>
  </r>
  <r>
    <s v="B0621"/>
    <s v="2002 Population Aged 15 Years and Over in the Labour Force (ILO)"/>
    <s v="B200"/>
    <s v="Manufacturing workers"/>
    <s v="1"/>
    <s v="Male"/>
    <s v="023"/>
    <s v="Fingal"/>
    <s v="2002"/>
    <s v="2002"/>
    <s v="Number"/>
    <n v="7516"/>
  </r>
  <r>
    <s v="B0621"/>
    <s v="2002 Population Aged 15 Years and Over in the Labour Force (ILO)"/>
    <s v="B200"/>
    <s v="Manufacturing workers"/>
    <s v="1"/>
    <s v="Male"/>
    <s v="022"/>
    <s v="South Dublin"/>
    <s v="2002"/>
    <s v="2002"/>
    <s v="Number"/>
    <n v="11669"/>
  </r>
  <r>
    <s v="B0621"/>
    <s v="2002 Population Aged 15 Years and Over in the Labour Force (ILO)"/>
    <s v="B200"/>
    <s v="Manufacturing workers"/>
    <s v="1"/>
    <s v="Male"/>
    <s v="03"/>
    <s v="Kildare"/>
    <s v="2002"/>
    <s v="2002"/>
    <s v="Number"/>
    <n v="8184"/>
  </r>
  <r>
    <s v="B0621"/>
    <s v="2002 Population Aged 15 Years and Over in the Labour Force (ILO)"/>
    <s v="B200"/>
    <s v="Manufacturing workers"/>
    <s v="1"/>
    <s v="Male"/>
    <s v="04"/>
    <s v="Kilkenny"/>
    <s v="2002"/>
    <s v="2002"/>
    <s v="Number"/>
    <n v="4104"/>
  </r>
  <r>
    <s v="B0621"/>
    <s v="2002 Population Aged 15 Years and Over in the Labour Force (ILO)"/>
    <s v="B200"/>
    <s v="Manufacturing workers"/>
    <s v="1"/>
    <s v="Male"/>
    <s v="05"/>
    <s v="Laois"/>
    <s v="2002"/>
    <s v="2002"/>
    <s v="Number"/>
    <n v="3068"/>
  </r>
  <r>
    <s v="B0621"/>
    <s v="2002 Population Aged 15 Years and Over in the Labour Force (ILO)"/>
    <s v="B200"/>
    <s v="Manufacturing workers"/>
    <s v="1"/>
    <s v="Male"/>
    <s v="06"/>
    <s v="Longford"/>
    <s v="2002"/>
    <s v="2002"/>
    <s v="Number"/>
    <n v="1485"/>
  </r>
  <r>
    <s v="B0621"/>
    <s v="2002 Population Aged 15 Years and Over in the Labour Force (ILO)"/>
    <s v="B200"/>
    <s v="Manufacturing workers"/>
    <s v="1"/>
    <s v="Male"/>
    <s v="07"/>
    <s v="Louth"/>
    <s v="2002"/>
    <s v="2002"/>
    <s v="Number"/>
    <n v="5712"/>
  </r>
  <r>
    <s v="B0621"/>
    <s v="2002 Population Aged 15 Years and Over in the Labour Force (ILO)"/>
    <s v="B200"/>
    <s v="Manufacturing workers"/>
    <s v="1"/>
    <s v="Male"/>
    <s v="08"/>
    <s v="Meath"/>
    <s v="2002"/>
    <s v="2002"/>
    <s v="Number"/>
    <n v="7195"/>
  </r>
  <r>
    <s v="B0621"/>
    <s v="2002 Population Aged 15 Years and Over in the Labour Force (ILO)"/>
    <s v="B200"/>
    <s v="Manufacturing workers"/>
    <s v="1"/>
    <s v="Male"/>
    <s v="09"/>
    <s v="Offaly"/>
    <s v="2002"/>
    <s v="2002"/>
    <s v="Number"/>
    <n v="3716"/>
  </r>
  <r>
    <s v="B0621"/>
    <s v="2002 Population Aged 15 Years and Over in the Labour Force (ILO)"/>
    <s v="B200"/>
    <s v="Manufacturing workers"/>
    <s v="1"/>
    <s v="Male"/>
    <s v="10"/>
    <s v="Westmeath"/>
    <s v="2002"/>
    <s v="2002"/>
    <s v="Number"/>
    <n v="3270"/>
  </r>
  <r>
    <s v="B0621"/>
    <s v="2002 Population Aged 15 Years and Over in the Labour Force (ILO)"/>
    <s v="B200"/>
    <s v="Manufacturing workers"/>
    <s v="1"/>
    <s v="Male"/>
    <s v="11"/>
    <s v="Wexford"/>
    <s v="2002"/>
    <s v="2002"/>
    <s v="Number"/>
    <n v="5588"/>
  </r>
  <r>
    <s v="B0621"/>
    <s v="2002 Population Aged 15 Years and Over in the Labour Force (ILO)"/>
    <s v="B200"/>
    <s v="Manufacturing workers"/>
    <s v="1"/>
    <s v="Male"/>
    <s v="12"/>
    <s v="Wicklow"/>
    <s v="2002"/>
    <s v="2002"/>
    <s v="Number"/>
    <n v="4957"/>
  </r>
  <r>
    <s v="B0621"/>
    <s v="2002 Population Aged 15 Years and Over in the Labour Force (ILO)"/>
    <s v="B200"/>
    <s v="Manufacturing workers"/>
    <s v="1"/>
    <s v="Male"/>
    <s v="B"/>
    <s v="Munster"/>
    <s v="2002"/>
    <s v="2002"/>
    <s v="Number"/>
    <n v="55667"/>
  </r>
  <r>
    <s v="B0621"/>
    <s v="2002 Population Aged 15 Years and Over in the Labour Force (ILO)"/>
    <s v="B200"/>
    <s v="Manufacturing workers"/>
    <s v="1"/>
    <s v="Male"/>
    <s v="13"/>
    <s v="Clare"/>
    <s v="2002"/>
    <s v="2002"/>
    <s v="Number"/>
    <n v="5373"/>
  </r>
  <r>
    <s v="B0621"/>
    <s v="2002 Population Aged 15 Years and Over in the Labour Force (ILO)"/>
    <s v="B200"/>
    <s v="Manufacturing workers"/>
    <s v="1"/>
    <s v="Male"/>
    <s v="14"/>
    <s v="Cork"/>
    <s v="2002"/>
    <s v="2002"/>
    <s v="Number"/>
    <n v="22009"/>
  </r>
  <r>
    <s v="B0621"/>
    <s v="2002 Population Aged 15 Years and Over in the Labour Force (ILO)"/>
    <s v="B200"/>
    <s v="Manufacturing workers"/>
    <s v="1"/>
    <s v="Male"/>
    <s v="141"/>
    <s v="Cork City"/>
    <s v="2002"/>
    <s v="2002"/>
    <s v="Number"/>
    <n v="5244"/>
  </r>
  <r>
    <s v="B0621"/>
    <s v="2002 Population Aged 15 Years and Over in the Labour Force (ILO)"/>
    <s v="B200"/>
    <s v="Manufacturing workers"/>
    <s v="1"/>
    <s v="Male"/>
    <s v="142"/>
    <s v="Cork County"/>
    <s v="2002"/>
    <s v="2002"/>
    <s v="Number"/>
    <n v="16765"/>
  </r>
  <r>
    <s v="B0621"/>
    <s v="2002 Population Aged 15 Years and Over in the Labour Force (ILO)"/>
    <s v="B200"/>
    <s v="Manufacturing workers"/>
    <s v="1"/>
    <s v="Male"/>
    <s v="15"/>
    <s v="Kerry"/>
    <s v="2002"/>
    <s v="2002"/>
    <s v="Number"/>
    <n v="5520"/>
  </r>
  <r>
    <s v="B0621"/>
    <s v="2002 Population Aged 15 Years and Over in the Labour Force (ILO)"/>
    <s v="B200"/>
    <s v="Manufacturing workers"/>
    <s v="1"/>
    <s v="Male"/>
    <s v="16"/>
    <s v="Limerick"/>
    <s v="2002"/>
    <s v="2002"/>
    <s v="Number"/>
    <n v="9284"/>
  </r>
  <r>
    <s v="B0621"/>
    <s v="2002 Population Aged 15 Years and Over in the Labour Force (ILO)"/>
    <s v="B200"/>
    <s v="Manufacturing workers"/>
    <s v="1"/>
    <s v="Male"/>
    <s v="161"/>
    <s v="Limerick City"/>
    <s v="2002"/>
    <s v="2002"/>
    <s v="Number"/>
    <n v="2823"/>
  </r>
  <r>
    <s v="B0621"/>
    <s v="2002 Population Aged 15 Years and Over in the Labour Force (ILO)"/>
    <s v="B200"/>
    <s v="Manufacturing workers"/>
    <s v="1"/>
    <s v="Male"/>
    <s v="162"/>
    <s v="Limerick County"/>
    <s v="2002"/>
    <s v="2002"/>
    <s v="Number"/>
    <n v="6461"/>
  </r>
  <r>
    <s v="B0621"/>
    <s v="2002 Population Aged 15 Years and Over in the Labour Force (ILO)"/>
    <s v="B200"/>
    <s v="Manufacturing workers"/>
    <s v="1"/>
    <s v="Male"/>
    <s v="171"/>
    <s v="North Tipperary"/>
    <s v="2002"/>
    <s v="2002"/>
    <s v="Number"/>
    <n v="3247"/>
  </r>
  <r>
    <s v="B0621"/>
    <s v="2002 Population Aged 15 Years and Over in the Labour Force (ILO)"/>
    <s v="B200"/>
    <s v="Manufacturing workers"/>
    <s v="1"/>
    <s v="Male"/>
    <s v="172"/>
    <s v="South Tipperary"/>
    <s v="2002"/>
    <s v="2002"/>
    <s v="Number"/>
    <n v="4279"/>
  </r>
  <r>
    <s v="B0621"/>
    <s v="2002 Population Aged 15 Years and Over in the Labour Force (ILO)"/>
    <s v="B200"/>
    <s v="Manufacturing workers"/>
    <s v="1"/>
    <s v="Male"/>
    <s v="18"/>
    <s v="Waterford"/>
    <s v="2002"/>
    <s v="2002"/>
    <s v="Number"/>
    <n v="5955"/>
  </r>
  <r>
    <s v="B0621"/>
    <s v="2002 Population Aged 15 Years and Over in the Labour Force (ILO)"/>
    <s v="B200"/>
    <s v="Manufacturing workers"/>
    <s v="1"/>
    <s v="Male"/>
    <s v="181"/>
    <s v="Waterford City"/>
    <s v="2002"/>
    <s v="2002"/>
    <s v="Number"/>
    <n v="2729"/>
  </r>
  <r>
    <s v="B0621"/>
    <s v="2002 Population Aged 15 Years and Over in the Labour Force (ILO)"/>
    <s v="B200"/>
    <s v="Manufacturing workers"/>
    <s v="1"/>
    <s v="Male"/>
    <s v="182"/>
    <s v="Waterford County"/>
    <s v="2002"/>
    <s v="2002"/>
    <s v="Number"/>
    <n v="3226"/>
  </r>
  <r>
    <s v="B0621"/>
    <s v="2002 Population Aged 15 Years and Over in the Labour Force (ILO)"/>
    <s v="B200"/>
    <s v="Manufacturing workers"/>
    <s v="1"/>
    <s v="Male"/>
    <s v="C"/>
    <s v="Connacht"/>
    <s v="2002"/>
    <s v="2002"/>
    <s v="Number"/>
    <n v="19696"/>
  </r>
  <r>
    <s v="B0621"/>
    <s v="2002 Population Aged 15 Years and Over in the Labour Force (ILO)"/>
    <s v="B200"/>
    <s v="Manufacturing workers"/>
    <s v="1"/>
    <s v="Male"/>
    <s v="19"/>
    <s v="Galway"/>
    <s v="2002"/>
    <s v="2002"/>
    <s v="Number"/>
    <n v="8568"/>
  </r>
  <r>
    <s v="B0621"/>
    <s v="2002 Population Aged 15 Years and Over in the Labour Force (ILO)"/>
    <s v="B200"/>
    <s v="Manufacturing workers"/>
    <s v="1"/>
    <s v="Male"/>
    <s v="191"/>
    <s v="Galway City"/>
    <s v="2002"/>
    <s v="2002"/>
    <s v="Number"/>
    <n v="2368"/>
  </r>
  <r>
    <s v="B0621"/>
    <s v="2002 Population Aged 15 Years and Over in the Labour Force (ILO)"/>
    <s v="B200"/>
    <s v="Manufacturing workers"/>
    <s v="1"/>
    <s v="Male"/>
    <s v="192"/>
    <s v="Galway County"/>
    <s v="2002"/>
    <s v="2002"/>
    <s v="Number"/>
    <n v="6200"/>
  </r>
  <r>
    <s v="B0621"/>
    <s v="2002 Population Aged 15 Years and Over in the Labour Force (ILO)"/>
    <s v="B200"/>
    <s v="Manufacturing workers"/>
    <s v="1"/>
    <s v="Male"/>
    <s v="20"/>
    <s v="Leitrim"/>
    <s v="2002"/>
    <s v="2002"/>
    <s v="Number"/>
    <n v="1157"/>
  </r>
  <r>
    <s v="B0621"/>
    <s v="2002 Population Aged 15 Years and Over in the Labour Force (ILO)"/>
    <s v="B200"/>
    <s v="Manufacturing workers"/>
    <s v="1"/>
    <s v="Male"/>
    <s v="21"/>
    <s v="Mayo"/>
    <s v="2002"/>
    <s v="2002"/>
    <s v="Number"/>
    <n v="5063"/>
  </r>
  <r>
    <s v="B0621"/>
    <s v="2002 Population Aged 15 Years and Over in the Labour Force (ILO)"/>
    <s v="B200"/>
    <s v="Manufacturing workers"/>
    <s v="1"/>
    <s v="Male"/>
    <s v="22"/>
    <s v="Roscommon"/>
    <s v="2002"/>
    <s v="2002"/>
    <s v="Number"/>
    <n v="2622"/>
  </r>
  <r>
    <s v="B0621"/>
    <s v="2002 Population Aged 15 Years and Over in the Labour Force (ILO)"/>
    <s v="B200"/>
    <s v="Manufacturing workers"/>
    <s v="1"/>
    <s v="Male"/>
    <s v="23"/>
    <s v="Sligo"/>
    <s v="2002"/>
    <s v="2002"/>
    <s v="Number"/>
    <n v="2286"/>
  </r>
  <r>
    <s v="B0621"/>
    <s v="2002 Population Aged 15 Years and Over in the Labour Force (ILO)"/>
    <s v="B200"/>
    <s v="Manufacturing workers"/>
    <s v="1"/>
    <s v="Male"/>
    <s v="D"/>
    <s v="Ulster (part of)"/>
    <s v="2002"/>
    <s v="2002"/>
    <s v="Number"/>
    <n v="12257"/>
  </r>
  <r>
    <s v="B0621"/>
    <s v="2002 Population Aged 15 Years and Over in the Labour Force (ILO)"/>
    <s v="B200"/>
    <s v="Manufacturing workers"/>
    <s v="1"/>
    <s v="Male"/>
    <s v="24"/>
    <s v="Cavan"/>
    <s v="2002"/>
    <s v="2002"/>
    <s v="Number"/>
    <n v="3242"/>
  </r>
  <r>
    <s v="B0621"/>
    <s v="2002 Population Aged 15 Years and Over in the Labour Force (ILO)"/>
    <s v="B200"/>
    <s v="Manufacturing workers"/>
    <s v="1"/>
    <s v="Male"/>
    <s v="25"/>
    <s v="Donegal"/>
    <s v="2002"/>
    <s v="2002"/>
    <s v="Number"/>
    <n v="5909"/>
  </r>
  <r>
    <s v="B0621"/>
    <s v="2002 Population Aged 15 Years and Over in the Labour Force (ILO)"/>
    <s v="B200"/>
    <s v="Manufacturing workers"/>
    <s v="1"/>
    <s v="Male"/>
    <s v="26"/>
    <s v="Monaghan"/>
    <s v="2002"/>
    <s v="2002"/>
    <s v="Number"/>
    <n v="3106"/>
  </r>
  <r>
    <s v="B0621"/>
    <s v="2002 Population Aged 15 Years and Over in the Labour Force (ILO)"/>
    <s v="B200"/>
    <s v="Manufacturing workers"/>
    <s v="2"/>
    <s v="Female"/>
    <s v="-"/>
    <s v="State"/>
    <s v="2002"/>
    <s v="2002"/>
    <s v="Number"/>
    <n v="40277"/>
  </r>
  <r>
    <s v="B0621"/>
    <s v="2002 Population Aged 15 Years and Over in the Labour Force (ILO)"/>
    <s v="B200"/>
    <s v="Manufacturing workers"/>
    <s v="2"/>
    <s v="Female"/>
    <s v="A"/>
    <s v="Leinster"/>
    <s v="2002"/>
    <s v="2002"/>
    <s v="Number"/>
    <n v="17743"/>
  </r>
  <r>
    <s v="B0621"/>
    <s v="2002 Population Aged 15 Years and Over in the Labour Force (ILO)"/>
    <s v="B200"/>
    <s v="Manufacturing workers"/>
    <s v="2"/>
    <s v="Female"/>
    <s v="01"/>
    <s v="Carlow"/>
    <s v="2002"/>
    <s v="2002"/>
    <s v="Number"/>
    <n v="601"/>
  </r>
  <r>
    <s v="B0621"/>
    <s v="2002 Population Aged 15 Years and Over in the Labour Force (ILO)"/>
    <s v="B200"/>
    <s v="Manufacturing workers"/>
    <s v="2"/>
    <s v="Female"/>
    <s v="02"/>
    <s v="Dublin"/>
    <s v="2002"/>
    <s v="2002"/>
    <s v="Number"/>
    <n v="7758"/>
  </r>
  <r>
    <s v="B0621"/>
    <s v="2002 Population Aged 15 Years and Over in the Labour Force (ILO)"/>
    <s v="B200"/>
    <s v="Manufacturing workers"/>
    <s v="2"/>
    <s v="Female"/>
    <s v="021"/>
    <s v="Dublin City"/>
    <s v="2002"/>
    <s v="2002"/>
    <s v="Number"/>
    <n v="3912"/>
  </r>
  <r>
    <s v="B0621"/>
    <s v="2002 Population Aged 15 Years and Over in the Labour Force (ILO)"/>
    <s v="B200"/>
    <s v="Manufacturing workers"/>
    <s v="2"/>
    <s v="Female"/>
    <s v="024"/>
    <s v="Dún Laoghaire-Rathdown"/>
    <s v="2002"/>
    <s v="2002"/>
    <s v="Number"/>
    <n v="588"/>
  </r>
  <r>
    <s v="B0621"/>
    <s v="2002 Population Aged 15 Years and Over in the Labour Force (ILO)"/>
    <s v="B200"/>
    <s v="Manufacturing workers"/>
    <s v="2"/>
    <s v="Female"/>
    <s v="023"/>
    <s v="Fingal"/>
    <s v="2002"/>
    <s v="2002"/>
    <s v="Number"/>
    <n v="1334"/>
  </r>
  <r>
    <s v="B0621"/>
    <s v="2002 Population Aged 15 Years and Over in the Labour Force (ILO)"/>
    <s v="B200"/>
    <s v="Manufacturing workers"/>
    <s v="2"/>
    <s v="Female"/>
    <s v="022"/>
    <s v="South Dublin"/>
    <s v="2002"/>
    <s v="2002"/>
    <s v="Number"/>
    <n v="1924"/>
  </r>
  <r>
    <s v="B0621"/>
    <s v="2002 Population Aged 15 Years and Over in the Labour Force (ILO)"/>
    <s v="B200"/>
    <s v="Manufacturing workers"/>
    <s v="2"/>
    <s v="Female"/>
    <s v="03"/>
    <s v="Kildare"/>
    <s v="2002"/>
    <s v="2002"/>
    <s v="Number"/>
    <n v="1602"/>
  </r>
  <r>
    <s v="B0621"/>
    <s v="2002 Population Aged 15 Years and Over in the Labour Force (ILO)"/>
    <s v="B200"/>
    <s v="Manufacturing workers"/>
    <s v="2"/>
    <s v="Female"/>
    <s v="04"/>
    <s v="Kilkenny"/>
    <s v="2002"/>
    <s v="2002"/>
    <s v="Number"/>
    <n v="631"/>
  </r>
  <r>
    <s v="B0621"/>
    <s v="2002 Population Aged 15 Years and Over in the Labour Force (ILO)"/>
    <s v="B200"/>
    <s v="Manufacturing workers"/>
    <s v="2"/>
    <s v="Female"/>
    <s v="05"/>
    <s v="Laois"/>
    <s v="2002"/>
    <s v="2002"/>
    <s v="Number"/>
    <n v="493"/>
  </r>
  <r>
    <s v="B0621"/>
    <s v="2002 Population Aged 15 Years and Over in the Labour Force (ILO)"/>
    <s v="B200"/>
    <s v="Manufacturing workers"/>
    <s v="2"/>
    <s v="Female"/>
    <s v="06"/>
    <s v="Longford"/>
    <s v="2002"/>
    <s v="2002"/>
    <s v="Number"/>
    <n v="286"/>
  </r>
  <r>
    <s v="B0621"/>
    <s v="2002 Population Aged 15 Years and Over in the Labour Force (ILO)"/>
    <s v="B200"/>
    <s v="Manufacturing workers"/>
    <s v="2"/>
    <s v="Female"/>
    <s v="07"/>
    <s v="Louth"/>
    <s v="2002"/>
    <s v="2002"/>
    <s v="Number"/>
    <n v="1414"/>
  </r>
  <r>
    <s v="B0621"/>
    <s v="2002 Population Aged 15 Years and Over in the Labour Force (ILO)"/>
    <s v="B200"/>
    <s v="Manufacturing workers"/>
    <s v="2"/>
    <s v="Female"/>
    <s v="08"/>
    <s v="Meath"/>
    <s v="2002"/>
    <s v="2002"/>
    <s v="Number"/>
    <n v="1137"/>
  </r>
  <r>
    <s v="B0621"/>
    <s v="2002 Population Aged 15 Years and Over in the Labour Force (ILO)"/>
    <s v="B200"/>
    <s v="Manufacturing workers"/>
    <s v="2"/>
    <s v="Female"/>
    <s v="09"/>
    <s v="Offaly"/>
    <s v="2002"/>
    <s v="2002"/>
    <s v="Number"/>
    <n v="1009"/>
  </r>
  <r>
    <s v="B0621"/>
    <s v="2002 Population Aged 15 Years and Over in the Labour Force (ILO)"/>
    <s v="B200"/>
    <s v="Manufacturing workers"/>
    <s v="2"/>
    <s v="Female"/>
    <s v="10"/>
    <s v="Westmeath"/>
    <s v="2002"/>
    <s v="2002"/>
    <s v="Number"/>
    <n v="758"/>
  </r>
  <r>
    <s v="B0621"/>
    <s v="2002 Population Aged 15 Years and Over in the Labour Force (ILO)"/>
    <s v="B200"/>
    <s v="Manufacturing workers"/>
    <s v="2"/>
    <s v="Female"/>
    <s v="11"/>
    <s v="Wexford"/>
    <s v="2002"/>
    <s v="2002"/>
    <s v="Number"/>
    <n v="1181"/>
  </r>
  <r>
    <s v="B0621"/>
    <s v="2002 Population Aged 15 Years and Over in the Labour Force (ILO)"/>
    <s v="B200"/>
    <s v="Manufacturing workers"/>
    <s v="2"/>
    <s v="Female"/>
    <s v="12"/>
    <s v="Wicklow"/>
    <s v="2002"/>
    <s v="2002"/>
    <s v="Number"/>
    <n v="873"/>
  </r>
  <r>
    <s v="B0621"/>
    <s v="2002 Population Aged 15 Years and Over in the Labour Force (ILO)"/>
    <s v="B200"/>
    <s v="Manufacturing workers"/>
    <s v="2"/>
    <s v="Female"/>
    <s v="B"/>
    <s v="Munster"/>
    <s v="2002"/>
    <s v="2002"/>
    <s v="Number"/>
    <n v="13100"/>
  </r>
  <r>
    <s v="B0621"/>
    <s v="2002 Population Aged 15 Years and Over in the Labour Force (ILO)"/>
    <s v="B200"/>
    <s v="Manufacturing workers"/>
    <s v="2"/>
    <s v="Female"/>
    <s v="13"/>
    <s v="Clare"/>
    <s v="2002"/>
    <s v="2002"/>
    <s v="Number"/>
    <n v="1138"/>
  </r>
  <r>
    <s v="B0621"/>
    <s v="2002 Population Aged 15 Years and Over in the Labour Force (ILO)"/>
    <s v="B200"/>
    <s v="Manufacturing workers"/>
    <s v="2"/>
    <s v="Female"/>
    <s v="14"/>
    <s v="Cork"/>
    <s v="2002"/>
    <s v="2002"/>
    <s v="Number"/>
    <n v="4714"/>
  </r>
  <r>
    <s v="B0621"/>
    <s v="2002 Population Aged 15 Years and Over in the Labour Force (ILO)"/>
    <s v="B200"/>
    <s v="Manufacturing workers"/>
    <s v="2"/>
    <s v="Female"/>
    <s v="141"/>
    <s v="Cork City"/>
    <s v="2002"/>
    <s v="2002"/>
    <s v="Number"/>
    <n v="1440"/>
  </r>
  <r>
    <s v="B0621"/>
    <s v="2002 Population Aged 15 Years and Over in the Labour Force (ILO)"/>
    <s v="B200"/>
    <s v="Manufacturing workers"/>
    <s v="2"/>
    <s v="Female"/>
    <s v="142"/>
    <s v="Cork County"/>
    <s v="2002"/>
    <s v="2002"/>
    <s v="Number"/>
    <n v="3274"/>
  </r>
  <r>
    <s v="B0621"/>
    <s v="2002 Population Aged 15 Years and Over in the Labour Force (ILO)"/>
    <s v="B200"/>
    <s v="Manufacturing workers"/>
    <s v="2"/>
    <s v="Female"/>
    <s v="15"/>
    <s v="Kerry"/>
    <s v="2002"/>
    <s v="2002"/>
    <s v="Number"/>
    <n v="1075"/>
  </r>
  <r>
    <s v="B0621"/>
    <s v="2002 Population Aged 15 Years and Over in the Labour Force (ILO)"/>
    <s v="B200"/>
    <s v="Manufacturing workers"/>
    <s v="2"/>
    <s v="Female"/>
    <s v="16"/>
    <s v="Limerick"/>
    <s v="2002"/>
    <s v="2002"/>
    <s v="Number"/>
    <n v="2589"/>
  </r>
  <r>
    <s v="B0621"/>
    <s v="2002 Population Aged 15 Years and Over in the Labour Force (ILO)"/>
    <s v="B200"/>
    <s v="Manufacturing workers"/>
    <s v="2"/>
    <s v="Female"/>
    <s v="161"/>
    <s v="Limerick City"/>
    <s v="2002"/>
    <s v="2002"/>
    <s v="Number"/>
    <n v="917"/>
  </r>
  <r>
    <s v="B0621"/>
    <s v="2002 Population Aged 15 Years and Over in the Labour Force (ILO)"/>
    <s v="B200"/>
    <s v="Manufacturing workers"/>
    <s v="2"/>
    <s v="Female"/>
    <s v="162"/>
    <s v="Limerick County"/>
    <s v="2002"/>
    <s v="2002"/>
    <s v="Number"/>
    <n v="1672"/>
  </r>
  <r>
    <s v="B0621"/>
    <s v="2002 Population Aged 15 Years and Over in the Labour Force (ILO)"/>
    <s v="B200"/>
    <s v="Manufacturing workers"/>
    <s v="2"/>
    <s v="Female"/>
    <s v="171"/>
    <s v="North Tipperary"/>
    <s v="2002"/>
    <s v="2002"/>
    <s v="Number"/>
    <n v="758"/>
  </r>
  <r>
    <s v="B0621"/>
    <s v="2002 Population Aged 15 Years and Over in the Labour Force (ILO)"/>
    <s v="B200"/>
    <s v="Manufacturing workers"/>
    <s v="2"/>
    <s v="Female"/>
    <s v="172"/>
    <s v="South Tipperary"/>
    <s v="2002"/>
    <s v="2002"/>
    <s v="Number"/>
    <n v="978"/>
  </r>
  <r>
    <s v="B0621"/>
    <s v="2002 Population Aged 15 Years and Over in the Labour Force (ILO)"/>
    <s v="B200"/>
    <s v="Manufacturing workers"/>
    <s v="2"/>
    <s v="Female"/>
    <s v="18"/>
    <s v="Waterford"/>
    <s v="2002"/>
    <s v="2002"/>
    <s v="Number"/>
    <n v="1848"/>
  </r>
  <r>
    <s v="B0621"/>
    <s v="2002 Population Aged 15 Years and Over in the Labour Force (ILO)"/>
    <s v="B200"/>
    <s v="Manufacturing workers"/>
    <s v="2"/>
    <s v="Female"/>
    <s v="181"/>
    <s v="Waterford City"/>
    <s v="2002"/>
    <s v="2002"/>
    <s v="Number"/>
    <n v="931"/>
  </r>
  <r>
    <s v="B0621"/>
    <s v="2002 Population Aged 15 Years and Over in the Labour Force (ILO)"/>
    <s v="B200"/>
    <s v="Manufacturing workers"/>
    <s v="2"/>
    <s v="Female"/>
    <s v="182"/>
    <s v="Waterford County"/>
    <s v="2002"/>
    <s v="2002"/>
    <s v="Number"/>
    <n v="917"/>
  </r>
  <r>
    <s v="B0621"/>
    <s v="2002 Population Aged 15 Years and Over in the Labour Force (ILO)"/>
    <s v="B200"/>
    <s v="Manufacturing workers"/>
    <s v="2"/>
    <s v="Female"/>
    <s v="C"/>
    <s v="Connacht"/>
    <s v="2002"/>
    <s v="2002"/>
    <s v="Number"/>
    <n v="6256"/>
  </r>
  <r>
    <s v="B0621"/>
    <s v="2002 Population Aged 15 Years and Over in the Labour Force (ILO)"/>
    <s v="B200"/>
    <s v="Manufacturing workers"/>
    <s v="2"/>
    <s v="Female"/>
    <s v="19"/>
    <s v="Galway"/>
    <s v="2002"/>
    <s v="2002"/>
    <s v="Number"/>
    <n v="3019"/>
  </r>
  <r>
    <s v="B0621"/>
    <s v="2002 Population Aged 15 Years and Over in the Labour Force (ILO)"/>
    <s v="B200"/>
    <s v="Manufacturing workers"/>
    <s v="2"/>
    <s v="Female"/>
    <s v="191"/>
    <s v="Galway City"/>
    <s v="2002"/>
    <s v="2002"/>
    <s v="Number"/>
    <n v="861"/>
  </r>
  <r>
    <s v="B0621"/>
    <s v="2002 Population Aged 15 Years and Over in the Labour Force (ILO)"/>
    <s v="B200"/>
    <s v="Manufacturing workers"/>
    <s v="2"/>
    <s v="Female"/>
    <s v="192"/>
    <s v="Galway County"/>
    <s v="2002"/>
    <s v="2002"/>
    <s v="Number"/>
    <n v="2158"/>
  </r>
  <r>
    <s v="B0621"/>
    <s v="2002 Population Aged 15 Years and Over in the Labour Force (ILO)"/>
    <s v="B200"/>
    <s v="Manufacturing workers"/>
    <s v="2"/>
    <s v="Female"/>
    <s v="20"/>
    <s v="Leitrim"/>
    <s v="2002"/>
    <s v="2002"/>
    <s v="Number"/>
    <n v="222"/>
  </r>
  <r>
    <s v="B0621"/>
    <s v="2002 Population Aged 15 Years and Over in the Labour Force (ILO)"/>
    <s v="B200"/>
    <s v="Manufacturing workers"/>
    <s v="2"/>
    <s v="Female"/>
    <s v="21"/>
    <s v="Mayo"/>
    <s v="2002"/>
    <s v="2002"/>
    <s v="Number"/>
    <n v="1724"/>
  </r>
  <r>
    <s v="B0621"/>
    <s v="2002 Population Aged 15 Years and Over in the Labour Force (ILO)"/>
    <s v="B200"/>
    <s v="Manufacturing workers"/>
    <s v="2"/>
    <s v="Female"/>
    <s v="22"/>
    <s v="Roscommon"/>
    <s v="2002"/>
    <s v="2002"/>
    <s v="Number"/>
    <n v="437"/>
  </r>
  <r>
    <s v="B0621"/>
    <s v="2002 Population Aged 15 Years and Over in the Labour Force (ILO)"/>
    <s v="B200"/>
    <s v="Manufacturing workers"/>
    <s v="2"/>
    <s v="Female"/>
    <s v="23"/>
    <s v="Sligo"/>
    <s v="2002"/>
    <s v="2002"/>
    <s v="Number"/>
    <n v="854"/>
  </r>
  <r>
    <s v="B0621"/>
    <s v="2002 Population Aged 15 Years and Over in the Labour Force (ILO)"/>
    <s v="B200"/>
    <s v="Manufacturing workers"/>
    <s v="2"/>
    <s v="Female"/>
    <s v="D"/>
    <s v="Ulster (part of)"/>
    <s v="2002"/>
    <s v="2002"/>
    <s v="Number"/>
    <n v="3178"/>
  </r>
  <r>
    <s v="B0621"/>
    <s v="2002 Population Aged 15 Years and Over in the Labour Force (ILO)"/>
    <s v="B200"/>
    <s v="Manufacturing workers"/>
    <s v="2"/>
    <s v="Female"/>
    <s v="24"/>
    <s v="Cavan"/>
    <s v="2002"/>
    <s v="2002"/>
    <s v="Number"/>
    <n v="611"/>
  </r>
  <r>
    <s v="B0621"/>
    <s v="2002 Population Aged 15 Years and Over in the Labour Force (ILO)"/>
    <s v="B200"/>
    <s v="Manufacturing workers"/>
    <s v="2"/>
    <s v="Female"/>
    <s v="25"/>
    <s v="Donegal"/>
    <s v="2002"/>
    <s v="2002"/>
    <s v="Number"/>
    <n v="1887"/>
  </r>
  <r>
    <s v="B0621"/>
    <s v="2002 Population Aged 15 Years and Over in the Labour Force (ILO)"/>
    <s v="B200"/>
    <s v="Manufacturing workers"/>
    <s v="2"/>
    <s v="Female"/>
    <s v="26"/>
    <s v="Monaghan"/>
    <s v="2002"/>
    <s v="2002"/>
    <s v="Number"/>
    <n v="680"/>
  </r>
  <r>
    <s v="B0621"/>
    <s v="2002 Population Aged 15 Years and Over in the Labour Force (ILO)"/>
    <s v="H800"/>
    <s v="Building and construction workers"/>
    <s v="-"/>
    <s v="Both sexes"/>
    <s v="-"/>
    <s v="State"/>
    <s v="2002"/>
    <s v="2002"/>
    <s v="Number"/>
    <n v="131518"/>
  </r>
  <r>
    <s v="B0621"/>
    <s v="2002 Population Aged 15 Years and Over in the Labour Force (ILO)"/>
    <s v="H800"/>
    <s v="Building and construction workers"/>
    <s v="-"/>
    <s v="Both sexes"/>
    <s v="A"/>
    <s v="Leinster"/>
    <s v="2002"/>
    <s v="2002"/>
    <s v="Number"/>
    <n v="66121"/>
  </r>
  <r>
    <s v="B0621"/>
    <s v="2002 Population Aged 15 Years and Over in the Labour Force (ILO)"/>
    <s v="H800"/>
    <s v="Building and construction workers"/>
    <s v="-"/>
    <s v="Both sexes"/>
    <s v="01"/>
    <s v="Carlow"/>
    <s v="2002"/>
    <s v="2002"/>
    <s v="Number"/>
    <n v="1766"/>
  </r>
  <r>
    <s v="B0621"/>
    <s v="2002 Population Aged 15 Years and Over in the Labour Force (ILO)"/>
    <s v="H800"/>
    <s v="Building and construction workers"/>
    <s v="-"/>
    <s v="Both sexes"/>
    <s v="02"/>
    <s v="Dublin"/>
    <s v="2002"/>
    <s v="2002"/>
    <s v="Number"/>
    <n v="27141"/>
  </r>
  <r>
    <s v="B0621"/>
    <s v="2002 Population Aged 15 Years and Over in the Labour Force (ILO)"/>
    <s v="H800"/>
    <s v="Building and construction workers"/>
    <s v="-"/>
    <s v="Both sexes"/>
    <s v="021"/>
    <s v="Dublin City"/>
    <s v="2002"/>
    <s v="2002"/>
    <s v="Number"/>
    <n v="12029"/>
  </r>
  <r>
    <s v="B0621"/>
    <s v="2002 Population Aged 15 Years and Over in the Labour Force (ILO)"/>
    <s v="H800"/>
    <s v="Building and construction workers"/>
    <s v="-"/>
    <s v="Both sexes"/>
    <s v="024"/>
    <s v="Dún Laoghaire-Rathdown"/>
    <s v="2002"/>
    <s v="2002"/>
    <s v="Number"/>
    <n v="3689"/>
  </r>
  <r>
    <s v="B0621"/>
    <s v="2002 Population Aged 15 Years and Over in the Labour Force (ILO)"/>
    <s v="H800"/>
    <s v="Building and construction workers"/>
    <s v="-"/>
    <s v="Both sexes"/>
    <s v="023"/>
    <s v="Fingal"/>
    <s v="2002"/>
    <s v="2002"/>
    <s v="Number"/>
    <n v="4752"/>
  </r>
  <r>
    <s v="B0621"/>
    <s v="2002 Population Aged 15 Years and Over in the Labour Force (ILO)"/>
    <s v="H800"/>
    <s v="Building and construction workers"/>
    <s v="-"/>
    <s v="Both sexes"/>
    <s v="022"/>
    <s v="South Dublin"/>
    <s v="2002"/>
    <s v="2002"/>
    <s v="Number"/>
    <n v="6671"/>
  </r>
  <r>
    <s v="B0621"/>
    <s v="2002 Population Aged 15 Years and Over in the Labour Force (ILO)"/>
    <s v="H800"/>
    <s v="Building and construction workers"/>
    <s v="-"/>
    <s v="Both sexes"/>
    <s v="03"/>
    <s v="Kildare"/>
    <s v="2002"/>
    <s v="2002"/>
    <s v="Number"/>
    <n v="6035"/>
  </r>
  <r>
    <s v="B0621"/>
    <s v="2002 Population Aged 15 Years and Over in the Labour Force (ILO)"/>
    <s v="H800"/>
    <s v="Building and construction workers"/>
    <s v="-"/>
    <s v="Both sexes"/>
    <s v="04"/>
    <s v="Kilkenny"/>
    <s v="2002"/>
    <s v="2002"/>
    <s v="Number"/>
    <n v="3141"/>
  </r>
  <r>
    <s v="B0621"/>
    <s v="2002 Population Aged 15 Years and Over in the Labour Force (ILO)"/>
    <s v="H800"/>
    <s v="Building and construction workers"/>
    <s v="-"/>
    <s v="Both sexes"/>
    <s v="05"/>
    <s v="Laois"/>
    <s v="2002"/>
    <s v="2002"/>
    <s v="Number"/>
    <n v="2286"/>
  </r>
  <r>
    <s v="B0621"/>
    <s v="2002 Population Aged 15 Years and Over in the Labour Force (ILO)"/>
    <s v="H800"/>
    <s v="Building and construction workers"/>
    <s v="-"/>
    <s v="Both sexes"/>
    <s v="06"/>
    <s v="Longford"/>
    <s v="2002"/>
    <s v="2002"/>
    <s v="Number"/>
    <n v="1179"/>
  </r>
  <r>
    <s v="B0621"/>
    <s v="2002 Population Aged 15 Years and Over in the Labour Force (ILO)"/>
    <s v="H800"/>
    <s v="Building and construction workers"/>
    <s v="-"/>
    <s v="Both sexes"/>
    <s v="07"/>
    <s v="Louth"/>
    <s v="2002"/>
    <s v="2002"/>
    <s v="Number"/>
    <n v="3431"/>
  </r>
  <r>
    <s v="B0621"/>
    <s v="2002 Population Aged 15 Years and Over in the Labour Force (ILO)"/>
    <s v="H800"/>
    <s v="Building and construction workers"/>
    <s v="-"/>
    <s v="Both sexes"/>
    <s v="08"/>
    <s v="Meath"/>
    <s v="2002"/>
    <s v="2002"/>
    <s v="Number"/>
    <n v="5769"/>
  </r>
  <r>
    <s v="B0621"/>
    <s v="2002 Population Aged 15 Years and Over in the Labour Force (ILO)"/>
    <s v="H800"/>
    <s v="Building and construction workers"/>
    <s v="-"/>
    <s v="Both sexes"/>
    <s v="09"/>
    <s v="Offaly"/>
    <s v="2002"/>
    <s v="2002"/>
    <s v="Number"/>
    <n v="2599"/>
  </r>
  <r>
    <s v="B0621"/>
    <s v="2002 Population Aged 15 Years and Over in the Labour Force (ILO)"/>
    <s v="H800"/>
    <s v="Building and construction workers"/>
    <s v="-"/>
    <s v="Both sexes"/>
    <s v="10"/>
    <s v="Westmeath"/>
    <s v="2002"/>
    <s v="2002"/>
    <s v="Number"/>
    <n v="2836"/>
  </r>
  <r>
    <s v="B0621"/>
    <s v="2002 Population Aged 15 Years and Over in the Labour Force (ILO)"/>
    <s v="H800"/>
    <s v="Building and construction workers"/>
    <s v="-"/>
    <s v="Both sexes"/>
    <s v="11"/>
    <s v="Wexford"/>
    <s v="2002"/>
    <s v="2002"/>
    <s v="Number"/>
    <n v="5594"/>
  </r>
  <r>
    <s v="B0621"/>
    <s v="2002 Population Aged 15 Years and Over in the Labour Force (ILO)"/>
    <s v="H800"/>
    <s v="Building and construction workers"/>
    <s v="-"/>
    <s v="Both sexes"/>
    <s v="12"/>
    <s v="Wicklow"/>
    <s v="2002"/>
    <s v="2002"/>
    <s v="Number"/>
    <n v="4344"/>
  </r>
  <r>
    <s v="B0621"/>
    <s v="2002 Population Aged 15 Years and Over in the Labour Force (ILO)"/>
    <s v="H800"/>
    <s v="Building and construction workers"/>
    <s v="-"/>
    <s v="Both sexes"/>
    <s v="B"/>
    <s v="Munster"/>
    <s v="2002"/>
    <s v="2002"/>
    <s v="Number"/>
    <n v="37046"/>
  </r>
  <r>
    <s v="B0621"/>
    <s v="2002 Population Aged 15 Years and Over in the Labour Force (ILO)"/>
    <s v="H800"/>
    <s v="Building and construction workers"/>
    <s v="-"/>
    <s v="Both sexes"/>
    <s v="13"/>
    <s v="Clare"/>
    <s v="2002"/>
    <s v="2002"/>
    <s v="Number"/>
    <n v="3682"/>
  </r>
  <r>
    <s v="B0621"/>
    <s v="2002 Population Aged 15 Years and Over in the Labour Force (ILO)"/>
    <s v="H800"/>
    <s v="Building and construction workers"/>
    <s v="-"/>
    <s v="Both sexes"/>
    <s v="14"/>
    <s v="Cork"/>
    <s v="2002"/>
    <s v="2002"/>
    <s v="Number"/>
    <n v="14579"/>
  </r>
  <r>
    <s v="B0621"/>
    <s v="2002 Population Aged 15 Years and Over in the Labour Force (ILO)"/>
    <s v="H800"/>
    <s v="Building and construction workers"/>
    <s v="-"/>
    <s v="Both sexes"/>
    <s v="141"/>
    <s v="Cork City"/>
    <s v="2002"/>
    <s v="2002"/>
    <s v="Number"/>
    <n v="3540"/>
  </r>
  <r>
    <s v="B0621"/>
    <s v="2002 Population Aged 15 Years and Over in the Labour Force (ILO)"/>
    <s v="H800"/>
    <s v="Building and construction workers"/>
    <s v="-"/>
    <s v="Both sexes"/>
    <s v="142"/>
    <s v="Cork County"/>
    <s v="2002"/>
    <s v="2002"/>
    <s v="Number"/>
    <n v="11039"/>
  </r>
  <r>
    <s v="B0621"/>
    <s v="2002 Population Aged 15 Years and Over in the Labour Force (ILO)"/>
    <s v="H800"/>
    <s v="Building and construction workers"/>
    <s v="-"/>
    <s v="Both sexes"/>
    <s v="15"/>
    <s v="Kerry"/>
    <s v="2002"/>
    <s v="2002"/>
    <s v="Number"/>
    <n v="5330"/>
  </r>
  <r>
    <s v="B0621"/>
    <s v="2002 Population Aged 15 Years and Over in the Labour Force (ILO)"/>
    <s v="H800"/>
    <s v="Building and construction workers"/>
    <s v="-"/>
    <s v="Both sexes"/>
    <s v="16"/>
    <s v="Limerick"/>
    <s v="2002"/>
    <s v="2002"/>
    <s v="Number"/>
    <n v="5304"/>
  </r>
  <r>
    <s v="B0621"/>
    <s v="2002 Population Aged 15 Years and Over in the Labour Force (ILO)"/>
    <s v="H800"/>
    <s v="Building and construction workers"/>
    <s v="-"/>
    <s v="Both sexes"/>
    <s v="161"/>
    <s v="Limerick City"/>
    <s v="2002"/>
    <s v="2002"/>
    <s v="Number"/>
    <n v="1301"/>
  </r>
  <r>
    <s v="B0621"/>
    <s v="2002 Population Aged 15 Years and Over in the Labour Force (ILO)"/>
    <s v="H800"/>
    <s v="Building and construction workers"/>
    <s v="-"/>
    <s v="Both sexes"/>
    <s v="162"/>
    <s v="Limerick County"/>
    <s v="2002"/>
    <s v="2002"/>
    <s v="Number"/>
    <n v="4003"/>
  </r>
  <r>
    <s v="B0621"/>
    <s v="2002 Population Aged 15 Years and Over in the Labour Force (ILO)"/>
    <s v="H800"/>
    <s v="Building and construction workers"/>
    <s v="-"/>
    <s v="Both sexes"/>
    <s v="171"/>
    <s v="North Tipperary"/>
    <s v="2002"/>
    <s v="2002"/>
    <s v="Number"/>
    <n v="2135"/>
  </r>
  <r>
    <s v="B0621"/>
    <s v="2002 Population Aged 15 Years and Over in the Labour Force (ILO)"/>
    <s v="H800"/>
    <s v="Building and construction workers"/>
    <s v="-"/>
    <s v="Both sexes"/>
    <s v="172"/>
    <s v="South Tipperary"/>
    <s v="2002"/>
    <s v="2002"/>
    <s v="Number"/>
    <n v="2907"/>
  </r>
  <r>
    <s v="B0621"/>
    <s v="2002 Population Aged 15 Years and Over in the Labour Force (ILO)"/>
    <s v="H800"/>
    <s v="Building and construction workers"/>
    <s v="-"/>
    <s v="Both sexes"/>
    <s v="18"/>
    <s v="Waterford"/>
    <s v="2002"/>
    <s v="2002"/>
    <s v="Number"/>
    <n v="3109"/>
  </r>
  <r>
    <s v="B0621"/>
    <s v="2002 Population Aged 15 Years and Over in the Labour Force (ILO)"/>
    <s v="H800"/>
    <s v="Building and construction workers"/>
    <s v="-"/>
    <s v="Both sexes"/>
    <s v="181"/>
    <s v="Waterford City"/>
    <s v="2002"/>
    <s v="2002"/>
    <s v="Number"/>
    <n v="1062"/>
  </r>
  <r>
    <s v="B0621"/>
    <s v="2002 Population Aged 15 Years and Over in the Labour Force (ILO)"/>
    <s v="H800"/>
    <s v="Building and construction workers"/>
    <s v="-"/>
    <s v="Both sexes"/>
    <s v="182"/>
    <s v="Waterford County"/>
    <s v="2002"/>
    <s v="2002"/>
    <s v="Number"/>
    <n v="2047"/>
  </r>
  <r>
    <s v="B0621"/>
    <s v="2002 Population Aged 15 Years and Over in the Labour Force (ILO)"/>
    <s v="H800"/>
    <s v="Building and construction workers"/>
    <s v="-"/>
    <s v="Both sexes"/>
    <s v="C"/>
    <s v="Connacht"/>
    <s v="2002"/>
    <s v="2002"/>
    <s v="Number"/>
    <n v="18295"/>
  </r>
  <r>
    <s v="B0621"/>
    <s v="2002 Population Aged 15 Years and Over in the Labour Force (ILO)"/>
    <s v="H800"/>
    <s v="Building and construction workers"/>
    <s v="-"/>
    <s v="Both sexes"/>
    <s v="19"/>
    <s v="Galway"/>
    <s v="2002"/>
    <s v="2002"/>
    <s v="Number"/>
    <n v="7828"/>
  </r>
  <r>
    <s v="B0621"/>
    <s v="2002 Population Aged 15 Years and Over in the Labour Force (ILO)"/>
    <s v="H800"/>
    <s v="Building and construction workers"/>
    <s v="-"/>
    <s v="Both sexes"/>
    <s v="191"/>
    <s v="Galway City"/>
    <s v="2002"/>
    <s v="2002"/>
    <s v="Number"/>
    <n v="1457"/>
  </r>
  <r>
    <s v="B0621"/>
    <s v="2002 Population Aged 15 Years and Over in the Labour Force (ILO)"/>
    <s v="H800"/>
    <s v="Building and construction workers"/>
    <s v="-"/>
    <s v="Both sexes"/>
    <s v="192"/>
    <s v="Galway County"/>
    <s v="2002"/>
    <s v="2002"/>
    <s v="Number"/>
    <n v="6371"/>
  </r>
  <r>
    <s v="B0621"/>
    <s v="2002 Population Aged 15 Years and Over in the Labour Force (ILO)"/>
    <s v="H800"/>
    <s v="Building and construction workers"/>
    <s v="-"/>
    <s v="Both sexes"/>
    <s v="20"/>
    <s v="Leitrim"/>
    <s v="2002"/>
    <s v="2002"/>
    <s v="Number"/>
    <n v="1110"/>
  </r>
  <r>
    <s v="B0621"/>
    <s v="2002 Population Aged 15 Years and Over in the Labour Force (ILO)"/>
    <s v="H800"/>
    <s v="Building and construction workers"/>
    <s v="-"/>
    <s v="Both sexes"/>
    <s v="21"/>
    <s v="Mayo"/>
    <s v="2002"/>
    <s v="2002"/>
    <s v="Number"/>
    <n v="5222"/>
  </r>
  <r>
    <s v="B0621"/>
    <s v="2002 Population Aged 15 Years and Over in the Labour Force (ILO)"/>
    <s v="H800"/>
    <s v="Building and construction workers"/>
    <s v="-"/>
    <s v="Both sexes"/>
    <s v="22"/>
    <s v="Roscommon"/>
    <s v="2002"/>
    <s v="2002"/>
    <s v="Number"/>
    <n v="2190"/>
  </r>
  <r>
    <s v="B0621"/>
    <s v="2002 Population Aged 15 Years and Over in the Labour Force (ILO)"/>
    <s v="H800"/>
    <s v="Building and construction workers"/>
    <s v="-"/>
    <s v="Both sexes"/>
    <s v="23"/>
    <s v="Sligo"/>
    <s v="2002"/>
    <s v="2002"/>
    <s v="Number"/>
    <n v="1945"/>
  </r>
  <r>
    <s v="B0621"/>
    <s v="2002 Population Aged 15 Years and Over in the Labour Force (ILO)"/>
    <s v="H800"/>
    <s v="Building and construction workers"/>
    <s v="-"/>
    <s v="Both sexes"/>
    <s v="D"/>
    <s v="Ulster (part of)"/>
    <s v="2002"/>
    <s v="2002"/>
    <s v="Number"/>
    <n v="10056"/>
  </r>
  <r>
    <s v="B0621"/>
    <s v="2002 Population Aged 15 Years and Over in the Labour Force (ILO)"/>
    <s v="H800"/>
    <s v="Building and construction workers"/>
    <s v="-"/>
    <s v="Both sexes"/>
    <s v="24"/>
    <s v="Cavan"/>
    <s v="2002"/>
    <s v="2002"/>
    <s v="Number"/>
    <n v="2213"/>
  </r>
  <r>
    <s v="B0621"/>
    <s v="2002 Population Aged 15 Years and Over in the Labour Force (ILO)"/>
    <s v="H800"/>
    <s v="Building and construction workers"/>
    <s v="-"/>
    <s v="Both sexes"/>
    <s v="25"/>
    <s v="Donegal"/>
    <s v="2002"/>
    <s v="2002"/>
    <s v="Number"/>
    <n v="5821"/>
  </r>
  <r>
    <s v="B0621"/>
    <s v="2002 Population Aged 15 Years and Over in the Labour Force (ILO)"/>
    <s v="H800"/>
    <s v="Building and construction workers"/>
    <s v="-"/>
    <s v="Both sexes"/>
    <s v="26"/>
    <s v="Monaghan"/>
    <s v="2002"/>
    <s v="2002"/>
    <s v="Number"/>
    <n v="2022"/>
  </r>
  <r>
    <s v="B0621"/>
    <s v="2002 Population Aged 15 Years and Over in the Labour Force (ILO)"/>
    <s v="H800"/>
    <s v="Building and construction workers"/>
    <s v="1"/>
    <s v="Male"/>
    <s v="-"/>
    <s v="State"/>
    <s v="2002"/>
    <s v="2002"/>
    <s v="Number"/>
    <n v="128853"/>
  </r>
  <r>
    <s v="B0621"/>
    <s v="2002 Population Aged 15 Years and Over in the Labour Force (ILO)"/>
    <s v="H800"/>
    <s v="Building and construction workers"/>
    <s v="1"/>
    <s v="Male"/>
    <s v="A"/>
    <s v="Leinster"/>
    <s v="2002"/>
    <s v="2002"/>
    <s v="Number"/>
    <n v="64423"/>
  </r>
  <r>
    <s v="B0621"/>
    <s v="2002 Population Aged 15 Years and Over in the Labour Force (ILO)"/>
    <s v="H800"/>
    <s v="Building and construction workers"/>
    <s v="1"/>
    <s v="Male"/>
    <s v="01"/>
    <s v="Carlow"/>
    <s v="2002"/>
    <s v="2002"/>
    <s v="Number"/>
    <n v="1746"/>
  </r>
  <r>
    <s v="B0621"/>
    <s v="2002 Population Aged 15 Years and Over in the Labour Force (ILO)"/>
    <s v="H800"/>
    <s v="Building and construction workers"/>
    <s v="1"/>
    <s v="Male"/>
    <s v="02"/>
    <s v="Dublin"/>
    <s v="2002"/>
    <s v="2002"/>
    <s v="Number"/>
    <n v="25971"/>
  </r>
  <r>
    <s v="B0621"/>
    <s v="2002 Population Aged 15 Years and Over in the Labour Force (ILO)"/>
    <s v="H800"/>
    <s v="Building and construction workers"/>
    <s v="1"/>
    <s v="Male"/>
    <s v="021"/>
    <s v="Dublin City"/>
    <s v="2002"/>
    <s v="2002"/>
    <s v="Number"/>
    <n v="11323"/>
  </r>
  <r>
    <s v="B0621"/>
    <s v="2002 Population Aged 15 Years and Over in the Labour Force (ILO)"/>
    <s v="H800"/>
    <s v="Building and construction workers"/>
    <s v="1"/>
    <s v="Male"/>
    <s v="024"/>
    <s v="Dún Laoghaire-Rathdown"/>
    <s v="2002"/>
    <s v="2002"/>
    <s v="Number"/>
    <n v="3481"/>
  </r>
  <r>
    <s v="B0621"/>
    <s v="2002 Population Aged 15 Years and Over in the Labour Force (ILO)"/>
    <s v="H800"/>
    <s v="Building and construction workers"/>
    <s v="1"/>
    <s v="Male"/>
    <s v="023"/>
    <s v="Fingal"/>
    <s v="2002"/>
    <s v="2002"/>
    <s v="Number"/>
    <n v="4628"/>
  </r>
  <r>
    <s v="B0621"/>
    <s v="2002 Population Aged 15 Years and Over in the Labour Force (ILO)"/>
    <s v="H800"/>
    <s v="Building and construction workers"/>
    <s v="1"/>
    <s v="Male"/>
    <s v="022"/>
    <s v="South Dublin"/>
    <s v="2002"/>
    <s v="2002"/>
    <s v="Number"/>
    <n v="6539"/>
  </r>
  <r>
    <s v="B0621"/>
    <s v="2002 Population Aged 15 Years and Over in the Labour Force (ILO)"/>
    <s v="H800"/>
    <s v="Building and construction workers"/>
    <s v="1"/>
    <s v="Male"/>
    <s v="03"/>
    <s v="Kildare"/>
    <s v="2002"/>
    <s v="2002"/>
    <s v="Number"/>
    <n v="5947"/>
  </r>
  <r>
    <s v="B0621"/>
    <s v="2002 Population Aged 15 Years and Over in the Labour Force (ILO)"/>
    <s v="H800"/>
    <s v="Building and construction workers"/>
    <s v="1"/>
    <s v="Male"/>
    <s v="04"/>
    <s v="Kilkenny"/>
    <s v="2002"/>
    <s v="2002"/>
    <s v="Number"/>
    <n v="3102"/>
  </r>
  <r>
    <s v="B0621"/>
    <s v="2002 Population Aged 15 Years and Over in the Labour Force (ILO)"/>
    <s v="H800"/>
    <s v="Building and construction workers"/>
    <s v="1"/>
    <s v="Male"/>
    <s v="05"/>
    <s v="Laois"/>
    <s v="2002"/>
    <s v="2002"/>
    <s v="Number"/>
    <n v="2256"/>
  </r>
  <r>
    <s v="B0621"/>
    <s v="2002 Population Aged 15 Years and Over in the Labour Force (ILO)"/>
    <s v="H800"/>
    <s v="Building and construction workers"/>
    <s v="1"/>
    <s v="Male"/>
    <s v="06"/>
    <s v="Longford"/>
    <s v="2002"/>
    <s v="2002"/>
    <s v="Number"/>
    <n v="1162"/>
  </r>
  <r>
    <s v="B0621"/>
    <s v="2002 Population Aged 15 Years and Over in the Labour Force (ILO)"/>
    <s v="H800"/>
    <s v="Building and construction workers"/>
    <s v="1"/>
    <s v="Male"/>
    <s v="07"/>
    <s v="Louth"/>
    <s v="2002"/>
    <s v="2002"/>
    <s v="Number"/>
    <n v="3379"/>
  </r>
  <r>
    <s v="B0621"/>
    <s v="2002 Population Aged 15 Years and Over in the Labour Force (ILO)"/>
    <s v="H800"/>
    <s v="Building and construction workers"/>
    <s v="1"/>
    <s v="Male"/>
    <s v="08"/>
    <s v="Meath"/>
    <s v="2002"/>
    <s v="2002"/>
    <s v="Number"/>
    <n v="5708"/>
  </r>
  <r>
    <s v="B0621"/>
    <s v="2002 Population Aged 15 Years and Over in the Labour Force (ILO)"/>
    <s v="H800"/>
    <s v="Building and construction workers"/>
    <s v="1"/>
    <s v="Male"/>
    <s v="09"/>
    <s v="Offaly"/>
    <s v="2002"/>
    <s v="2002"/>
    <s v="Number"/>
    <n v="2562"/>
  </r>
  <r>
    <s v="B0621"/>
    <s v="2002 Population Aged 15 Years and Over in the Labour Force (ILO)"/>
    <s v="H800"/>
    <s v="Building and construction workers"/>
    <s v="1"/>
    <s v="Male"/>
    <s v="10"/>
    <s v="Westmeath"/>
    <s v="2002"/>
    <s v="2002"/>
    <s v="Number"/>
    <n v="2790"/>
  </r>
  <r>
    <s v="B0621"/>
    <s v="2002 Population Aged 15 Years and Over in the Labour Force (ILO)"/>
    <s v="H800"/>
    <s v="Building and construction workers"/>
    <s v="1"/>
    <s v="Male"/>
    <s v="11"/>
    <s v="Wexford"/>
    <s v="2002"/>
    <s v="2002"/>
    <s v="Number"/>
    <n v="5540"/>
  </r>
  <r>
    <s v="B0621"/>
    <s v="2002 Population Aged 15 Years and Over in the Labour Force (ILO)"/>
    <s v="H800"/>
    <s v="Building and construction workers"/>
    <s v="1"/>
    <s v="Male"/>
    <s v="12"/>
    <s v="Wicklow"/>
    <s v="2002"/>
    <s v="2002"/>
    <s v="Number"/>
    <n v="4260"/>
  </r>
  <r>
    <s v="B0621"/>
    <s v="2002 Population Aged 15 Years and Over in the Labour Force (ILO)"/>
    <s v="H800"/>
    <s v="Building and construction workers"/>
    <s v="1"/>
    <s v="Male"/>
    <s v="B"/>
    <s v="Munster"/>
    <s v="2002"/>
    <s v="2002"/>
    <s v="Number"/>
    <n v="36449"/>
  </r>
  <r>
    <s v="B0621"/>
    <s v="2002 Population Aged 15 Years and Over in the Labour Force (ILO)"/>
    <s v="H800"/>
    <s v="Building and construction workers"/>
    <s v="1"/>
    <s v="Male"/>
    <s v="13"/>
    <s v="Clare"/>
    <s v="2002"/>
    <s v="2002"/>
    <s v="Number"/>
    <n v="3626"/>
  </r>
  <r>
    <s v="B0621"/>
    <s v="2002 Population Aged 15 Years and Over in the Labour Force (ILO)"/>
    <s v="H800"/>
    <s v="Building and construction workers"/>
    <s v="1"/>
    <s v="Male"/>
    <s v="14"/>
    <s v="Cork"/>
    <s v="2002"/>
    <s v="2002"/>
    <s v="Number"/>
    <n v="14309"/>
  </r>
  <r>
    <s v="B0621"/>
    <s v="2002 Population Aged 15 Years and Over in the Labour Force (ILO)"/>
    <s v="H800"/>
    <s v="Building and construction workers"/>
    <s v="1"/>
    <s v="Male"/>
    <s v="141"/>
    <s v="Cork City"/>
    <s v="2002"/>
    <s v="2002"/>
    <s v="Number"/>
    <n v="3467"/>
  </r>
  <r>
    <s v="B0621"/>
    <s v="2002 Population Aged 15 Years and Over in the Labour Force (ILO)"/>
    <s v="H800"/>
    <s v="Building and construction workers"/>
    <s v="1"/>
    <s v="Male"/>
    <s v="142"/>
    <s v="Cork County"/>
    <s v="2002"/>
    <s v="2002"/>
    <s v="Number"/>
    <n v="10842"/>
  </r>
  <r>
    <s v="B0621"/>
    <s v="2002 Population Aged 15 Years and Over in the Labour Force (ILO)"/>
    <s v="H800"/>
    <s v="Building and construction workers"/>
    <s v="1"/>
    <s v="Male"/>
    <s v="15"/>
    <s v="Kerry"/>
    <s v="2002"/>
    <s v="2002"/>
    <s v="Number"/>
    <n v="5255"/>
  </r>
  <r>
    <s v="B0621"/>
    <s v="2002 Population Aged 15 Years and Over in the Labour Force (ILO)"/>
    <s v="H800"/>
    <s v="Building and construction workers"/>
    <s v="1"/>
    <s v="Male"/>
    <s v="16"/>
    <s v="Limerick"/>
    <s v="2002"/>
    <s v="2002"/>
    <s v="Number"/>
    <n v="5201"/>
  </r>
  <r>
    <s v="B0621"/>
    <s v="2002 Population Aged 15 Years and Over in the Labour Force (ILO)"/>
    <s v="H800"/>
    <s v="Building and construction workers"/>
    <s v="1"/>
    <s v="Male"/>
    <s v="161"/>
    <s v="Limerick City"/>
    <s v="2002"/>
    <s v="2002"/>
    <s v="Number"/>
    <n v="1261"/>
  </r>
  <r>
    <s v="B0621"/>
    <s v="2002 Population Aged 15 Years and Over in the Labour Force (ILO)"/>
    <s v="H800"/>
    <s v="Building and construction workers"/>
    <s v="1"/>
    <s v="Male"/>
    <s v="162"/>
    <s v="Limerick County"/>
    <s v="2002"/>
    <s v="2002"/>
    <s v="Number"/>
    <n v="3940"/>
  </r>
  <r>
    <s v="B0621"/>
    <s v="2002 Population Aged 15 Years and Over in the Labour Force (ILO)"/>
    <s v="H800"/>
    <s v="Building and construction workers"/>
    <s v="1"/>
    <s v="Male"/>
    <s v="171"/>
    <s v="North Tipperary"/>
    <s v="2002"/>
    <s v="2002"/>
    <s v="Number"/>
    <n v="2106"/>
  </r>
  <r>
    <s v="B0621"/>
    <s v="2002 Population Aged 15 Years and Over in the Labour Force (ILO)"/>
    <s v="H800"/>
    <s v="Building and construction workers"/>
    <s v="1"/>
    <s v="Male"/>
    <s v="172"/>
    <s v="South Tipperary"/>
    <s v="2002"/>
    <s v="2002"/>
    <s v="Number"/>
    <n v="2887"/>
  </r>
  <r>
    <s v="B0621"/>
    <s v="2002 Population Aged 15 Years and Over in the Labour Force (ILO)"/>
    <s v="H800"/>
    <s v="Building and construction workers"/>
    <s v="1"/>
    <s v="Male"/>
    <s v="18"/>
    <s v="Waterford"/>
    <s v="2002"/>
    <s v="2002"/>
    <s v="Number"/>
    <n v="3065"/>
  </r>
  <r>
    <s v="B0621"/>
    <s v="2002 Population Aged 15 Years and Over in the Labour Force (ILO)"/>
    <s v="H800"/>
    <s v="Building and construction workers"/>
    <s v="1"/>
    <s v="Male"/>
    <s v="181"/>
    <s v="Waterford City"/>
    <s v="2002"/>
    <s v="2002"/>
    <s v="Number"/>
    <n v="1043"/>
  </r>
  <r>
    <s v="B0621"/>
    <s v="2002 Population Aged 15 Years and Over in the Labour Force (ILO)"/>
    <s v="H800"/>
    <s v="Building and construction workers"/>
    <s v="1"/>
    <s v="Male"/>
    <s v="182"/>
    <s v="Waterford County"/>
    <s v="2002"/>
    <s v="2002"/>
    <s v="Number"/>
    <n v="2022"/>
  </r>
  <r>
    <s v="B0621"/>
    <s v="2002 Population Aged 15 Years and Over in the Labour Force (ILO)"/>
    <s v="H800"/>
    <s v="Building and construction workers"/>
    <s v="1"/>
    <s v="Male"/>
    <s v="C"/>
    <s v="Connacht"/>
    <s v="2002"/>
    <s v="2002"/>
    <s v="Number"/>
    <n v="18049"/>
  </r>
  <r>
    <s v="B0621"/>
    <s v="2002 Population Aged 15 Years and Over in the Labour Force (ILO)"/>
    <s v="H800"/>
    <s v="Building and construction workers"/>
    <s v="1"/>
    <s v="Male"/>
    <s v="19"/>
    <s v="Galway"/>
    <s v="2002"/>
    <s v="2002"/>
    <s v="Number"/>
    <n v="7717"/>
  </r>
  <r>
    <s v="B0621"/>
    <s v="2002 Population Aged 15 Years and Over in the Labour Force (ILO)"/>
    <s v="H800"/>
    <s v="Building and construction workers"/>
    <s v="1"/>
    <s v="Male"/>
    <s v="191"/>
    <s v="Galway City"/>
    <s v="2002"/>
    <s v="2002"/>
    <s v="Number"/>
    <n v="1402"/>
  </r>
  <r>
    <s v="B0621"/>
    <s v="2002 Population Aged 15 Years and Over in the Labour Force (ILO)"/>
    <s v="H800"/>
    <s v="Building and construction workers"/>
    <s v="1"/>
    <s v="Male"/>
    <s v="192"/>
    <s v="Galway County"/>
    <s v="2002"/>
    <s v="2002"/>
    <s v="Number"/>
    <n v="6315"/>
  </r>
  <r>
    <s v="B0621"/>
    <s v="2002 Population Aged 15 Years and Over in the Labour Force (ILO)"/>
    <s v="H800"/>
    <s v="Building and construction workers"/>
    <s v="1"/>
    <s v="Male"/>
    <s v="20"/>
    <s v="Leitrim"/>
    <s v="2002"/>
    <s v="2002"/>
    <s v="Number"/>
    <n v="1091"/>
  </r>
  <r>
    <s v="B0621"/>
    <s v="2002 Population Aged 15 Years and Over in the Labour Force (ILO)"/>
    <s v="H800"/>
    <s v="Building and construction workers"/>
    <s v="1"/>
    <s v="Male"/>
    <s v="21"/>
    <s v="Mayo"/>
    <s v="2002"/>
    <s v="2002"/>
    <s v="Number"/>
    <n v="5159"/>
  </r>
  <r>
    <s v="B0621"/>
    <s v="2002 Population Aged 15 Years and Over in the Labour Force (ILO)"/>
    <s v="H800"/>
    <s v="Building and construction workers"/>
    <s v="1"/>
    <s v="Male"/>
    <s v="22"/>
    <s v="Roscommon"/>
    <s v="2002"/>
    <s v="2002"/>
    <s v="Number"/>
    <n v="2170"/>
  </r>
  <r>
    <s v="B0621"/>
    <s v="2002 Population Aged 15 Years and Over in the Labour Force (ILO)"/>
    <s v="H800"/>
    <s v="Building and construction workers"/>
    <s v="1"/>
    <s v="Male"/>
    <s v="23"/>
    <s v="Sligo"/>
    <s v="2002"/>
    <s v="2002"/>
    <s v="Number"/>
    <n v="1912"/>
  </r>
  <r>
    <s v="B0621"/>
    <s v="2002 Population Aged 15 Years and Over in the Labour Force (ILO)"/>
    <s v="H800"/>
    <s v="Building and construction workers"/>
    <s v="1"/>
    <s v="Male"/>
    <s v="D"/>
    <s v="Ulster (part of)"/>
    <s v="2002"/>
    <s v="2002"/>
    <s v="Number"/>
    <n v="9932"/>
  </r>
  <r>
    <s v="B0621"/>
    <s v="2002 Population Aged 15 Years and Over in the Labour Force (ILO)"/>
    <s v="H800"/>
    <s v="Building and construction workers"/>
    <s v="1"/>
    <s v="Male"/>
    <s v="24"/>
    <s v="Cavan"/>
    <s v="2002"/>
    <s v="2002"/>
    <s v="Number"/>
    <n v="2186"/>
  </r>
  <r>
    <s v="B0621"/>
    <s v="2002 Population Aged 15 Years and Over in the Labour Force (ILO)"/>
    <s v="H800"/>
    <s v="Building and construction workers"/>
    <s v="1"/>
    <s v="Male"/>
    <s v="25"/>
    <s v="Donegal"/>
    <s v="2002"/>
    <s v="2002"/>
    <s v="Number"/>
    <n v="5749"/>
  </r>
  <r>
    <s v="B0621"/>
    <s v="2002 Population Aged 15 Years and Over in the Labour Force (ILO)"/>
    <s v="H800"/>
    <s v="Building and construction workers"/>
    <s v="1"/>
    <s v="Male"/>
    <s v="26"/>
    <s v="Monaghan"/>
    <s v="2002"/>
    <s v="2002"/>
    <s v="Number"/>
    <n v="1997"/>
  </r>
  <r>
    <s v="B0621"/>
    <s v="2002 Population Aged 15 Years and Over in the Labour Force (ILO)"/>
    <s v="H800"/>
    <s v="Building and construction workers"/>
    <s v="2"/>
    <s v="Female"/>
    <s v="-"/>
    <s v="State"/>
    <s v="2002"/>
    <s v="2002"/>
    <s v="Number"/>
    <n v="2665"/>
  </r>
  <r>
    <s v="B0621"/>
    <s v="2002 Population Aged 15 Years and Over in the Labour Force (ILO)"/>
    <s v="H800"/>
    <s v="Building and construction workers"/>
    <s v="2"/>
    <s v="Female"/>
    <s v="A"/>
    <s v="Leinster"/>
    <s v="2002"/>
    <s v="2002"/>
    <s v="Number"/>
    <n v="1698"/>
  </r>
  <r>
    <s v="B0621"/>
    <s v="2002 Population Aged 15 Years and Over in the Labour Force (ILO)"/>
    <s v="H800"/>
    <s v="Building and construction workers"/>
    <s v="2"/>
    <s v="Female"/>
    <s v="01"/>
    <s v="Carlow"/>
    <s v="2002"/>
    <s v="2002"/>
    <s v="Number"/>
    <n v="20"/>
  </r>
  <r>
    <s v="B0621"/>
    <s v="2002 Population Aged 15 Years and Over in the Labour Force (ILO)"/>
    <s v="H800"/>
    <s v="Building and construction workers"/>
    <s v="2"/>
    <s v="Female"/>
    <s v="02"/>
    <s v="Dublin"/>
    <s v="2002"/>
    <s v="2002"/>
    <s v="Number"/>
    <n v="1170"/>
  </r>
  <r>
    <s v="B0621"/>
    <s v="2002 Population Aged 15 Years and Over in the Labour Force (ILO)"/>
    <s v="H800"/>
    <s v="Building and construction workers"/>
    <s v="2"/>
    <s v="Female"/>
    <s v="021"/>
    <s v="Dublin City"/>
    <s v="2002"/>
    <s v="2002"/>
    <s v="Number"/>
    <n v="706"/>
  </r>
  <r>
    <s v="B0621"/>
    <s v="2002 Population Aged 15 Years and Over in the Labour Force (ILO)"/>
    <s v="H800"/>
    <s v="Building and construction workers"/>
    <s v="2"/>
    <s v="Female"/>
    <s v="024"/>
    <s v="Dún Laoghaire-Rathdown"/>
    <s v="2002"/>
    <s v="2002"/>
    <s v="Number"/>
    <n v="208"/>
  </r>
  <r>
    <s v="B0621"/>
    <s v="2002 Population Aged 15 Years and Over in the Labour Force (ILO)"/>
    <s v="H800"/>
    <s v="Building and construction workers"/>
    <s v="2"/>
    <s v="Female"/>
    <s v="023"/>
    <s v="Fingal"/>
    <s v="2002"/>
    <s v="2002"/>
    <s v="Number"/>
    <n v="124"/>
  </r>
  <r>
    <s v="B0621"/>
    <s v="2002 Population Aged 15 Years and Over in the Labour Force (ILO)"/>
    <s v="H800"/>
    <s v="Building and construction workers"/>
    <s v="2"/>
    <s v="Female"/>
    <s v="022"/>
    <s v="South Dublin"/>
    <s v="2002"/>
    <s v="2002"/>
    <s v="Number"/>
    <n v="132"/>
  </r>
  <r>
    <s v="B0621"/>
    <s v="2002 Population Aged 15 Years and Over in the Labour Force (ILO)"/>
    <s v="H800"/>
    <s v="Building and construction workers"/>
    <s v="2"/>
    <s v="Female"/>
    <s v="03"/>
    <s v="Kildare"/>
    <s v="2002"/>
    <s v="2002"/>
    <s v="Number"/>
    <n v="88"/>
  </r>
  <r>
    <s v="B0621"/>
    <s v="2002 Population Aged 15 Years and Over in the Labour Force (ILO)"/>
    <s v="H800"/>
    <s v="Building and construction workers"/>
    <s v="2"/>
    <s v="Female"/>
    <s v="04"/>
    <s v="Kilkenny"/>
    <s v="2002"/>
    <s v="2002"/>
    <s v="Number"/>
    <n v="39"/>
  </r>
  <r>
    <s v="B0621"/>
    <s v="2002 Population Aged 15 Years and Over in the Labour Force (ILO)"/>
    <s v="H800"/>
    <s v="Building and construction workers"/>
    <s v="2"/>
    <s v="Female"/>
    <s v="05"/>
    <s v="Laois"/>
    <s v="2002"/>
    <s v="2002"/>
    <s v="Number"/>
    <n v="30"/>
  </r>
  <r>
    <s v="B0621"/>
    <s v="2002 Population Aged 15 Years and Over in the Labour Force (ILO)"/>
    <s v="H800"/>
    <s v="Building and construction workers"/>
    <s v="2"/>
    <s v="Female"/>
    <s v="06"/>
    <s v="Longford"/>
    <s v="2002"/>
    <s v="2002"/>
    <s v="Number"/>
    <n v="17"/>
  </r>
  <r>
    <s v="B0621"/>
    <s v="2002 Population Aged 15 Years and Over in the Labour Force (ILO)"/>
    <s v="H800"/>
    <s v="Building and construction workers"/>
    <s v="2"/>
    <s v="Female"/>
    <s v="07"/>
    <s v="Louth"/>
    <s v="2002"/>
    <s v="2002"/>
    <s v="Number"/>
    <n v="52"/>
  </r>
  <r>
    <s v="B0621"/>
    <s v="2002 Population Aged 15 Years and Over in the Labour Force (ILO)"/>
    <s v="H800"/>
    <s v="Building and construction workers"/>
    <s v="2"/>
    <s v="Female"/>
    <s v="08"/>
    <s v="Meath"/>
    <s v="2002"/>
    <s v="2002"/>
    <s v="Number"/>
    <n v="61"/>
  </r>
  <r>
    <s v="B0621"/>
    <s v="2002 Population Aged 15 Years and Over in the Labour Force (ILO)"/>
    <s v="H800"/>
    <s v="Building and construction workers"/>
    <s v="2"/>
    <s v="Female"/>
    <s v="09"/>
    <s v="Offaly"/>
    <s v="2002"/>
    <s v="2002"/>
    <s v="Number"/>
    <n v="37"/>
  </r>
  <r>
    <s v="B0621"/>
    <s v="2002 Population Aged 15 Years and Over in the Labour Force (ILO)"/>
    <s v="H800"/>
    <s v="Building and construction workers"/>
    <s v="2"/>
    <s v="Female"/>
    <s v="10"/>
    <s v="Westmeath"/>
    <s v="2002"/>
    <s v="2002"/>
    <s v="Number"/>
    <n v="46"/>
  </r>
  <r>
    <s v="B0621"/>
    <s v="2002 Population Aged 15 Years and Over in the Labour Force (ILO)"/>
    <s v="H800"/>
    <s v="Building and construction workers"/>
    <s v="2"/>
    <s v="Female"/>
    <s v="11"/>
    <s v="Wexford"/>
    <s v="2002"/>
    <s v="2002"/>
    <s v="Number"/>
    <n v="54"/>
  </r>
  <r>
    <s v="B0621"/>
    <s v="2002 Population Aged 15 Years and Over in the Labour Force (ILO)"/>
    <s v="H800"/>
    <s v="Building and construction workers"/>
    <s v="2"/>
    <s v="Female"/>
    <s v="12"/>
    <s v="Wicklow"/>
    <s v="2002"/>
    <s v="2002"/>
    <s v="Number"/>
    <n v="84"/>
  </r>
  <r>
    <s v="B0621"/>
    <s v="2002 Population Aged 15 Years and Over in the Labour Force (ILO)"/>
    <s v="H800"/>
    <s v="Building and construction workers"/>
    <s v="2"/>
    <s v="Female"/>
    <s v="B"/>
    <s v="Munster"/>
    <s v="2002"/>
    <s v="2002"/>
    <s v="Number"/>
    <n v="597"/>
  </r>
  <r>
    <s v="B0621"/>
    <s v="2002 Population Aged 15 Years and Over in the Labour Force (ILO)"/>
    <s v="H800"/>
    <s v="Building and construction workers"/>
    <s v="2"/>
    <s v="Female"/>
    <s v="13"/>
    <s v="Clare"/>
    <s v="2002"/>
    <s v="2002"/>
    <s v="Number"/>
    <n v="56"/>
  </r>
  <r>
    <s v="B0621"/>
    <s v="2002 Population Aged 15 Years and Over in the Labour Force (ILO)"/>
    <s v="H800"/>
    <s v="Building and construction workers"/>
    <s v="2"/>
    <s v="Female"/>
    <s v="14"/>
    <s v="Cork"/>
    <s v="2002"/>
    <s v="2002"/>
    <s v="Number"/>
    <n v="270"/>
  </r>
  <r>
    <s v="B0621"/>
    <s v="2002 Population Aged 15 Years and Over in the Labour Force (ILO)"/>
    <s v="H800"/>
    <s v="Building and construction workers"/>
    <s v="2"/>
    <s v="Female"/>
    <s v="141"/>
    <s v="Cork City"/>
    <s v="2002"/>
    <s v="2002"/>
    <s v="Number"/>
    <n v="73"/>
  </r>
  <r>
    <s v="B0621"/>
    <s v="2002 Population Aged 15 Years and Over in the Labour Force (ILO)"/>
    <s v="H800"/>
    <s v="Building and construction workers"/>
    <s v="2"/>
    <s v="Female"/>
    <s v="142"/>
    <s v="Cork County"/>
    <s v="2002"/>
    <s v="2002"/>
    <s v="Number"/>
    <n v="197"/>
  </r>
  <r>
    <s v="B0621"/>
    <s v="2002 Population Aged 15 Years and Over in the Labour Force (ILO)"/>
    <s v="H800"/>
    <s v="Building and construction workers"/>
    <s v="2"/>
    <s v="Female"/>
    <s v="15"/>
    <s v="Kerry"/>
    <s v="2002"/>
    <s v="2002"/>
    <s v="Number"/>
    <n v="75"/>
  </r>
  <r>
    <s v="B0621"/>
    <s v="2002 Population Aged 15 Years and Over in the Labour Force (ILO)"/>
    <s v="H800"/>
    <s v="Building and construction workers"/>
    <s v="2"/>
    <s v="Female"/>
    <s v="16"/>
    <s v="Limerick"/>
    <s v="2002"/>
    <s v="2002"/>
    <s v="Number"/>
    <n v="103"/>
  </r>
  <r>
    <s v="B0621"/>
    <s v="2002 Population Aged 15 Years and Over in the Labour Force (ILO)"/>
    <s v="H800"/>
    <s v="Building and construction workers"/>
    <s v="2"/>
    <s v="Female"/>
    <s v="161"/>
    <s v="Limerick City"/>
    <s v="2002"/>
    <s v="2002"/>
    <s v="Number"/>
    <n v="40"/>
  </r>
  <r>
    <s v="B0621"/>
    <s v="2002 Population Aged 15 Years and Over in the Labour Force (ILO)"/>
    <s v="H800"/>
    <s v="Building and construction workers"/>
    <s v="2"/>
    <s v="Female"/>
    <s v="162"/>
    <s v="Limerick County"/>
    <s v="2002"/>
    <s v="2002"/>
    <s v="Number"/>
    <n v="63"/>
  </r>
  <r>
    <s v="B0621"/>
    <s v="2002 Population Aged 15 Years and Over in the Labour Force (ILO)"/>
    <s v="H800"/>
    <s v="Building and construction workers"/>
    <s v="2"/>
    <s v="Female"/>
    <s v="171"/>
    <s v="North Tipperary"/>
    <s v="2002"/>
    <s v="2002"/>
    <s v="Number"/>
    <n v="29"/>
  </r>
  <r>
    <s v="B0621"/>
    <s v="2002 Population Aged 15 Years and Over in the Labour Force (ILO)"/>
    <s v="H800"/>
    <s v="Building and construction workers"/>
    <s v="2"/>
    <s v="Female"/>
    <s v="172"/>
    <s v="South Tipperary"/>
    <s v="2002"/>
    <s v="2002"/>
    <s v="Number"/>
    <n v="20"/>
  </r>
  <r>
    <s v="B0621"/>
    <s v="2002 Population Aged 15 Years and Over in the Labour Force (ILO)"/>
    <s v="H800"/>
    <s v="Building and construction workers"/>
    <s v="2"/>
    <s v="Female"/>
    <s v="18"/>
    <s v="Waterford"/>
    <s v="2002"/>
    <s v="2002"/>
    <s v="Number"/>
    <n v="44"/>
  </r>
  <r>
    <s v="B0621"/>
    <s v="2002 Population Aged 15 Years and Over in the Labour Force (ILO)"/>
    <s v="H800"/>
    <s v="Building and construction workers"/>
    <s v="2"/>
    <s v="Female"/>
    <s v="181"/>
    <s v="Waterford City"/>
    <s v="2002"/>
    <s v="2002"/>
    <s v="Number"/>
    <n v="19"/>
  </r>
  <r>
    <s v="B0621"/>
    <s v="2002 Population Aged 15 Years and Over in the Labour Force (ILO)"/>
    <s v="H800"/>
    <s v="Building and construction workers"/>
    <s v="2"/>
    <s v="Female"/>
    <s v="182"/>
    <s v="Waterford County"/>
    <s v="2002"/>
    <s v="2002"/>
    <s v="Number"/>
    <n v="25"/>
  </r>
  <r>
    <s v="B0621"/>
    <s v="2002 Population Aged 15 Years and Over in the Labour Force (ILO)"/>
    <s v="H800"/>
    <s v="Building and construction workers"/>
    <s v="2"/>
    <s v="Female"/>
    <s v="C"/>
    <s v="Connacht"/>
    <s v="2002"/>
    <s v="2002"/>
    <s v="Number"/>
    <n v="246"/>
  </r>
  <r>
    <s v="B0621"/>
    <s v="2002 Population Aged 15 Years and Over in the Labour Force (ILO)"/>
    <s v="H800"/>
    <s v="Building and construction workers"/>
    <s v="2"/>
    <s v="Female"/>
    <s v="19"/>
    <s v="Galway"/>
    <s v="2002"/>
    <s v="2002"/>
    <s v="Number"/>
    <n v="111"/>
  </r>
  <r>
    <s v="B0621"/>
    <s v="2002 Population Aged 15 Years and Over in the Labour Force (ILO)"/>
    <s v="H800"/>
    <s v="Building and construction workers"/>
    <s v="2"/>
    <s v="Female"/>
    <s v="191"/>
    <s v="Galway City"/>
    <s v="2002"/>
    <s v="2002"/>
    <s v="Number"/>
    <n v="55"/>
  </r>
  <r>
    <s v="B0621"/>
    <s v="2002 Population Aged 15 Years and Over in the Labour Force (ILO)"/>
    <s v="H800"/>
    <s v="Building and construction workers"/>
    <s v="2"/>
    <s v="Female"/>
    <s v="192"/>
    <s v="Galway County"/>
    <s v="2002"/>
    <s v="2002"/>
    <s v="Number"/>
    <n v="56"/>
  </r>
  <r>
    <s v="B0621"/>
    <s v="2002 Population Aged 15 Years and Over in the Labour Force (ILO)"/>
    <s v="H800"/>
    <s v="Building and construction workers"/>
    <s v="2"/>
    <s v="Female"/>
    <s v="20"/>
    <s v="Leitrim"/>
    <s v="2002"/>
    <s v="2002"/>
    <s v="Number"/>
    <n v="19"/>
  </r>
  <r>
    <s v="B0621"/>
    <s v="2002 Population Aged 15 Years and Over in the Labour Force (ILO)"/>
    <s v="H800"/>
    <s v="Building and construction workers"/>
    <s v="2"/>
    <s v="Female"/>
    <s v="21"/>
    <s v="Mayo"/>
    <s v="2002"/>
    <s v="2002"/>
    <s v="Number"/>
    <n v="63"/>
  </r>
  <r>
    <s v="B0621"/>
    <s v="2002 Population Aged 15 Years and Over in the Labour Force (ILO)"/>
    <s v="H800"/>
    <s v="Building and construction workers"/>
    <s v="2"/>
    <s v="Female"/>
    <s v="22"/>
    <s v="Roscommon"/>
    <s v="2002"/>
    <s v="2002"/>
    <s v="Number"/>
    <n v="20"/>
  </r>
  <r>
    <s v="B0621"/>
    <s v="2002 Population Aged 15 Years and Over in the Labour Force (ILO)"/>
    <s v="H800"/>
    <s v="Building and construction workers"/>
    <s v="2"/>
    <s v="Female"/>
    <s v="23"/>
    <s v="Sligo"/>
    <s v="2002"/>
    <s v="2002"/>
    <s v="Number"/>
    <n v="33"/>
  </r>
  <r>
    <s v="B0621"/>
    <s v="2002 Population Aged 15 Years and Over in the Labour Force (ILO)"/>
    <s v="H800"/>
    <s v="Building and construction workers"/>
    <s v="2"/>
    <s v="Female"/>
    <s v="D"/>
    <s v="Ulster (part of)"/>
    <s v="2002"/>
    <s v="2002"/>
    <s v="Number"/>
    <n v="124"/>
  </r>
  <r>
    <s v="B0621"/>
    <s v="2002 Population Aged 15 Years and Over in the Labour Force (ILO)"/>
    <s v="H800"/>
    <s v="Building and construction workers"/>
    <s v="2"/>
    <s v="Female"/>
    <s v="24"/>
    <s v="Cavan"/>
    <s v="2002"/>
    <s v="2002"/>
    <s v="Number"/>
    <n v="27"/>
  </r>
  <r>
    <s v="B0621"/>
    <s v="2002 Population Aged 15 Years and Over in the Labour Force (ILO)"/>
    <s v="H800"/>
    <s v="Building and construction workers"/>
    <s v="2"/>
    <s v="Female"/>
    <s v="25"/>
    <s v="Donegal"/>
    <s v="2002"/>
    <s v="2002"/>
    <s v="Number"/>
    <n v="72"/>
  </r>
  <r>
    <s v="B0621"/>
    <s v="2002 Population Aged 15 Years and Over in the Labour Force (ILO)"/>
    <s v="H800"/>
    <s v="Building and construction workers"/>
    <s v="2"/>
    <s v="Female"/>
    <s v="26"/>
    <s v="Monaghan"/>
    <s v="2002"/>
    <s v="2002"/>
    <s v="Number"/>
    <n v="25"/>
  </r>
  <r>
    <s v="B0621"/>
    <s v="2002 Population Aged 15 Years and Over in the Labour Force (ILO)"/>
    <s v="I900"/>
    <s v="Clerical, managing and government workers"/>
    <s v="-"/>
    <s v="Both sexes"/>
    <s v="-"/>
    <s v="State"/>
    <s v="2002"/>
    <s v="2002"/>
    <s v="Number"/>
    <n v="315914"/>
  </r>
  <r>
    <s v="B0621"/>
    <s v="2002 Population Aged 15 Years and Over in the Labour Force (ILO)"/>
    <s v="I900"/>
    <s v="Clerical, managing and government workers"/>
    <s v="-"/>
    <s v="Both sexes"/>
    <s v="A"/>
    <s v="Leinster"/>
    <s v="2002"/>
    <s v="2002"/>
    <s v="Number"/>
    <n v="201776"/>
  </r>
  <r>
    <s v="B0621"/>
    <s v="2002 Population Aged 15 Years and Over in the Labour Force (ILO)"/>
    <s v="I900"/>
    <s v="Clerical, managing and government workers"/>
    <s v="-"/>
    <s v="Both sexes"/>
    <s v="01"/>
    <s v="Carlow"/>
    <s v="2002"/>
    <s v="2002"/>
    <s v="Number"/>
    <n v="2689"/>
  </r>
  <r>
    <s v="B0621"/>
    <s v="2002 Population Aged 15 Years and Over in the Labour Force (ILO)"/>
    <s v="I900"/>
    <s v="Clerical, managing and government workers"/>
    <s v="-"/>
    <s v="Both sexes"/>
    <s v="02"/>
    <s v="Dublin"/>
    <s v="2002"/>
    <s v="2002"/>
    <s v="Number"/>
    <n v="127013"/>
  </r>
  <r>
    <s v="B0621"/>
    <s v="2002 Population Aged 15 Years and Over in the Labour Force (ILO)"/>
    <s v="I900"/>
    <s v="Clerical, managing and government workers"/>
    <s v="-"/>
    <s v="Both sexes"/>
    <s v="021"/>
    <s v="Dublin City"/>
    <s v="2002"/>
    <s v="2002"/>
    <s v="Number"/>
    <n v="52210"/>
  </r>
  <r>
    <s v="B0621"/>
    <s v="2002 Population Aged 15 Years and Over in the Labour Force (ILO)"/>
    <s v="I900"/>
    <s v="Clerical, managing and government workers"/>
    <s v="-"/>
    <s v="Both sexes"/>
    <s v="024"/>
    <s v="Dún Laoghaire-Rathdown"/>
    <s v="2002"/>
    <s v="2002"/>
    <s v="Number"/>
    <n v="23208"/>
  </r>
  <r>
    <s v="B0621"/>
    <s v="2002 Population Aged 15 Years and Over in the Labour Force (ILO)"/>
    <s v="I900"/>
    <s v="Clerical, managing and government workers"/>
    <s v="-"/>
    <s v="Both sexes"/>
    <s v="023"/>
    <s v="Fingal"/>
    <s v="2002"/>
    <s v="2002"/>
    <s v="Number"/>
    <n v="24200"/>
  </r>
  <r>
    <s v="B0621"/>
    <s v="2002 Population Aged 15 Years and Over in the Labour Force (ILO)"/>
    <s v="I900"/>
    <s v="Clerical, managing and government workers"/>
    <s v="-"/>
    <s v="Both sexes"/>
    <s v="022"/>
    <s v="South Dublin"/>
    <s v="2002"/>
    <s v="2002"/>
    <s v="Number"/>
    <n v="27395"/>
  </r>
  <r>
    <s v="B0621"/>
    <s v="2002 Population Aged 15 Years and Over in the Labour Force (ILO)"/>
    <s v="I900"/>
    <s v="Clerical, managing and government workers"/>
    <s v="-"/>
    <s v="Both sexes"/>
    <s v="03"/>
    <s v="Kildare"/>
    <s v="2002"/>
    <s v="2002"/>
    <s v="Number"/>
    <n v="15904"/>
  </r>
  <r>
    <s v="B0621"/>
    <s v="2002 Population Aged 15 Years and Over in the Labour Force (ILO)"/>
    <s v="I900"/>
    <s v="Clerical, managing and government workers"/>
    <s v="-"/>
    <s v="Both sexes"/>
    <s v="04"/>
    <s v="Kilkenny"/>
    <s v="2002"/>
    <s v="2002"/>
    <s v="Number"/>
    <n v="4999"/>
  </r>
  <r>
    <s v="B0621"/>
    <s v="2002 Population Aged 15 Years and Over in the Labour Force (ILO)"/>
    <s v="I900"/>
    <s v="Clerical, managing and government workers"/>
    <s v="-"/>
    <s v="Both sexes"/>
    <s v="05"/>
    <s v="Laois"/>
    <s v="2002"/>
    <s v="2002"/>
    <s v="Number"/>
    <n v="4145"/>
  </r>
  <r>
    <s v="B0621"/>
    <s v="2002 Population Aged 15 Years and Over in the Labour Force (ILO)"/>
    <s v="I900"/>
    <s v="Clerical, managing and government workers"/>
    <s v="-"/>
    <s v="Both sexes"/>
    <s v="06"/>
    <s v="Longford"/>
    <s v="2002"/>
    <s v="2002"/>
    <s v="Number"/>
    <n v="1734"/>
  </r>
  <r>
    <s v="B0621"/>
    <s v="2002 Population Aged 15 Years and Over in the Labour Force (ILO)"/>
    <s v="I900"/>
    <s v="Clerical, managing and government workers"/>
    <s v="-"/>
    <s v="Both sexes"/>
    <s v="07"/>
    <s v="Louth"/>
    <s v="2002"/>
    <s v="2002"/>
    <s v="Number"/>
    <n v="7371"/>
  </r>
  <r>
    <s v="B0621"/>
    <s v="2002 Population Aged 15 Years and Over in the Labour Force (ILO)"/>
    <s v="I900"/>
    <s v="Clerical, managing and government workers"/>
    <s v="-"/>
    <s v="Both sexes"/>
    <s v="08"/>
    <s v="Meath"/>
    <s v="2002"/>
    <s v="2002"/>
    <s v="Number"/>
    <n v="12157"/>
  </r>
  <r>
    <s v="B0621"/>
    <s v="2002 Population Aged 15 Years and Over in the Labour Force (ILO)"/>
    <s v="I900"/>
    <s v="Clerical, managing and government workers"/>
    <s v="-"/>
    <s v="Both sexes"/>
    <s v="09"/>
    <s v="Offaly"/>
    <s v="2002"/>
    <s v="2002"/>
    <s v="Number"/>
    <n v="3854"/>
  </r>
  <r>
    <s v="B0621"/>
    <s v="2002 Population Aged 15 Years and Over in the Labour Force (ILO)"/>
    <s v="I900"/>
    <s v="Clerical, managing and government workers"/>
    <s v="-"/>
    <s v="Both sexes"/>
    <s v="10"/>
    <s v="Westmeath"/>
    <s v="2002"/>
    <s v="2002"/>
    <s v="Number"/>
    <n v="4707"/>
  </r>
  <r>
    <s v="B0621"/>
    <s v="2002 Population Aged 15 Years and Over in the Labour Force (ILO)"/>
    <s v="I900"/>
    <s v="Clerical, managing and government workers"/>
    <s v="-"/>
    <s v="Both sexes"/>
    <s v="11"/>
    <s v="Wexford"/>
    <s v="2002"/>
    <s v="2002"/>
    <s v="Number"/>
    <n v="7127"/>
  </r>
  <r>
    <s v="B0621"/>
    <s v="2002 Population Aged 15 Years and Over in the Labour Force (ILO)"/>
    <s v="I900"/>
    <s v="Clerical, managing and government workers"/>
    <s v="-"/>
    <s v="Both sexes"/>
    <s v="12"/>
    <s v="Wicklow"/>
    <s v="2002"/>
    <s v="2002"/>
    <s v="Number"/>
    <n v="10076"/>
  </r>
  <r>
    <s v="B0621"/>
    <s v="2002 Population Aged 15 Years and Over in the Labour Force (ILO)"/>
    <s v="I900"/>
    <s v="Clerical, managing and government workers"/>
    <s v="-"/>
    <s v="Both sexes"/>
    <s v="B"/>
    <s v="Munster"/>
    <s v="2002"/>
    <s v="2002"/>
    <s v="Number"/>
    <n v="72022"/>
  </r>
  <r>
    <s v="B0621"/>
    <s v="2002 Population Aged 15 Years and Over in the Labour Force (ILO)"/>
    <s v="I900"/>
    <s v="Clerical, managing and government workers"/>
    <s v="-"/>
    <s v="Both sexes"/>
    <s v="13"/>
    <s v="Clare"/>
    <s v="2002"/>
    <s v="2002"/>
    <s v="Number"/>
    <n v="7375"/>
  </r>
  <r>
    <s v="B0621"/>
    <s v="2002 Population Aged 15 Years and Over in the Labour Force (ILO)"/>
    <s v="I900"/>
    <s v="Clerical, managing and government workers"/>
    <s v="-"/>
    <s v="Both sexes"/>
    <s v="14"/>
    <s v="Cork"/>
    <s v="2002"/>
    <s v="2002"/>
    <s v="Number"/>
    <n v="30508"/>
  </r>
  <r>
    <s v="B0621"/>
    <s v="2002 Population Aged 15 Years and Over in the Labour Force (ILO)"/>
    <s v="I900"/>
    <s v="Clerical, managing and government workers"/>
    <s v="-"/>
    <s v="Both sexes"/>
    <s v="141"/>
    <s v="Cork City"/>
    <s v="2002"/>
    <s v="2002"/>
    <s v="Number"/>
    <n v="7860"/>
  </r>
  <r>
    <s v="B0621"/>
    <s v="2002 Population Aged 15 Years and Over in the Labour Force (ILO)"/>
    <s v="I900"/>
    <s v="Clerical, managing and government workers"/>
    <s v="-"/>
    <s v="Both sexes"/>
    <s v="142"/>
    <s v="Cork County"/>
    <s v="2002"/>
    <s v="2002"/>
    <s v="Number"/>
    <n v="22648"/>
  </r>
  <r>
    <s v="B0621"/>
    <s v="2002 Population Aged 15 Years and Over in the Labour Force (ILO)"/>
    <s v="I900"/>
    <s v="Clerical, managing and government workers"/>
    <s v="-"/>
    <s v="Both sexes"/>
    <s v="15"/>
    <s v="Kerry"/>
    <s v="2002"/>
    <s v="2002"/>
    <s v="Number"/>
    <n v="7275"/>
  </r>
  <r>
    <s v="B0621"/>
    <s v="2002 Population Aged 15 Years and Over in the Labour Force (ILO)"/>
    <s v="I900"/>
    <s v="Clerical, managing and government workers"/>
    <s v="-"/>
    <s v="Both sexes"/>
    <s v="16"/>
    <s v="Limerick"/>
    <s v="2002"/>
    <s v="2002"/>
    <s v="Number"/>
    <n v="12159"/>
  </r>
  <r>
    <s v="B0621"/>
    <s v="2002 Population Aged 15 Years and Over in the Labour Force (ILO)"/>
    <s v="I900"/>
    <s v="Clerical, managing and government workers"/>
    <s v="-"/>
    <s v="Both sexes"/>
    <s v="161"/>
    <s v="Limerick City"/>
    <s v="2002"/>
    <s v="2002"/>
    <s v="Number"/>
    <n v="3682"/>
  </r>
  <r>
    <s v="B0621"/>
    <s v="2002 Population Aged 15 Years and Over in the Labour Force (ILO)"/>
    <s v="I900"/>
    <s v="Clerical, managing and government workers"/>
    <s v="-"/>
    <s v="Both sexes"/>
    <s v="162"/>
    <s v="Limerick County"/>
    <s v="2002"/>
    <s v="2002"/>
    <s v="Number"/>
    <n v="8477"/>
  </r>
  <r>
    <s v="B0621"/>
    <s v="2002 Population Aged 15 Years and Over in the Labour Force (ILO)"/>
    <s v="I900"/>
    <s v="Clerical, managing and government workers"/>
    <s v="-"/>
    <s v="Both sexes"/>
    <s v="171"/>
    <s v="North Tipperary"/>
    <s v="2002"/>
    <s v="2002"/>
    <s v="Number"/>
    <n v="3889"/>
  </r>
  <r>
    <s v="B0621"/>
    <s v="2002 Population Aged 15 Years and Over in the Labour Force (ILO)"/>
    <s v="I900"/>
    <s v="Clerical, managing and government workers"/>
    <s v="-"/>
    <s v="Both sexes"/>
    <s v="172"/>
    <s v="South Tipperary"/>
    <s v="2002"/>
    <s v="2002"/>
    <s v="Number"/>
    <n v="4326"/>
  </r>
  <r>
    <s v="B0621"/>
    <s v="2002 Population Aged 15 Years and Over in the Labour Force (ILO)"/>
    <s v="I900"/>
    <s v="Clerical, managing and government workers"/>
    <s v="-"/>
    <s v="Both sexes"/>
    <s v="18"/>
    <s v="Waterford"/>
    <s v="2002"/>
    <s v="2002"/>
    <s v="Number"/>
    <n v="6490"/>
  </r>
  <r>
    <s v="B0621"/>
    <s v="2002 Population Aged 15 Years and Over in the Labour Force (ILO)"/>
    <s v="I900"/>
    <s v="Clerical, managing and government workers"/>
    <s v="-"/>
    <s v="Both sexes"/>
    <s v="181"/>
    <s v="Waterford City"/>
    <s v="2002"/>
    <s v="2002"/>
    <s v="Number"/>
    <n v="2976"/>
  </r>
  <r>
    <s v="B0621"/>
    <s v="2002 Population Aged 15 Years and Over in the Labour Force (ILO)"/>
    <s v="I900"/>
    <s v="Clerical, managing and government workers"/>
    <s v="-"/>
    <s v="Both sexes"/>
    <s v="182"/>
    <s v="Waterford County"/>
    <s v="2002"/>
    <s v="2002"/>
    <s v="Number"/>
    <n v="3514"/>
  </r>
  <r>
    <s v="B0621"/>
    <s v="2002 Population Aged 15 Years and Over in the Labour Force (ILO)"/>
    <s v="I900"/>
    <s v="Clerical, managing and government workers"/>
    <s v="-"/>
    <s v="Both sexes"/>
    <s v="C"/>
    <s v="Connacht"/>
    <s v="2002"/>
    <s v="2002"/>
    <s v="Number"/>
    <n v="28839"/>
  </r>
  <r>
    <s v="B0621"/>
    <s v="2002 Population Aged 15 Years and Over in the Labour Force (ILO)"/>
    <s v="I900"/>
    <s v="Clerical, managing and government workers"/>
    <s v="-"/>
    <s v="Both sexes"/>
    <s v="19"/>
    <s v="Galway"/>
    <s v="2002"/>
    <s v="2002"/>
    <s v="Number"/>
    <n v="13331"/>
  </r>
  <r>
    <s v="B0621"/>
    <s v="2002 Population Aged 15 Years and Over in the Labour Force (ILO)"/>
    <s v="I900"/>
    <s v="Clerical, managing and government workers"/>
    <s v="-"/>
    <s v="Both sexes"/>
    <s v="191"/>
    <s v="Galway City"/>
    <s v="2002"/>
    <s v="2002"/>
    <s v="Number"/>
    <n v="5175"/>
  </r>
  <r>
    <s v="B0621"/>
    <s v="2002 Population Aged 15 Years and Over in the Labour Force (ILO)"/>
    <s v="I900"/>
    <s v="Clerical, managing and government workers"/>
    <s v="-"/>
    <s v="Both sexes"/>
    <s v="192"/>
    <s v="Galway County"/>
    <s v="2002"/>
    <s v="2002"/>
    <s v="Number"/>
    <n v="8156"/>
  </r>
  <r>
    <s v="B0621"/>
    <s v="2002 Population Aged 15 Years and Over in the Labour Force (ILO)"/>
    <s v="I900"/>
    <s v="Clerical, managing and government workers"/>
    <s v="-"/>
    <s v="Both sexes"/>
    <s v="20"/>
    <s v="Leitrim"/>
    <s v="2002"/>
    <s v="2002"/>
    <s v="Number"/>
    <n v="1557"/>
  </r>
  <r>
    <s v="B0621"/>
    <s v="2002 Population Aged 15 Years and Over in the Labour Force (ILO)"/>
    <s v="I900"/>
    <s v="Clerical, managing and government workers"/>
    <s v="-"/>
    <s v="Both sexes"/>
    <s v="21"/>
    <s v="Mayo"/>
    <s v="2002"/>
    <s v="2002"/>
    <s v="Number"/>
    <n v="6380"/>
  </r>
  <r>
    <s v="B0621"/>
    <s v="2002 Population Aged 15 Years and Over in the Labour Force (ILO)"/>
    <s v="I900"/>
    <s v="Clerical, managing and government workers"/>
    <s v="-"/>
    <s v="Both sexes"/>
    <s v="22"/>
    <s v="Roscommon"/>
    <s v="2002"/>
    <s v="2002"/>
    <s v="Number"/>
    <n v="3424"/>
  </r>
  <r>
    <s v="B0621"/>
    <s v="2002 Population Aged 15 Years and Over in the Labour Force (ILO)"/>
    <s v="I900"/>
    <s v="Clerical, managing and government workers"/>
    <s v="-"/>
    <s v="Both sexes"/>
    <s v="23"/>
    <s v="Sligo"/>
    <s v="2002"/>
    <s v="2002"/>
    <s v="Number"/>
    <n v="4147"/>
  </r>
  <r>
    <s v="B0621"/>
    <s v="2002 Population Aged 15 Years and Over in the Labour Force (ILO)"/>
    <s v="I900"/>
    <s v="Clerical, managing and government workers"/>
    <s v="-"/>
    <s v="Both sexes"/>
    <s v="D"/>
    <s v="Ulster (part of)"/>
    <s v="2002"/>
    <s v="2002"/>
    <s v="Number"/>
    <n v="13277"/>
  </r>
  <r>
    <s v="B0621"/>
    <s v="2002 Population Aged 15 Years and Over in the Labour Force (ILO)"/>
    <s v="I900"/>
    <s v="Clerical, managing and government workers"/>
    <s v="-"/>
    <s v="Both sexes"/>
    <s v="24"/>
    <s v="Cavan"/>
    <s v="2002"/>
    <s v="2002"/>
    <s v="Number"/>
    <n v="3345"/>
  </r>
  <r>
    <s v="B0621"/>
    <s v="2002 Population Aged 15 Years and Over in the Labour Force (ILO)"/>
    <s v="I900"/>
    <s v="Clerical, managing and government workers"/>
    <s v="-"/>
    <s v="Both sexes"/>
    <s v="25"/>
    <s v="Donegal"/>
    <s v="2002"/>
    <s v="2002"/>
    <s v="Number"/>
    <n v="7031"/>
  </r>
  <r>
    <s v="B0621"/>
    <s v="2002 Population Aged 15 Years and Over in the Labour Force (ILO)"/>
    <s v="I900"/>
    <s v="Clerical, managing and government workers"/>
    <s v="-"/>
    <s v="Both sexes"/>
    <s v="26"/>
    <s v="Monaghan"/>
    <s v="2002"/>
    <s v="2002"/>
    <s v="Number"/>
    <n v="2901"/>
  </r>
  <r>
    <s v="B0621"/>
    <s v="2002 Population Aged 15 Years and Over in the Labour Force (ILO)"/>
    <s v="I900"/>
    <s v="Clerical, managing and government workers"/>
    <s v="1"/>
    <s v="Male"/>
    <s v="-"/>
    <s v="State"/>
    <s v="2002"/>
    <s v="2002"/>
    <s v="Number"/>
    <n v="114837"/>
  </r>
  <r>
    <s v="B0621"/>
    <s v="2002 Population Aged 15 Years and Over in the Labour Force (ILO)"/>
    <s v="I900"/>
    <s v="Clerical, managing and government workers"/>
    <s v="1"/>
    <s v="Male"/>
    <s v="A"/>
    <s v="Leinster"/>
    <s v="2002"/>
    <s v="2002"/>
    <s v="Number"/>
    <n v="76206"/>
  </r>
  <r>
    <s v="B0621"/>
    <s v="2002 Population Aged 15 Years and Over in the Labour Force (ILO)"/>
    <s v="I900"/>
    <s v="Clerical, managing and government workers"/>
    <s v="1"/>
    <s v="Male"/>
    <s v="01"/>
    <s v="Carlow"/>
    <s v="2002"/>
    <s v="2002"/>
    <s v="Number"/>
    <n v="918"/>
  </r>
  <r>
    <s v="B0621"/>
    <s v="2002 Population Aged 15 Years and Over in the Labour Force (ILO)"/>
    <s v="I900"/>
    <s v="Clerical, managing and government workers"/>
    <s v="1"/>
    <s v="Male"/>
    <s v="02"/>
    <s v="Dublin"/>
    <s v="2002"/>
    <s v="2002"/>
    <s v="Number"/>
    <n v="48948"/>
  </r>
  <r>
    <s v="B0621"/>
    <s v="2002 Population Aged 15 Years and Over in the Labour Force (ILO)"/>
    <s v="I900"/>
    <s v="Clerical, managing and government workers"/>
    <s v="1"/>
    <s v="Male"/>
    <s v="021"/>
    <s v="Dublin City"/>
    <s v="2002"/>
    <s v="2002"/>
    <s v="Number"/>
    <n v="18617"/>
  </r>
  <r>
    <s v="B0621"/>
    <s v="2002 Population Aged 15 Years and Over in the Labour Force (ILO)"/>
    <s v="I900"/>
    <s v="Clerical, managing and government workers"/>
    <s v="1"/>
    <s v="Male"/>
    <s v="024"/>
    <s v="Dún Laoghaire-Rathdown"/>
    <s v="2002"/>
    <s v="2002"/>
    <s v="Number"/>
    <n v="10455"/>
  </r>
  <r>
    <s v="B0621"/>
    <s v="2002 Population Aged 15 Years and Over in the Labour Force (ILO)"/>
    <s v="I900"/>
    <s v="Clerical, managing and government workers"/>
    <s v="1"/>
    <s v="Male"/>
    <s v="023"/>
    <s v="Fingal"/>
    <s v="2002"/>
    <s v="2002"/>
    <s v="Number"/>
    <n v="9907"/>
  </r>
  <r>
    <s v="B0621"/>
    <s v="2002 Population Aged 15 Years and Over in the Labour Force (ILO)"/>
    <s v="I900"/>
    <s v="Clerical, managing and government workers"/>
    <s v="1"/>
    <s v="Male"/>
    <s v="022"/>
    <s v="South Dublin"/>
    <s v="2002"/>
    <s v="2002"/>
    <s v="Number"/>
    <n v="9969"/>
  </r>
  <r>
    <s v="B0621"/>
    <s v="2002 Population Aged 15 Years and Over in the Labour Force (ILO)"/>
    <s v="I900"/>
    <s v="Clerical, managing and government workers"/>
    <s v="1"/>
    <s v="Male"/>
    <s v="03"/>
    <s v="Kildare"/>
    <s v="2002"/>
    <s v="2002"/>
    <s v="Number"/>
    <n v="6259"/>
  </r>
  <r>
    <s v="B0621"/>
    <s v="2002 Population Aged 15 Years and Over in the Labour Force (ILO)"/>
    <s v="I900"/>
    <s v="Clerical, managing and government workers"/>
    <s v="1"/>
    <s v="Male"/>
    <s v="04"/>
    <s v="Kilkenny"/>
    <s v="2002"/>
    <s v="2002"/>
    <s v="Number"/>
    <n v="1693"/>
  </r>
  <r>
    <s v="B0621"/>
    <s v="2002 Population Aged 15 Years and Over in the Labour Force (ILO)"/>
    <s v="I900"/>
    <s v="Clerical, managing and government workers"/>
    <s v="1"/>
    <s v="Male"/>
    <s v="05"/>
    <s v="Laois"/>
    <s v="2002"/>
    <s v="2002"/>
    <s v="Number"/>
    <n v="1562"/>
  </r>
  <r>
    <s v="B0621"/>
    <s v="2002 Population Aged 15 Years and Over in the Labour Force (ILO)"/>
    <s v="I900"/>
    <s v="Clerical, managing and government workers"/>
    <s v="1"/>
    <s v="Male"/>
    <s v="06"/>
    <s v="Longford"/>
    <s v="2002"/>
    <s v="2002"/>
    <s v="Number"/>
    <n v="597"/>
  </r>
  <r>
    <s v="B0621"/>
    <s v="2002 Population Aged 15 Years and Over in the Labour Force (ILO)"/>
    <s v="I900"/>
    <s v="Clerical, managing and government workers"/>
    <s v="1"/>
    <s v="Male"/>
    <s v="07"/>
    <s v="Louth"/>
    <s v="2002"/>
    <s v="2002"/>
    <s v="Number"/>
    <n v="2608"/>
  </r>
  <r>
    <s v="B0621"/>
    <s v="2002 Population Aged 15 Years and Over in the Labour Force (ILO)"/>
    <s v="I900"/>
    <s v="Clerical, managing and government workers"/>
    <s v="1"/>
    <s v="Male"/>
    <s v="08"/>
    <s v="Meath"/>
    <s v="2002"/>
    <s v="2002"/>
    <s v="Number"/>
    <n v="4511"/>
  </r>
  <r>
    <s v="B0621"/>
    <s v="2002 Population Aged 15 Years and Over in the Labour Force (ILO)"/>
    <s v="I900"/>
    <s v="Clerical, managing and government workers"/>
    <s v="1"/>
    <s v="Male"/>
    <s v="09"/>
    <s v="Offaly"/>
    <s v="2002"/>
    <s v="2002"/>
    <s v="Number"/>
    <n v="1331"/>
  </r>
  <r>
    <s v="B0621"/>
    <s v="2002 Population Aged 15 Years and Over in the Labour Force (ILO)"/>
    <s v="I900"/>
    <s v="Clerical, managing and government workers"/>
    <s v="1"/>
    <s v="Male"/>
    <s v="10"/>
    <s v="Westmeath"/>
    <s v="2002"/>
    <s v="2002"/>
    <s v="Number"/>
    <n v="1584"/>
  </r>
  <r>
    <s v="B0621"/>
    <s v="2002 Population Aged 15 Years and Over in the Labour Force (ILO)"/>
    <s v="I900"/>
    <s v="Clerical, managing and government workers"/>
    <s v="1"/>
    <s v="Male"/>
    <s v="11"/>
    <s v="Wexford"/>
    <s v="2002"/>
    <s v="2002"/>
    <s v="Number"/>
    <n v="2254"/>
  </r>
  <r>
    <s v="B0621"/>
    <s v="2002 Population Aged 15 Years and Over in the Labour Force (ILO)"/>
    <s v="I900"/>
    <s v="Clerical, managing and government workers"/>
    <s v="1"/>
    <s v="Male"/>
    <s v="12"/>
    <s v="Wicklow"/>
    <s v="2002"/>
    <s v="2002"/>
    <s v="Number"/>
    <n v="3941"/>
  </r>
  <r>
    <s v="B0621"/>
    <s v="2002 Population Aged 15 Years and Over in the Labour Force (ILO)"/>
    <s v="I900"/>
    <s v="Clerical, managing and government workers"/>
    <s v="1"/>
    <s v="Male"/>
    <s v="B"/>
    <s v="Munster"/>
    <s v="2002"/>
    <s v="2002"/>
    <s v="Number"/>
    <n v="25484"/>
  </r>
  <r>
    <s v="B0621"/>
    <s v="2002 Population Aged 15 Years and Over in the Labour Force (ILO)"/>
    <s v="I900"/>
    <s v="Clerical, managing and government workers"/>
    <s v="1"/>
    <s v="Male"/>
    <s v="13"/>
    <s v="Clare"/>
    <s v="2002"/>
    <s v="2002"/>
    <s v="Number"/>
    <n v="2496"/>
  </r>
  <r>
    <s v="B0621"/>
    <s v="2002 Population Aged 15 Years and Over in the Labour Force (ILO)"/>
    <s v="I900"/>
    <s v="Clerical, managing and government workers"/>
    <s v="1"/>
    <s v="Male"/>
    <s v="14"/>
    <s v="Cork"/>
    <s v="2002"/>
    <s v="2002"/>
    <s v="Number"/>
    <n v="11104"/>
  </r>
  <r>
    <s v="B0621"/>
    <s v="2002 Population Aged 15 Years and Over in the Labour Force (ILO)"/>
    <s v="I900"/>
    <s v="Clerical, managing and government workers"/>
    <s v="1"/>
    <s v="Male"/>
    <s v="141"/>
    <s v="Cork City"/>
    <s v="2002"/>
    <s v="2002"/>
    <s v="Number"/>
    <n v="2841"/>
  </r>
  <r>
    <s v="B0621"/>
    <s v="2002 Population Aged 15 Years and Over in the Labour Force (ILO)"/>
    <s v="I900"/>
    <s v="Clerical, managing and government workers"/>
    <s v="1"/>
    <s v="Male"/>
    <s v="142"/>
    <s v="Cork County"/>
    <s v="2002"/>
    <s v="2002"/>
    <s v="Number"/>
    <n v="8263"/>
  </r>
  <r>
    <s v="B0621"/>
    <s v="2002 Population Aged 15 Years and Over in the Labour Force (ILO)"/>
    <s v="I900"/>
    <s v="Clerical, managing and government workers"/>
    <s v="1"/>
    <s v="Male"/>
    <s v="15"/>
    <s v="Kerry"/>
    <s v="2002"/>
    <s v="2002"/>
    <s v="Number"/>
    <n v="2355"/>
  </r>
  <r>
    <s v="B0621"/>
    <s v="2002 Population Aged 15 Years and Over in the Labour Force (ILO)"/>
    <s v="I900"/>
    <s v="Clerical, managing and government workers"/>
    <s v="1"/>
    <s v="Male"/>
    <s v="16"/>
    <s v="Limerick"/>
    <s v="2002"/>
    <s v="2002"/>
    <s v="Number"/>
    <n v="4374"/>
  </r>
  <r>
    <s v="B0621"/>
    <s v="2002 Population Aged 15 Years and Over in the Labour Force (ILO)"/>
    <s v="I900"/>
    <s v="Clerical, managing and government workers"/>
    <s v="1"/>
    <s v="Male"/>
    <s v="161"/>
    <s v="Limerick City"/>
    <s v="2002"/>
    <s v="2002"/>
    <s v="Number"/>
    <n v="1369"/>
  </r>
  <r>
    <s v="B0621"/>
    <s v="2002 Population Aged 15 Years and Over in the Labour Force (ILO)"/>
    <s v="I900"/>
    <s v="Clerical, managing and government workers"/>
    <s v="1"/>
    <s v="Male"/>
    <s v="162"/>
    <s v="Limerick County"/>
    <s v="2002"/>
    <s v="2002"/>
    <s v="Number"/>
    <n v="3005"/>
  </r>
  <r>
    <s v="B0621"/>
    <s v="2002 Population Aged 15 Years and Over in the Labour Force (ILO)"/>
    <s v="I900"/>
    <s v="Clerical, managing and government workers"/>
    <s v="1"/>
    <s v="Male"/>
    <s v="171"/>
    <s v="North Tipperary"/>
    <s v="2002"/>
    <s v="2002"/>
    <s v="Number"/>
    <n v="1295"/>
  </r>
  <r>
    <s v="B0621"/>
    <s v="2002 Population Aged 15 Years and Over in the Labour Force (ILO)"/>
    <s v="I900"/>
    <s v="Clerical, managing and government workers"/>
    <s v="1"/>
    <s v="Male"/>
    <s v="172"/>
    <s v="South Tipperary"/>
    <s v="2002"/>
    <s v="2002"/>
    <s v="Number"/>
    <n v="1408"/>
  </r>
  <r>
    <s v="B0621"/>
    <s v="2002 Population Aged 15 Years and Over in the Labour Force (ILO)"/>
    <s v="I900"/>
    <s v="Clerical, managing and government workers"/>
    <s v="1"/>
    <s v="Male"/>
    <s v="18"/>
    <s v="Waterford"/>
    <s v="2002"/>
    <s v="2002"/>
    <s v="Number"/>
    <n v="2452"/>
  </r>
  <r>
    <s v="B0621"/>
    <s v="2002 Population Aged 15 Years and Over in the Labour Force (ILO)"/>
    <s v="I900"/>
    <s v="Clerical, managing and government workers"/>
    <s v="1"/>
    <s v="Male"/>
    <s v="181"/>
    <s v="Waterford City"/>
    <s v="2002"/>
    <s v="2002"/>
    <s v="Number"/>
    <n v="1165"/>
  </r>
  <r>
    <s v="B0621"/>
    <s v="2002 Population Aged 15 Years and Over in the Labour Force (ILO)"/>
    <s v="I900"/>
    <s v="Clerical, managing and government workers"/>
    <s v="1"/>
    <s v="Male"/>
    <s v="182"/>
    <s v="Waterford County"/>
    <s v="2002"/>
    <s v="2002"/>
    <s v="Number"/>
    <n v="1287"/>
  </r>
  <r>
    <s v="B0621"/>
    <s v="2002 Population Aged 15 Years and Over in the Labour Force (ILO)"/>
    <s v="I900"/>
    <s v="Clerical, managing and government workers"/>
    <s v="1"/>
    <s v="Male"/>
    <s v="C"/>
    <s v="Connacht"/>
    <s v="2002"/>
    <s v="2002"/>
    <s v="Number"/>
    <n v="9187"/>
  </r>
  <r>
    <s v="B0621"/>
    <s v="2002 Population Aged 15 Years and Over in the Labour Force (ILO)"/>
    <s v="I900"/>
    <s v="Clerical, managing and government workers"/>
    <s v="1"/>
    <s v="Male"/>
    <s v="19"/>
    <s v="Galway"/>
    <s v="2002"/>
    <s v="2002"/>
    <s v="Number"/>
    <n v="4317"/>
  </r>
  <r>
    <s v="B0621"/>
    <s v="2002 Population Aged 15 Years and Over in the Labour Force (ILO)"/>
    <s v="I900"/>
    <s v="Clerical, managing and government workers"/>
    <s v="1"/>
    <s v="Male"/>
    <s v="191"/>
    <s v="Galway City"/>
    <s v="2002"/>
    <s v="2002"/>
    <s v="Number"/>
    <n v="1709"/>
  </r>
  <r>
    <s v="B0621"/>
    <s v="2002 Population Aged 15 Years and Over in the Labour Force (ILO)"/>
    <s v="I900"/>
    <s v="Clerical, managing and government workers"/>
    <s v="1"/>
    <s v="Male"/>
    <s v="192"/>
    <s v="Galway County"/>
    <s v="2002"/>
    <s v="2002"/>
    <s v="Number"/>
    <n v="2608"/>
  </r>
  <r>
    <s v="B0621"/>
    <s v="2002 Population Aged 15 Years and Over in the Labour Force (ILO)"/>
    <s v="I900"/>
    <s v="Clerical, managing and government workers"/>
    <s v="1"/>
    <s v="Male"/>
    <s v="20"/>
    <s v="Leitrim"/>
    <s v="2002"/>
    <s v="2002"/>
    <s v="Number"/>
    <n v="470"/>
  </r>
  <r>
    <s v="B0621"/>
    <s v="2002 Population Aged 15 Years and Over in the Labour Force (ILO)"/>
    <s v="I900"/>
    <s v="Clerical, managing and government workers"/>
    <s v="1"/>
    <s v="Male"/>
    <s v="21"/>
    <s v="Mayo"/>
    <s v="2002"/>
    <s v="2002"/>
    <s v="Number"/>
    <n v="2006"/>
  </r>
  <r>
    <s v="B0621"/>
    <s v="2002 Population Aged 15 Years and Over in the Labour Force (ILO)"/>
    <s v="I900"/>
    <s v="Clerical, managing and government workers"/>
    <s v="1"/>
    <s v="Male"/>
    <s v="22"/>
    <s v="Roscommon"/>
    <s v="2002"/>
    <s v="2002"/>
    <s v="Number"/>
    <n v="1032"/>
  </r>
  <r>
    <s v="B0621"/>
    <s v="2002 Population Aged 15 Years and Over in the Labour Force (ILO)"/>
    <s v="I900"/>
    <s v="Clerical, managing and government workers"/>
    <s v="1"/>
    <s v="Male"/>
    <s v="23"/>
    <s v="Sligo"/>
    <s v="2002"/>
    <s v="2002"/>
    <s v="Number"/>
    <n v="1362"/>
  </r>
  <r>
    <s v="B0621"/>
    <s v="2002 Population Aged 15 Years and Over in the Labour Force (ILO)"/>
    <s v="I900"/>
    <s v="Clerical, managing and government workers"/>
    <s v="1"/>
    <s v="Male"/>
    <s v="D"/>
    <s v="Ulster (part of)"/>
    <s v="2002"/>
    <s v="2002"/>
    <s v="Number"/>
    <n v="3960"/>
  </r>
  <r>
    <s v="B0621"/>
    <s v="2002 Population Aged 15 Years and Over in the Labour Force (ILO)"/>
    <s v="I900"/>
    <s v="Clerical, managing and government workers"/>
    <s v="1"/>
    <s v="Male"/>
    <s v="24"/>
    <s v="Cavan"/>
    <s v="2002"/>
    <s v="2002"/>
    <s v="Number"/>
    <n v="975"/>
  </r>
  <r>
    <s v="B0621"/>
    <s v="2002 Population Aged 15 Years and Over in the Labour Force (ILO)"/>
    <s v="I900"/>
    <s v="Clerical, managing and government workers"/>
    <s v="1"/>
    <s v="Male"/>
    <s v="25"/>
    <s v="Donegal"/>
    <s v="2002"/>
    <s v="2002"/>
    <s v="Number"/>
    <n v="2153"/>
  </r>
  <r>
    <s v="B0621"/>
    <s v="2002 Population Aged 15 Years and Over in the Labour Force (ILO)"/>
    <s v="I900"/>
    <s v="Clerical, managing and government workers"/>
    <s v="1"/>
    <s v="Male"/>
    <s v="26"/>
    <s v="Monaghan"/>
    <s v="2002"/>
    <s v="2002"/>
    <s v="Number"/>
    <n v="832"/>
  </r>
  <r>
    <s v="B0621"/>
    <s v="2002 Population Aged 15 Years and Over in the Labour Force (ILO)"/>
    <s v="I900"/>
    <s v="Clerical, managing and government workers"/>
    <s v="2"/>
    <s v="Female"/>
    <s v="-"/>
    <s v="State"/>
    <s v="2002"/>
    <s v="2002"/>
    <s v="Number"/>
    <n v="201077"/>
  </r>
  <r>
    <s v="B0621"/>
    <s v="2002 Population Aged 15 Years and Over in the Labour Force (ILO)"/>
    <s v="I900"/>
    <s v="Clerical, managing and government workers"/>
    <s v="2"/>
    <s v="Female"/>
    <s v="A"/>
    <s v="Leinster"/>
    <s v="2002"/>
    <s v="2002"/>
    <s v="Number"/>
    <n v="125570"/>
  </r>
  <r>
    <s v="B0621"/>
    <s v="2002 Population Aged 15 Years and Over in the Labour Force (ILO)"/>
    <s v="I900"/>
    <s v="Clerical, managing and government workers"/>
    <s v="2"/>
    <s v="Female"/>
    <s v="01"/>
    <s v="Carlow"/>
    <s v="2002"/>
    <s v="2002"/>
    <s v="Number"/>
    <n v="1771"/>
  </r>
  <r>
    <s v="B0621"/>
    <s v="2002 Population Aged 15 Years and Over in the Labour Force (ILO)"/>
    <s v="I900"/>
    <s v="Clerical, managing and government workers"/>
    <s v="2"/>
    <s v="Female"/>
    <s v="02"/>
    <s v="Dublin"/>
    <s v="2002"/>
    <s v="2002"/>
    <s v="Number"/>
    <n v="78065"/>
  </r>
  <r>
    <s v="B0621"/>
    <s v="2002 Population Aged 15 Years and Over in the Labour Force (ILO)"/>
    <s v="I900"/>
    <s v="Clerical, managing and government workers"/>
    <s v="2"/>
    <s v="Female"/>
    <s v="021"/>
    <s v="Dublin City"/>
    <s v="2002"/>
    <s v="2002"/>
    <s v="Number"/>
    <n v="33593"/>
  </r>
  <r>
    <s v="B0621"/>
    <s v="2002 Population Aged 15 Years and Over in the Labour Force (ILO)"/>
    <s v="I900"/>
    <s v="Clerical, managing and government workers"/>
    <s v="2"/>
    <s v="Female"/>
    <s v="024"/>
    <s v="Dún Laoghaire-Rathdown"/>
    <s v="2002"/>
    <s v="2002"/>
    <s v="Number"/>
    <n v="12753"/>
  </r>
  <r>
    <s v="B0621"/>
    <s v="2002 Population Aged 15 Years and Over in the Labour Force (ILO)"/>
    <s v="I900"/>
    <s v="Clerical, managing and government workers"/>
    <s v="2"/>
    <s v="Female"/>
    <s v="023"/>
    <s v="Fingal"/>
    <s v="2002"/>
    <s v="2002"/>
    <s v="Number"/>
    <n v="14293"/>
  </r>
  <r>
    <s v="B0621"/>
    <s v="2002 Population Aged 15 Years and Over in the Labour Force (ILO)"/>
    <s v="I900"/>
    <s v="Clerical, managing and government workers"/>
    <s v="2"/>
    <s v="Female"/>
    <s v="022"/>
    <s v="South Dublin"/>
    <s v="2002"/>
    <s v="2002"/>
    <s v="Number"/>
    <n v="17426"/>
  </r>
  <r>
    <s v="B0621"/>
    <s v="2002 Population Aged 15 Years and Over in the Labour Force (ILO)"/>
    <s v="I900"/>
    <s v="Clerical, managing and government workers"/>
    <s v="2"/>
    <s v="Female"/>
    <s v="03"/>
    <s v="Kildare"/>
    <s v="2002"/>
    <s v="2002"/>
    <s v="Number"/>
    <n v="9645"/>
  </r>
  <r>
    <s v="B0621"/>
    <s v="2002 Population Aged 15 Years and Over in the Labour Force (ILO)"/>
    <s v="I900"/>
    <s v="Clerical, managing and government workers"/>
    <s v="2"/>
    <s v="Female"/>
    <s v="04"/>
    <s v="Kilkenny"/>
    <s v="2002"/>
    <s v="2002"/>
    <s v="Number"/>
    <n v="3306"/>
  </r>
  <r>
    <s v="B0621"/>
    <s v="2002 Population Aged 15 Years and Over in the Labour Force (ILO)"/>
    <s v="I900"/>
    <s v="Clerical, managing and government workers"/>
    <s v="2"/>
    <s v="Female"/>
    <s v="05"/>
    <s v="Laois"/>
    <s v="2002"/>
    <s v="2002"/>
    <s v="Number"/>
    <n v="2583"/>
  </r>
  <r>
    <s v="B0621"/>
    <s v="2002 Population Aged 15 Years and Over in the Labour Force (ILO)"/>
    <s v="I900"/>
    <s v="Clerical, managing and government workers"/>
    <s v="2"/>
    <s v="Female"/>
    <s v="06"/>
    <s v="Longford"/>
    <s v="2002"/>
    <s v="2002"/>
    <s v="Number"/>
    <n v="1137"/>
  </r>
  <r>
    <s v="B0621"/>
    <s v="2002 Population Aged 15 Years and Over in the Labour Force (ILO)"/>
    <s v="I900"/>
    <s v="Clerical, managing and government workers"/>
    <s v="2"/>
    <s v="Female"/>
    <s v="07"/>
    <s v="Louth"/>
    <s v="2002"/>
    <s v="2002"/>
    <s v="Number"/>
    <n v="4763"/>
  </r>
  <r>
    <s v="B0621"/>
    <s v="2002 Population Aged 15 Years and Over in the Labour Force (ILO)"/>
    <s v="I900"/>
    <s v="Clerical, managing and government workers"/>
    <s v="2"/>
    <s v="Female"/>
    <s v="08"/>
    <s v="Meath"/>
    <s v="2002"/>
    <s v="2002"/>
    <s v="Number"/>
    <n v="7646"/>
  </r>
  <r>
    <s v="B0621"/>
    <s v="2002 Population Aged 15 Years and Over in the Labour Force (ILO)"/>
    <s v="I900"/>
    <s v="Clerical, managing and government workers"/>
    <s v="2"/>
    <s v="Female"/>
    <s v="09"/>
    <s v="Offaly"/>
    <s v="2002"/>
    <s v="2002"/>
    <s v="Number"/>
    <n v="2523"/>
  </r>
  <r>
    <s v="B0621"/>
    <s v="2002 Population Aged 15 Years and Over in the Labour Force (ILO)"/>
    <s v="I900"/>
    <s v="Clerical, managing and government workers"/>
    <s v="2"/>
    <s v="Female"/>
    <s v="10"/>
    <s v="Westmeath"/>
    <s v="2002"/>
    <s v="2002"/>
    <s v="Number"/>
    <n v="3123"/>
  </r>
  <r>
    <s v="B0621"/>
    <s v="2002 Population Aged 15 Years and Over in the Labour Force (ILO)"/>
    <s v="I900"/>
    <s v="Clerical, managing and government workers"/>
    <s v="2"/>
    <s v="Female"/>
    <s v="11"/>
    <s v="Wexford"/>
    <s v="2002"/>
    <s v="2002"/>
    <s v="Number"/>
    <n v="4873"/>
  </r>
  <r>
    <s v="B0621"/>
    <s v="2002 Population Aged 15 Years and Over in the Labour Force (ILO)"/>
    <s v="I900"/>
    <s v="Clerical, managing and government workers"/>
    <s v="2"/>
    <s v="Female"/>
    <s v="12"/>
    <s v="Wicklow"/>
    <s v="2002"/>
    <s v="2002"/>
    <s v="Number"/>
    <n v="6135"/>
  </r>
  <r>
    <s v="B0621"/>
    <s v="2002 Population Aged 15 Years and Over in the Labour Force (ILO)"/>
    <s v="I900"/>
    <s v="Clerical, managing and government workers"/>
    <s v="2"/>
    <s v="Female"/>
    <s v="B"/>
    <s v="Munster"/>
    <s v="2002"/>
    <s v="2002"/>
    <s v="Number"/>
    <n v="46538"/>
  </r>
  <r>
    <s v="B0621"/>
    <s v="2002 Population Aged 15 Years and Over in the Labour Force (ILO)"/>
    <s v="I900"/>
    <s v="Clerical, managing and government workers"/>
    <s v="2"/>
    <s v="Female"/>
    <s v="13"/>
    <s v="Clare"/>
    <s v="2002"/>
    <s v="2002"/>
    <s v="Number"/>
    <n v="4879"/>
  </r>
  <r>
    <s v="B0621"/>
    <s v="2002 Population Aged 15 Years and Over in the Labour Force (ILO)"/>
    <s v="I900"/>
    <s v="Clerical, managing and government workers"/>
    <s v="2"/>
    <s v="Female"/>
    <s v="14"/>
    <s v="Cork"/>
    <s v="2002"/>
    <s v="2002"/>
    <s v="Number"/>
    <n v="19404"/>
  </r>
  <r>
    <s v="B0621"/>
    <s v="2002 Population Aged 15 Years and Over in the Labour Force (ILO)"/>
    <s v="I900"/>
    <s v="Clerical, managing and government workers"/>
    <s v="2"/>
    <s v="Female"/>
    <s v="141"/>
    <s v="Cork City"/>
    <s v="2002"/>
    <s v="2002"/>
    <s v="Number"/>
    <n v="5019"/>
  </r>
  <r>
    <s v="B0621"/>
    <s v="2002 Population Aged 15 Years and Over in the Labour Force (ILO)"/>
    <s v="I900"/>
    <s v="Clerical, managing and government workers"/>
    <s v="2"/>
    <s v="Female"/>
    <s v="142"/>
    <s v="Cork County"/>
    <s v="2002"/>
    <s v="2002"/>
    <s v="Number"/>
    <n v="14385"/>
  </r>
  <r>
    <s v="B0621"/>
    <s v="2002 Population Aged 15 Years and Over in the Labour Force (ILO)"/>
    <s v="I900"/>
    <s v="Clerical, managing and government workers"/>
    <s v="2"/>
    <s v="Female"/>
    <s v="15"/>
    <s v="Kerry"/>
    <s v="2002"/>
    <s v="2002"/>
    <s v="Number"/>
    <n v="4920"/>
  </r>
  <r>
    <s v="B0621"/>
    <s v="2002 Population Aged 15 Years and Over in the Labour Force (ILO)"/>
    <s v="I900"/>
    <s v="Clerical, managing and government workers"/>
    <s v="2"/>
    <s v="Female"/>
    <s v="16"/>
    <s v="Limerick"/>
    <s v="2002"/>
    <s v="2002"/>
    <s v="Number"/>
    <n v="7785"/>
  </r>
  <r>
    <s v="B0621"/>
    <s v="2002 Population Aged 15 Years and Over in the Labour Force (ILO)"/>
    <s v="I900"/>
    <s v="Clerical, managing and government workers"/>
    <s v="2"/>
    <s v="Female"/>
    <s v="161"/>
    <s v="Limerick City"/>
    <s v="2002"/>
    <s v="2002"/>
    <s v="Number"/>
    <n v="2313"/>
  </r>
  <r>
    <s v="B0621"/>
    <s v="2002 Population Aged 15 Years and Over in the Labour Force (ILO)"/>
    <s v="I900"/>
    <s v="Clerical, managing and government workers"/>
    <s v="2"/>
    <s v="Female"/>
    <s v="162"/>
    <s v="Limerick County"/>
    <s v="2002"/>
    <s v="2002"/>
    <s v="Number"/>
    <n v="5472"/>
  </r>
  <r>
    <s v="B0621"/>
    <s v="2002 Population Aged 15 Years and Over in the Labour Force (ILO)"/>
    <s v="I900"/>
    <s v="Clerical, managing and government workers"/>
    <s v="2"/>
    <s v="Female"/>
    <s v="171"/>
    <s v="North Tipperary"/>
    <s v="2002"/>
    <s v="2002"/>
    <s v="Number"/>
    <n v="2594"/>
  </r>
  <r>
    <s v="B0621"/>
    <s v="2002 Population Aged 15 Years and Over in the Labour Force (ILO)"/>
    <s v="I900"/>
    <s v="Clerical, managing and government workers"/>
    <s v="2"/>
    <s v="Female"/>
    <s v="172"/>
    <s v="South Tipperary"/>
    <s v="2002"/>
    <s v="2002"/>
    <s v="Number"/>
    <n v="2918"/>
  </r>
  <r>
    <s v="B0621"/>
    <s v="2002 Population Aged 15 Years and Over in the Labour Force (ILO)"/>
    <s v="I900"/>
    <s v="Clerical, managing and government workers"/>
    <s v="2"/>
    <s v="Female"/>
    <s v="18"/>
    <s v="Waterford"/>
    <s v="2002"/>
    <s v="2002"/>
    <s v="Number"/>
    <n v="4038"/>
  </r>
  <r>
    <s v="B0621"/>
    <s v="2002 Population Aged 15 Years and Over in the Labour Force (ILO)"/>
    <s v="I900"/>
    <s v="Clerical, managing and government workers"/>
    <s v="2"/>
    <s v="Female"/>
    <s v="181"/>
    <s v="Waterford City"/>
    <s v="2002"/>
    <s v="2002"/>
    <s v="Number"/>
    <n v="1811"/>
  </r>
  <r>
    <s v="B0621"/>
    <s v="2002 Population Aged 15 Years and Over in the Labour Force (ILO)"/>
    <s v="I900"/>
    <s v="Clerical, managing and government workers"/>
    <s v="2"/>
    <s v="Female"/>
    <s v="182"/>
    <s v="Waterford County"/>
    <s v="2002"/>
    <s v="2002"/>
    <s v="Number"/>
    <n v="2227"/>
  </r>
  <r>
    <s v="B0621"/>
    <s v="2002 Population Aged 15 Years and Over in the Labour Force (ILO)"/>
    <s v="I900"/>
    <s v="Clerical, managing and government workers"/>
    <s v="2"/>
    <s v="Female"/>
    <s v="C"/>
    <s v="Connacht"/>
    <s v="2002"/>
    <s v="2002"/>
    <s v="Number"/>
    <n v="19652"/>
  </r>
  <r>
    <s v="B0621"/>
    <s v="2002 Population Aged 15 Years and Over in the Labour Force (ILO)"/>
    <s v="I900"/>
    <s v="Clerical, managing and government workers"/>
    <s v="2"/>
    <s v="Female"/>
    <s v="19"/>
    <s v="Galway"/>
    <s v="2002"/>
    <s v="2002"/>
    <s v="Number"/>
    <n v="9014"/>
  </r>
  <r>
    <s v="B0621"/>
    <s v="2002 Population Aged 15 Years and Over in the Labour Force (ILO)"/>
    <s v="I900"/>
    <s v="Clerical, managing and government workers"/>
    <s v="2"/>
    <s v="Female"/>
    <s v="191"/>
    <s v="Galway City"/>
    <s v="2002"/>
    <s v="2002"/>
    <s v="Number"/>
    <n v="3466"/>
  </r>
  <r>
    <s v="B0621"/>
    <s v="2002 Population Aged 15 Years and Over in the Labour Force (ILO)"/>
    <s v="I900"/>
    <s v="Clerical, managing and government workers"/>
    <s v="2"/>
    <s v="Female"/>
    <s v="192"/>
    <s v="Galway County"/>
    <s v="2002"/>
    <s v="2002"/>
    <s v="Number"/>
    <n v="5548"/>
  </r>
  <r>
    <s v="B0621"/>
    <s v="2002 Population Aged 15 Years and Over in the Labour Force (ILO)"/>
    <s v="I900"/>
    <s v="Clerical, managing and government workers"/>
    <s v="2"/>
    <s v="Female"/>
    <s v="20"/>
    <s v="Leitrim"/>
    <s v="2002"/>
    <s v="2002"/>
    <s v="Number"/>
    <n v="1087"/>
  </r>
  <r>
    <s v="B0621"/>
    <s v="2002 Population Aged 15 Years and Over in the Labour Force (ILO)"/>
    <s v="I900"/>
    <s v="Clerical, managing and government workers"/>
    <s v="2"/>
    <s v="Female"/>
    <s v="21"/>
    <s v="Mayo"/>
    <s v="2002"/>
    <s v="2002"/>
    <s v="Number"/>
    <n v="4374"/>
  </r>
  <r>
    <s v="B0621"/>
    <s v="2002 Population Aged 15 Years and Over in the Labour Force (ILO)"/>
    <s v="I900"/>
    <s v="Clerical, managing and government workers"/>
    <s v="2"/>
    <s v="Female"/>
    <s v="22"/>
    <s v="Roscommon"/>
    <s v="2002"/>
    <s v="2002"/>
    <s v="Number"/>
    <n v="2392"/>
  </r>
  <r>
    <s v="B0621"/>
    <s v="2002 Population Aged 15 Years and Over in the Labour Force (ILO)"/>
    <s v="I900"/>
    <s v="Clerical, managing and government workers"/>
    <s v="2"/>
    <s v="Female"/>
    <s v="23"/>
    <s v="Sligo"/>
    <s v="2002"/>
    <s v="2002"/>
    <s v="Number"/>
    <n v="2785"/>
  </r>
  <r>
    <s v="B0621"/>
    <s v="2002 Population Aged 15 Years and Over in the Labour Force (ILO)"/>
    <s v="I900"/>
    <s v="Clerical, managing and government workers"/>
    <s v="2"/>
    <s v="Female"/>
    <s v="D"/>
    <s v="Ulster (part of)"/>
    <s v="2002"/>
    <s v="2002"/>
    <s v="Number"/>
    <n v="9317"/>
  </r>
  <r>
    <s v="B0621"/>
    <s v="2002 Population Aged 15 Years and Over in the Labour Force (ILO)"/>
    <s v="I900"/>
    <s v="Clerical, managing and government workers"/>
    <s v="2"/>
    <s v="Female"/>
    <s v="24"/>
    <s v="Cavan"/>
    <s v="2002"/>
    <s v="2002"/>
    <s v="Number"/>
    <n v="2370"/>
  </r>
  <r>
    <s v="B0621"/>
    <s v="2002 Population Aged 15 Years and Over in the Labour Force (ILO)"/>
    <s v="I900"/>
    <s v="Clerical, managing and government workers"/>
    <s v="2"/>
    <s v="Female"/>
    <s v="25"/>
    <s v="Donegal"/>
    <s v="2002"/>
    <s v="2002"/>
    <s v="Number"/>
    <n v="4878"/>
  </r>
  <r>
    <s v="B0621"/>
    <s v="2002 Population Aged 15 Years and Over in the Labour Force (ILO)"/>
    <s v="I900"/>
    <s v="Clerical, managing and government workers"/>
    <s v="2"/>
    <s v="Female"/>
    <s v="26"/>
    <s v="Monaghan"/>
    <s v="2002"/>
    <s v="2002"/>
    <s v="Number"/>
    <n v="2069"/>
  </r>
  <r>
    <s v="B0621"/>
    <s v="2002 Population Aged 15 Years and Over in the Labour Force (ILO)"/>
    <s v="L1200"/>
    <s v="Communication, warehouse and transport workers"/>
    <s v="-"/>
    <s v="Both sexes"/>
    <s v="-"/>
    <s v="State"/>
    <s v="2002"/>
    <s v="2002"/>
    <s v="Number"/>
    <n v="100428"/>
  </r>
  <r>
    <s v="B0621"/>
    <s v="2002 Population Aged 15 Years and Over in the Labour Force (ILO)"/>
    <s v="L1200"/>
    <s v="Communication, warehouse and transport workers"/>
    <s v="-"/>
    <s v="Both sexes"/>
    <s v="A"/>
    <s v="Leinster"/>
    <s v="2002"/>
    <s v="2002"/>
    <s v="Number"/>
    <n v="59556"/>
  </r>
  <r>
    <s v="B0621"/>
    <s v="2002 Population Aged 15 Years and Over in the Labour Force (ILO)"/>
    <s v="L1200"/>
    <s v="Communication, warehouse and transport workers"/>
    <s v="-"/>
    <s v="Both sexes"/>
    <s v="01"/>
    <s v="Carlow"/>
    <s v="2002"/>
    <s v="2002"/>
    <s v="Number"/>
    <n v="1069"/>
  </r>
  <r>
    <s v="B0621"/>
    <s v="2002 Population Aged 15 Years and Over in the Labour Force (ILO)"/>
    <s v="L1200"/>
    <s v="Communication, warehouse and transport workers"/>
    <s v="-"/>
    <s v="Both sexes"/>
    <s v="02"/>
    <s v="Dublin"/>
    <s v="2002"/>
    <s v="2002"/>
    <s v="Number"/>
    <n v="35500"/>
  </r>
  <r>
    <s v="B0621"/>
    <s v="2002 Population Aged 15 Years and Over in the Labour Force (ILO)"/>
    <s v="L1200"/>
    <s v="Communication, warehouse and transport workers"/>
    <s v="-"/>
    <s v="Both sexes"/>
    <s v="021"/>
    <s v="Dublin City"/>
    <s v="2002"/>
    <s v="2002"/>
    <s v="Number"/>
    <n v="15301"/>
  </r>
  <r>
    <s v="B0621"/>
    <s v="2002 Population Aged 15 Years and Over in the Labour Force (ILO)"/>
    <s v="L1200"/>
    <s v="Communication, warehouse and transport workers"/>
    <s v="-"/>
    <s v="Both sexes"/>
    <s v="024"/>
    <s v="Dún Laoghaire-Rathdown"/>
    <s v="2002"/>
    <s v="2002"/>
    <s v="Number"/>
    <n v="3353"/>
  </r>
  <r>
    <s v="B0621"/>
    <s v="2002 Population Aged 15 Years and Over in the Labour Force (ILO)"/>
    <s v="L1200"/>
    <s v="Communication, warehouse and transport workers"/>
    <s v="-"/>
    <s v="Both sexes"/>
    <s v="023"/>
    <s v="Fingal"/>
    <s v="2002"/>
    <s v="2002"/>
    <s v="Number"/>
    <n v="7388"/>
  </r>
  <r>
    <s v="B0621"/>
    <s v="2002 Population Aged 15 Years and Over in the Labour Force (ILO)"/>
    <s v="L1200"/>
    <s v="Communication, warehouse and transport workers"/>
    <s v="-"/>
    <s v="Both sexes"/>
    <s v="022"/>
    <s v="South Dublin"/>
    <s v="2002"/>
    <s v="2002"/>
    <s v="Number"/>
    <n v="9458"/>
  </r>
  <r>
    <s v="B0621"/>
    <s v="2002 Population Aged 15 Years and Over in the Labour Force (ILO)"/>
    <s v="L1200"/>
    <s v="Communication, warehouse and transport workers"/>
    <s v="-"/>
    <s v="Both sexes"/>
    <s v="03"/>
    <s v="Kildare"/>
    <s v="2002"/>
    <s v="2002"/>
    <s v="Number"/>
    <n v="4404"/>
  </r>
  <r>
    <s v="B0621"/>
    <s v="2002 Population Aged 15 Years and Over in the Labour Force (ILO)"/>
    <s v="L1200"/>
    <s v="Communication, warehouse and transport workers"/>
    <s v="-"/>
    <s v="Both sexes"/>
    <s v="04"/>
    <s v="Kilkenny"/>
    <s v="2002"/>
    <s v="2002"/>
    <s v="Number"/>
    <n v="1802"/>
  </r>
  <r>
    <s v="B0621"/>
    <s v="2002 Population Aged 15 Years and Over in the Labour Force (ILO)"/>
    <s v="L1200"/>
    <s v="Communication, warehouse and transport workers"/>
    <s v="-"/>
    <s v="Both sexes"/>
    <s v="05"/>
    <s v="Laois"/>
    <s v="2002"/>
    <s v="2002"/>
    <s v="Number"/>
    <n v="1462"/>
  </r>
  <r>
    <s v="B0621"/>
    <s v="2002 Population Aged 15 Years and Over in the Labour Force (ILO)"/>
    <s v="L1200"/>
    <s v="Communication, warehouse and transport workers"/>
    <s v="-"/>
    <s v="Both sexes"/>
    <s v="06"/>
    <s v="Longford"/>
    <s v="2002"/>
    <s v="2002"/>
    <s v="Number"/>
    <n v="597"/>
  </r>
  <r>
    <s v="B0621"/>
    <s v="2002 Population Aged 15 Years and Over in the Labour Force (ILO)"/>
    <s v="L1200"/>
    <s v="Communication, warehouse and transport workers"/>
    <s v="-"/>
    <s v="Both sexes"/>
    <s v="07"/>
    <s v="Louth"/>
    <s v="2002"/>
    <s v="2002"/>
    <s v="Number"/>
    <n v="2786"/>
  </r>
  <r>
    <s v="B0621"/>
    <s v="2002 Population Aged 15 Years and Over in the Labour Force (ILO)"/>
    <s v="L1200"/>
    <s v="Communication, warehouse and transport workers"/>
    <s v="-"/>
    <s v="Both sexes"/>
    <s v="08"/>
    <s v="Meath"/>
    <s v="2002"/>
    <s v="2002"/>
    <s v="Number"/>
    <n v="3847"/>
  </r>
  <r>
    <s v="B0621"/>
    <s v="2002 Population Aged 15 Years and Over in the Labour Force (ILO)"/>
    <s v="L1200"/>
    <s v="Communication, warehouse and transport workers"/>
    <s v="-"/>
    <s v="Both sexes"/>
    <s v="09"/>
    <s v="Offaly"/>
    <s v="2002"/>
    <s v="2002"/>
    <s v="Number"/>
    <n v="1330"/>
  </r>
  <r>
    <s v="B0621"/>
    <s v="2002 Population Aged 15 Years and Over in the Labour Force (ILO)"/>
    <s v="L1200"/>
    <s v="Communication, warehouse and transport workers"/>
    <s v="-"/>
    <s v="Both sexes"/>
    <s v="10"/>
    <s v="Westmeath"/>
    <s v="2002"/>
    <s v="2002"/>
    <s v="Number"/>
    <n v="1510"/>
  </r>
  <r>
    <s v="B0621"/>
    <s v="2002 Population Aged 15 Years and Over in the Labour Force (ILO)"/>
    <s v="L1200"/>
    <s v="Communication, warehouse and transport workers"/>
    <s v="-"/>
    <s v="Both sexes"/>
    <s v="11"/>
    <s v="Wexford"/>
    <s v="2002"/>
    <s v="2002"/>
    <s v="Number"/>
    <n v="2723"/>
  </r>
  <r>
    <s v="B0621"/>
    <s v="2002 Population Aged 15 Years and Over in the Labour Force (ILO)"/>
    <s v="L1200"/>
    <s v="Communication, warehouse and transport workers"/>
    <s v="-"/>
    <s v="Both sexes"/>
    <s v="12"/>
    <s v="Wicklow"/>
    <s v="2002"/>
    <s v="2002"/>
    <s v="Number"/>
    <n v="2526"/>
  </r>
  <r>
    <s v="B0621"/>
    <s v="2002 Population Aged 15 Years and Over in the Labour Force (ILO)"/>
    <s v="L1200"/>
    <s v="Communication, warehouse and transport workers"/>
    <s v="-"/>
    <s v="Both sexes"/>
    <s v="B"/>
    <s v="Munster"/>
    <s v="2002"/>
    <s v="2002"/>
    <s v="Number"/>
    <n v="26253"/>
  </r>
  <r>
    <s v="B0621"/>
    <s v="2002 Population Aged 15 Years and Over in the Labour Force (ILO)"/>
    <s v="L1200"/>
    <s v="Communication, warehouse and transport workers"/>
    <s v="-"/>
    <s v="Both sexes"/>
    <s v="13"/>
    <s v="Clare"/>
    <s v="2002"/>
    <s v="2002"/>
    <s v="Number"/>
    <n v="2781"/>
  </r>
  <r>
    <s v="B0621"/>
    <s v="2002 Population Aged 15 Years and Over in the Labour Force (ILO)"/>
    <s v="L1200"/>
    <s v="Communication, warehouse and transport workers"/>
    <s v="-"/>
    <s v="Both sexes"/>
    <s v="14"/>
    <s v="Cork"/>
    <s v="2002"/>
    <s v="2002"/>
    <s v="Number"/>
    <n v="11261"/>
  </r>
  <r>
    <s v="B0621"/>
    <s v="2002 Population Aged 15 Years and Over in the Labour Force (ILO)"/>
    <s v="L1200"/>
    <s v="Communication, warehouse and transport workers"/>
    <s v="-"/>
    <s v="Both sexes"/>
    <s v="141"/>
    <s v="Cork City"/>
    <s v="2002"/>
    <s v="2002"/>
    <s v="Number"/>
    <n v="3320"/>
  </r>
  <r>
    <s v="B0621"/>
    <s v="2002 Population Aged 15 Years and Over in the Labour Force (ILO)"/>
    <s v="L1200"/>
    <s v="Communication, warehouse and transport workers"/>
    <s v="-"/>
    <s v="Both sexes"/>
    <s v="142"/>
    <s v="Cork County"/>
    <s v="2002"/>
    <s v="2002"/>
    <s v="Number"/>
    <n v="7941"/>
  </r>
  <r>
    <s v="B0621"/>
    <s v="2002 Population Aged 15 Years and Over in the Labour Force (ILO)"/>
    <s v="L1200"/>
    <s v="Communication, warehouse and transport workers"/>
    <s v="-"/>
    <s v="Both sexes"/>
    <s v="15"/>
    <s v="Kerry"/>
    <s v="2002"/>
    <s v="2002"/>
    <s v="Number"/>
    <n v="2511"/>
  </r>
  <r>
    <s v="B0621"/>
    <s v="2002 Population Aged 15 Years and Over in the Labour Force (ILO)"/>
    <s v="L1200"/>
    <s v="Communication, warehouse and transport workers"/>
    <s v="-"/>
    <s v="Both sexes"/>
    <s v="16"/>
    <s v="Limerick"/>
    <s v="2002"/>
    <s v="2002"/>
    <s v="Number"/>
    <n v="4613"/>
  </r>
  <r>
    <s v="B0621"/>
    <s v="2002 Population Aged 15 Years and Over in the Labour Force (ILO)"/>
    <s v="L1200"/>
    <s v="Communication, warehouse and transport workers"/>
    <s v="-"/>
    <s v="Both sexes"/>
    <s v="161"/>
    <s v="Limerick City"/>
    <s v="2002"/>
    <s v="2002"/>
    <s v="Number"/>
    <n v="1697"/>
  </r>
  <r>
    <s v="B0621"/>
    <s v="2002 Population Aged 15 Years and Over in the Labour Force (ILO)"/>
    <s v="L1200"/>
    <s v="Communication, warehouse and transport workers"/>
    <s v="-"/>
    <s v="Both sexes"/>
    <s v="162"/>
    <s v="Limerick County"/>
    <s v="2002"/>
    <s v="2002"/>
    <s v="Number"/>
    <n v="2916"/>
  </r>
  <r>
    <s v="B0621"/>
    <s v="2002 Population Aged 15 Years and Over in the Labour Force (ILO)"/>
    <s v="L1200"/>
    <s v="Communication, warehouse and transport workers"/>
    <s v="-"/>
    <s v="Both sexes"/>
    <s v="171"/>
    <s v="North Tipperary"/>
    <s v="2002"/>
    <s v="2002"/>
    <s v="Number"/>
    <n v="1367"/>
  </r>
  <r>
    <s v="B0621"/>
    <s v="2002 Population Aged 15 Years and Over in the Labour Force (ILO)"/>
    <s v="L1200"/>
    <s v="Communication, warehouse and transport workers"/>
    <s v="-"/>
    <s v="Both sexes"/>
    <s v="172"/>
    <s v="South Tipperary"/>
    <s v="2002"/>
    <s v="2002"/>
    <s v="Number"/>
    <n v="1652"/>
  </r>
  <r>
    <s v="B0621"/>
    <s v="2002 Population Aged 15 Years and Over in the Labour Force (ILO)"/>
    <s v="L1200"/>
    <s v="Communication, warehouse and transport workers"/>
    <s v="-"/>
    <s v="Both sexes"/>
    <s v="18"/>
    <s v="Waterford"/>
    <s v="2002"/>
    <s v="2002"/>
    <s v="Number"/>
    <n v="2068"/>
  </r>
  <r>
    <s v="B0621"/>
    <s v="2002 Population Aged 15 Years and Over in the Labour Force (ILO)"/>
    <s v="L1200"/>
    <s v="Communication, warehouse and transport workers"/>
    <s v="-"/>
    <s v="Both sexes"/>
    <s v="181"/>
    <s v="Waterford City"/>
    <s v="2002"/>
    <s v="2002"/>
    <s v="Number"/>
    <n v="1000"/>
  </r>
  <r>
    <s v="B0621"/>
    <s v="2002 Population Aged 15 Years and Over in the Labour Force (ILO)"/>
    <s v="L1200"/>
    <s v="Communication, warehouse and transport workers"/>
    <s v="-"/>
    <s v="Both sexes"/>
    <s v="182"/>
    <s v="Waterford County"/>
    <s v="2002"/>
    <s v="2002"/>
    <s v="Number"/>
    <n v="1068"/>
  </r>
  <r>
    <s v="B0621"/>
    <s v="2002 Population Aged 15 Years and Over in the Labour Force (ILO)"/>
    <s v="L1200"/>
    <s v="Communication, warehouse and transport workers"/>
    <s v="-"/>
    <s v="Both sexes"/>
    <s v="C"/>
    <s v="Connacht"/>
    <s v="2002"/>
    <s v="2002"/>
    <s v="Number"/>
    <n v="9269"/>
  </r>
  <r>
    <s v="B0621"/>
    <s v="2002 Population Aged 15 Years and Over in the Labour Force (ILO)"/>
    <s v="L1200"/>
    <s v="Communication, warehouse and transport workers"/>
    <s v="-"/>
    <s v="Both sexes"/>
    <s v="19"/>
    <s v="Galway"/>
    <s v="2002"/>
    <s v="2002"/>
    <s v="Number"/>
    <n v="4171"/>
  </r>
  <r>
    <s v="B0621"/>
    <s v="2002 Population Aged 15 Years and Over in the Labour Force (ILO)"/>
    <s v="L1200"/>
    <s v="Communication, warehouse and transport workers"/>
    <s v="-"/>
    <s v="Both sexes"/>
    <s v="191"/>
    <s v="Galway City"/>
    <s v="2002"/>
    <s v="2002"/>
    <s v="Number"/>
    <n v="1290"/>
  </r>
  <r>
    <s v="B0621"/>
    <s v="2002 Population Aged 15 Years and Over in the Labour Force (ILO)"/>
    <s v="L1200"/>
    <s v="Communication, warehouse and transport workers"/>
    <s v="-"/>
    <s v="Both sexes"/>
    <s v="192"/>
    <s v="Galway County"/>
    <s v="2002"/>
    <s v="2002"/>
    <s v="Number"/>
    <n v="2881"/>
  </r>
  <r>
    <s v="B0621"/>
    <s v="2002 Population Aged 15 Years and Over in the Labour Force (ILO)"/>
    <s v="L1200"/>
    <s v="Communication, warehouse and transport workers"/>
    <s v="-"/>
    <s v="Both sexes"/>
    <s v="20"/>
    <s v="Leitrim"/>
    <s v="2002"/>
    <s v="2002"/>
    <s v="Number"/>
    <n v="458"/>
  </r>
  <r>
    <s v="B0621"/>
    <s v="2002 Population Aged 15 Years and Over in the Labour Force (ILO)"/>
    <s v="L1200"/>
    <s v="Communication, warehouse and transport workers"/>
    <s v="-"/>
    <s v="Both sexes"/>
    <s v="21"/>
    <s v="Mayo"/>
    <s v="2002"/>
    <s v="2002"/>
    <s v="Number"/>
    <n v="2280"/>
  </r>
  <r>
    <s v="B0621"/>
    <s v="2002 Population Aged 15 Years and Over in the Labour Force (ILO)"/>
    <s v="L1200"/>
    <s v="Communication, warehouse and transport workers"/>
    <s v="-"/>
    <s v="Both sexes"/>
    <s v="22"/>
    <s v="Roscommon"/>
    <s v="2002"/>
    <s v="2002"/>
    <s v="Number"/>
    <n v="1132"/>
  </r>
  <r>
    <s v="B0621"/>
    <s v="2002 Population Aged 15 Years and Over in the Labour Force (ILO)"/>
    <s v="L1200"/>
    <s v="Communication, warehouse and transport workers"/>
    <s v="-"/>
    <s v="Both sexes"/>
    <s v="23"/>
    <s v="Sligo"/>
    <s v="2002"/>
    <s v="2002"/>
    <s v="Number"/>
    <n v="1228"/>
  </r>
  <r>
    <s v="B0621"/>
    <s v="2002 Population Aged 15 Years and Over in the Labour Force (ILO)"/>
    <s v="L1200"/>
    <s v="Communication, warehouse and transport workers"/>
    <s v="-"/>
    <s v="Both sexes"/>
    <s v="D"/>
    <s v="Ulster (part of)"/>
    <s v="2002"/>
    <s v="2002"/>
    <s v="Number"/>
    <n v="5350"/>
  </r>
  <r>
    <s v="B0621"/>
    <s v="2002 Population Aged 15 Years and Over in the Labour Force (ILO)"/>
    <s v="L1200"/>
    <s v="Communication, warehouse and transport workers"/>
    <s v="-"/>
    <s v="Both sexes"/>
    <s v="24"/>
    <s v="Cavan"/>
    <s v="2002"/>
    <s v="2002"/>
    <s v="Number"/>
    <n v="1234"/>
  </r>
  <r>
    <s v="B0621"/>
    <s v="2002 Population Aged 15 Years and Over in the Labour Force (ILO)"/>
    <s v="L1200"/>
    <s v="Communication, warehouse and transport workers"/>
    <s v="-"/>
    <s v="Both sexes"/>
    <s v="25"/>
    <s v="Donegal"/>
    <s v="2002"/>
    <s v="2002"/>
    <s v="Number"/>
    <n v="2783"/>
  </r>
  <r>
    <s v="B0621"/>
    <s v="2002 Population Aged 15 Years and Over in the Labour Force (ILO)"/>
    <s v="L1200"/>
    <s v="Communication, warehouse and transport workers"/>
    <s v="-"/>
    <s v="Both sexes"/>
    <s v="26"/>
    <s v="Monaghan"/>
    <s v="2002"/>
    <s v="2002"/>
    <s v="Number"/>
    <n v="1333"/>
  </r>
  <r>
    <s v="B0621"/>
    <s v="2002 Population Aged 15 Years and Over in the Labour Force (ILO)"/>
    <s v="L1200"/>
    <s v="Communication, warehouse and transport workers"/>
    <s v="1"/>
    <s v="Male"/>
    <s v="-"/>
    <s v="State"/>
    <s v="2002"/>
    <s v="2002"/>
    <s v="Number"/>
    <n v="90702"/>
  </r>
  <r>
    <s v="B0621"/>
    <s v="2002 Population Aged 15 Years and Over in the Labour Force (ILO)"/>
    <s v="L1200"/>
    <s v="Communication, warehouse and transport workers"/>
    <s v="1"/>
    <s v="Male"/>
    <s v="A"/>
    <s v="Leinster"/>
    <s v="2002"/>
    <s v="2002"/>
    <s v="Number"/>
    <n v="53426"/>
  </r>
  <r>
    <s v="B0621"/>
    <s v="2002 Population Aged 15 Years and Over in the Labour Force (ILO)"/>
    <s v="L1200"/>
    <s v="Communication, warehouse and transport workers"/>
    <s v="1"/>
    <s v="Male"/>
    <s v="01"/>
    <s v="Carlow"/>
    <s v="2002"/>
    <s v="2002"/>
    <s v="Number"/>
    <n v="1021"/>
  </r>
  <r>
    <s v="B0621"/>
    <s v="2002 Population Aged 15 Years and Over in the Labour Force (ILO)"/>
    <s v="L1200"/>
    <s v="Communication, warehouse and transport workers"/>
    <s v="1"/>
    <s v="Male"/>
    <s v="02"/>
    <s v="Dublin"/>
    <s v="2002"/>
    <s v="2002"/>
    <s v="Number"/>
    <n v="31462"/>
  </r>
  <r>
    <s v="B0621"/>
    <s v="2002 Population Aged 15 Years and Over in the Labour Force (ILO)"/>
    <s v="L1200"/>
    <s v="Communication, warehouse and transport workers"/>
    <s v="1"/>
    <s v="Male"/>
    <s v="021"/>
    <s v="Dublin City"/>
    <s v="2002"/>
    <s v="2002"/>
    <s v="Number"/>
    <n v="13643"/>
  </r>
  <r>
    <s v="B0621"/>
    <s v="2002 Population Aged 15 Years and Over in the Labour Force (ILO)"/>
    <s v="L1200"/>
    <s v="Communication, warehouse and transport workers"/>
    <s v="1"/>
    <s v="Male"/>
    <s v="024"/>
    <s v="Dún Laoghaire-Rathdown"/>
    <s v="2002"/>
    <s v="2002"/>
    <s v="Number"/>
    <n v="2995"/>
  </r>
  <r>
    <s v="B0621"/>
    <s v="2002 Population Aged 15 Years and Over in the Labour Force (ILO)"/>
    <s v="L1200"/>
    <s v="Communication, warehouse and transport workers"/>
    <s v="1"/>
    <s v="Male"/>
    <s v="023"/>
    <s v="Fingal"/>
    <s v="2002"/>
    <s v="2002"/>
    <s v="Number"/>
    <n v="6337"/>
  </r>
  <r>
    <s v="B0621"/>
    <s v="2002 Population Aged 15 Years and Over in the Labour Force (ILO)"/>
    <s v="L1200"/>
    <s v="Communication, warehouse and transport workers"/>
    <s v="1"/>
    <s v="Male"/>
    <s v="022"/>
    <s v="South Dublin"/>
    <s v="2002"/>
    <s v="2002"/>
    <s v="Number"/>
    <n v="8487"/>
  </r>
  <r>
    <s v="B0621"/>
    <s v="2002 Population Aged 15 Years and Over in the Labour Force (ILO)"/>
    <s v="L1200"/>
    <s v="Communication, warehouse and transport workers"/>
    <s v="1"/>
    <s v="Male"/>
    <s v="03"/>
    <s v="Kildare"/>
    <s v="2002"/>
    <s v="2002"/>
    <s v="Number"/>
    <n v="3976"/>
  </r>
  <r>
    <s v="B0621"/>
    <s v="2002 Population Aged 15 Years and Over in the Labour Force (ILO)"/>
    <s v="L1200"/>
    <s v="Communication, warehouse and transport workers"/>
    <s v="1"/>
    <s v="Male"/>
    <s v="04"/>
    <s v="Kilkenny"/>
    <s v="2002"/>
    <s v="2002"/>
    <s v="Number"/>
    <n v="1665"/>
  </r>
  <r>
    <s v="B0621"/>
    <s v="2002 Population Aged 15 Years and Over in the Labour Force (ILO)"/>
    <s v="L1200"/>
    <s v="Communication, warehouse and transport workers"/>
    <s v="1"/>
    <s v="Male"/>
    <s v="05"/>
    <s v="Laois"/>
    <s v="2002"/>
    <s v="2002"/>
    <s v="Number"/>
    <n v="1330"/>
  </r>
  <r>
    <s v="B0621"/>
    <s v="2002 Population Aged 15 Years and Over in the Labour Force (ILO)"/>
    <s v="L1200"/>
    <s v="Communication, warehouse and transport workers"/>
    <s v="1"/>
    <s v="Male"/>
    <s v="06"/>
    <s v="Longford"/>
    <s v="2002"/>
    <s v="2002"/>
    <s v="Number"/>
    <n v="555"/>
  </r>
  <r>
    <s v="B0621"/>
    <s v="2002 Population Aged 15 Years and Over in the Labour Force (ILO)"/>
    <s v="L1200"/>
    <s v="Communication, warehouse and transport workers"/>
    <s v="1"/>
    <s v="Male"/>
    <s v="07"/>
    <s v="Louth"/>
    <s v="2002"/>
    <s v="2002"/>
    <s v="Number"/>
    <n v="2544"/>
  </r>
  <r>
    <s v="B0621"/>
    <s v="2002 Population Aged 15 Years and Over in the Labour Force (ILO)"/>
    <s v="L1200"/>
    <s v="Communication, warehouse and transport workers"/>
    <s v="1"/>
    <s v="Male"/>
    <s v="08"/>
    <s v="Meath"/>
    <s v="2002"/>
    <s v="2002"/>
    <s v="Number"/>
    <n v="3437"/>
  </r>
  <r>
    <s v="B0621"/>
    <s v="2002 Population Aged 15 Years and Over in the Labour Force (ILO)"/>
    <s v="L1200"/>
    <s v="Communication, warehouse and transport workers"/>
    <s v="1"/>
    <s v="Male"/>
    <s v="09"/>
    <s v="Offaly"/>
    <s v="2002"/>
    <s v="2002"/>
    <s v="Number"/>
    <n v="1219"/>
  </r>
  <r>
    <s v="B0621"/>
    <s v="2002 Population Aged 15 Years and Over in the Labour Force (ILO)"/>
    <s v="L1200"/>
    <s v="Communication, warehouse and transport workers"/>
    <s v="1"/>
    <s v="Male"/>
    <s v="10"/>
    <s v="Westmeath"/>
    <s v="2002"/>
    <s v="2002"/>
    <s v="Number"/>
    <n v="1389"/>
  </r>
  <r>
    <s v="B0621"/>
    <s v="2002 Population Aged 15 Years and Over in the Labour Force (ILO)"/>
    <s v="L1200"/>
    <s v="Communication, warehouse and transport workers"/>
    <s v="1"/>
    <s v="Male"/>
    <s v="11"/>
    <s v="Wexford"/>
    <s v="2002"/>
    <s v="2002"/>
    <s v="Number"/>
    <n v="2525"/>
  </r>
  <r>
    <s v="B0621"/>
    <s v="2002 Population Aged 15 Years and Over in the Labour Force (ILO)"/>
    <s v="L1200"/>
    <s v="Communication, warehouse and transport workers"/>
    <s v="1"/>
    <s v="Male"/>
    <s v="12"/>
    <s v="Wicklow"/>
    <s v="2002"/>
    <s v="2002"/>
    <s v="Number"/>
    <n v="2303"/>
  </r>
  <r>
    <s v="B0621"/>
    <s v="2002 Population Aged 15 Years and Over in the Labour Force (ILO)"/>
    <s v="L1200"/>
    <s v="Communication, warehouse and transport workers"/>
    <s v="1"/>
    <s v="Male"/>
    <s v="B"/>
    <s v="Munster"/>
    <s v="2002"/>
    <s v="2002"/>
    <s v="Number"/>
    <n v="23752"/>
  </r>
  <r>
    <s v="B0621"/>
    <s v="2002 Population Aged 15 Years and Over in the Labour Force (ILO)"/>
    <s v="L1200"/>
    <s v="Communication, warehouse and transport workers"/>
    <s v="1"/>
    <s v="Male"/>
    <s v="13"/>
    <s v="Clare"/>
    <s v="2002"/>
    <s v="2002"/>
    <s v="Number"/>
    <n v="2424"/>
  </r>
  <r>
    <s v="B0621"/>
    <s v="2002 Population Aged 15 Years and Over in the Labour Force (ILO)"/>
    <s v="L1200"/>
    <s v="Communication, warehouse and transport workers"/>
    <s v="1"/>
    <s v="Male"/>
    <s v="14"/>
    <s v="Cork"/>
    <s v="2002"/>
    <s v="2002"/>
    <s v="Number"/>
    <n v="10239"/>
  </r>
  <r>
    <s v="B0621"/>
    <s v="2002 Population Aged 15 Years and Over in the Labour Force (ILO)"/>
    <s v="L1200"/>
    <s v="Communication, warehouse and transport workers"/>
    <s v="1"/>
    <s v="Male"/>
    <s v="141"/>
    <s v="Cork City"/>
    <s v="2002"/>
    <s v="2002"/>
    <s v="Number"/>
    <n v="3014"/>
  </r>
  <r>
    <s v="B0621"/>
    <s v="2002 Population Aged 15 Years and Over in the Labour Force (ILO)"/>
    <s v="L1200"/>
    <s v="Communication, warehouse and transport workers"/>
    <s v="1"/>
    <s v="Male"/>
    <s v="142"/>
    <s v="Cork County"/>
    <s v="2002"/>
    <s v="2002"/>
    <s v="Number"/>
    <n v="7225"/>
  </r>
  <r>
    <s v="B0621"/>
    <s v="2002 Population Aged 15 Years and Over in the Labour Force (ILO)"/>
    <s v="L1200"/>
    <s v="Communication, warehouse and transport workers"/>
    <s v="1"/>
    <s v="Male"/>
    <s v="15"/>
    <s v="Kerry"/>
    <s v="2002"/>
    <s v="2002"/>
    <s v="Number"/>
    <n v="2297"/>
  </r>
  <r>
    <s v="B0621"/>
    <s v="2002 Population Aged 15 Years and Over in the Labour Force (ILO)"/>
    <s v="L1200"/>
    <s v="Communication, warehouse and transport workers"/>
    <s v="1"/>
    <s v="Male"/>
    <s v="16"/>
    <s v="Limerick"/>
    <s v="2002"/>
    <s v="2002"/>
    <s v="Number"/>
    <n v="4152"/>
  </r>
  <r>
    <s v="B0621"/>
    <s v="2002 Population Aged 15 Years and Over in the Labour Force (ILO)"/>
    <s v="L1200"/>
    <s v="Communication, warehouse and transport workers"/>
    <s v="1"/>
    <s v="Male"/>
    <s v="161"/>
    <s v="Limerick City"/>
    <s v="2002"/>
    <s v="2002"/>
    <s v="Number"/>
    <n v="1497"/>
  </r>
  <r>
    <s v="B0621"/>
    <s v="2002 Population Aged 15 Years and Over in the Labour Force (ILO)"/>
    <s v="L1200"/>
    <s v="Communication, warehouse and transport workers"/>
    <s v="1"/>
    <s v="Male"/>
    <s v="162"/>
    <s v="Limerick County"/>
    <s v="2002"/>
    <s v="2002"/>
    <s v="Number"/>
    <n v="2655"/>
  </r>
  <r>
    <s v="B0621"/>
    <s v="2002 Population Aged 15 Years and Over in the Labour Force (ILO)"/>
    <s v="L1200"/>
    <s v="Communication, warehouse and transport workers"/>
    <s v="1"/>
    <s v="Male"/>
    <s v="171"/>
    <s v="North Tipperary"/>
    <s v="2002"/>
    <s v="2002"/>
    <s v="Number"/>
    <n v="1248"/>
  </r>
  <r>
    <s v="B0621"/>
    <s v="2002 Population Aged 15 Years and Over in the Labour Force (ILO)"/>
    <s v="L1200"/>
    <s v="Communication, warehouse and transport workers"/>
    <s v="1"/>
    <s v="Male"/>
    <s v="172"/>
    <s v="South Tipperary"/>
    <s v="2002"/>
    <s v="2002"/>
    <s v="Number"/>
    <n v="1504"/>
  </r>
  <r>
    <s v="B0621"/>
    <s v="2002 Population Aged 15 Years and Over in the Labour Force (ILO)"/>
    <s v="L1200"/>
    <s v="Communication, warehouse and transport workers"/>
    <s v="1"/>
    <s v="Male"/>
    <s v="18"/>
    <s v="Waterford"/>
    <s v="2002"/>
    <s v="2002"/>
    <s v="Number"/>
    <n v="1888"/>
  </r>
  <r>
    <s v="B0621"/>
    <s v="2002 Population Aged 15 Years and Over in the Labour Force (ILO)"/>
    <s v="L1200"/>
    <s v="Communication, warehouse and transport workers"/>
    <s v="1"/>
    <s v="Male"/>
    <s v="181"/>
    <s v="Waterford City"/>
    <s v="2002"/>
    <s v="2002"/>
    <s v="Number"/>
    <n v="922"/>
  </r>
  <r>
    <s v="B0621"/>
    <s v="2002 Population Aged 15 Years and Over in the Labour Force (ILO)"/>
    <s v="L1200"/>
    <s v="Communication, warehouse and transport workers"/>
    <s v="1"/>
    <s v="Male"/>
    <s v="182"/>
    <s v="Waterford County"/>
    <s v="2002"/>
    <s v="2002"/>
    <s v="Number"/>
    <n v="966"/>
  </r>
  <r>
    <s v="B0621"/>
    <s v="2002 Population Aged 15 Years and Over in the Labour Force (ILO)"/>
    <s v="L1200"/>
    <s v="Communication, warehouse and transport workers"/>
    <s v="1"/>
    <s v="Male"/>
    <s v="C"/>
    <s v="Connacht"/>
    <s v="2002"/>
    <s v="2002"/>
    <s v="Number"/>
    <n v="8518"/>
  </r>
  <r>
    <s v="B0621"/>
    <s v="2002 Population Aged 15 Years and Over in the Labour Force (ILO)"/>
    <s v="L1200"/>
    <s v="Communication, warehouse and transport workers"/>
    <s v="1"/>
    <s v="Male"/>
    <s v="19"/>
    <s v="Galway"/>
    <s v="2002"/>
    <s v="2002"/>
    <s v="Number"/>
    <n v="3811"/>
  </r>
  <r>
    <s v="B0621"/>
    <s v="2002 Population Aged 15 Years and Over in the Labour Force (ILO)"/>
    <s v="L1200"/>
    <s v="Communication, warehouse and transport workers"/>
    <s v="1"/>
    <s v="Male"/>
    <s v="191"/>
    <s v="Galway City"/>
    <s v="2002"/>
    <s v="2002"/>
    <s v="Number"/>
    <n v="1153"/>
  </r>
  <r>
    <s v="B0621"/>
    <s v="2002 Population Aged 15 Years and Over in the Labour Force (ILO)"/>
    <s v="L1200"/>
    <s v="Communication, warehouse and transport workers"/>
    <s v="1"/>
    <s v="Male"/>
    <s v="192"/>
    <s v="Galway County"/>
    <s v="2002"/>
    <s v="2002"/>
    <s v="Number"/>
    <n v="2658"/>
  </r>
  <r>
    <s v="B0621"/>
    <s v="2002 Population Aged 15 Years and Over in the Labour Force (ILO)"/>
    <s v="L1200"/>
    <s v="Communication, warehouse and transport workers"/>
    <s v="1"/>
    <s v="Male"/>
    <s v="20"/>
    <s v="Leitrim"/>
    <s v="2002"/>
    <s v="2002"/>
    <s v="Number"/>
    <n v="427"/>
  </r>
  <r>
    <s v="B0621"/>
    <s v="2002 Population Aged 15 Years and Over in the Labour Force (ILO)"/>
    <s v="L1200"/>
    <s v="Communication, warehouse and transport workers"/>
    <s v="1"/>
    <s v="Male"/>
    <s v="21"/>
    <s v="Mayo"/>
    <s v="2002"/>
    <s v="2002"/>
    <s v="Number"/>
    <n v="2082"/>
  </r>
  <r>
    <s v="B0621"/>
    <s v="2002 Population Aged 15 Years and Over in the Labour Force (ILO)"/>
    <s v="L1200"/>
    <s v="Communication, warehouse and transport workers"/>
    <s v="1"/>
    <s v="Male"/>
    <s v="22"/>
    <s v="Roscommon"/>
    <s v="2002"/>
    <s v="2002"/>
    <s v="Number"/>
    <n v="1038"/>
  </r>
  <r>
    <s v="B0621"/>
    <s v="2002 Population Aged 15 Years and Over in the Labour Force (ILO)"/>
    <s v="L1200"/>
    <s v="Communication, warehouse and transport workers"/>
    <s v="1"/>
    <s v="Male"/>
    <s v="23"/>
    <s v="Sligo"/>
    <s v="2002"/>
    <s v="2002"/>
    <s v="Number"/>
    <n v="1160"/>
  </r>
  <r>
    <s v="B0621"/>
    <s v="2002 Population Aged 15 Years and Over in the Labour Force (ILO)"/>
    <s v="L1200"/>
    <s v="Communication, warehouse and transport workers"/>
    <s v="1"/>
    <s v="Male"/>
    <s v="D"/>
    <s v="Ulster (part of)"/>
    <s v="2002"/>
    <s v="2002"/>
    <s v="Number"/>
    <n v="5006"/>
  </r>
  <r>
    <s v="B0621"/>
    <s v="2002 Population Aged 15 Years and Over in the Labour Force (ILO)"/>
    <s v="L1200"/>
    <s v="Communication, warehouse and transport workers"/>
    <s v="1"/>
    <s v="Male"/>
    <s v="24"/>
    <s v="Cavan"/>
    <s v="2002"/>
    <s v="2002"/>
    <s v="Number"/>
    <n v="1151"/>
  </r>
  <r>
    <s v="B0621"/>
    <s v="2002 Population Aged 15 Years and Over in the Labour Force (ILO)"/>
    <s v="L1200"/>
    <s v="Communication, warehouse and transport workers"/>
    <s v="1"/>
    <s v="Male"/>
    <s v="25"/>
    <s v="Donegal"/>
    <s v="2002"/>
    <s v="2002"/>
    <s v="Number"/>
    <n v="2617"/>
  </r>
  <r>
    <s v="B0621"/>
    <s v="2002 Population Aged 15 Years and Over in the Labour Force (ILO)"/>
    <s v="L1200"/>
    <s v="Communication, warehouse and transport workers"/>
    <s v="1"/>
    <s v="Male"/>
    <s v="26"/>
    <s v="Monaghan"/>
    <s v="2002"/>
    <s v="2002"/>
    <s v="Number"/>
    <n v="1238"/>
  </r>
  <r>
    <s v="B0621"/>
    <s v="2002 Population Aged 15 Years and Over in the Labour Force (ILO)"/>
    <s v="L1200"/>
    <s v="Communication, warehouse and transport workers"/>
    <s v="2"/>
    <s v="Female"/>
    <s v="-"/>
    <s v="State"/>
    <s v="2002"/>
    <s v="2002"/>
    <s v="Number"/>
    <n v="9726"/>
  </r>
  <r>
    <s v="B0621"/>
    <s v="2002 Population Aged 15 Years and Over in the Labour Force (ILO)"/>
    <s v="L1200"/>
    <s v="Communication, warehouse and transport workers"/>
    <s v="2"/>
    <s v="Female"/>
    <s v="A"/>
    <s v="Leinster"/>
    <s v="2002"/>
    <s v="2002"/>
    <s v="Number"/>
    <n v="6130"/>
  </r>
  <r>
    <s v="B0621"/>
    <s v="2002 Population Aged 15 Years and Over in the Labour Force (ILO)"/>
    <s v="L1200"/>
    <s v="Communication, warehouse and transport workers"/>
    <s v="2"/>
    <s v="Female"/>
    <s v="01"/>
    <s v="Carlow"/>
    <s v="2002"/>
    <s v="2002"/>
    <s v="Number"/>
    <n v="48"/>
  </r>
  <r>
    <s v="B0621"/>
    <s v="2002 Population Aged 15 Years and Over in the Labour Force (ILO)"/>
    <s v="L1200"/>
    <s v="Communication, warehouse and transport workers"/>
    <s v="2"/>
    <s v="Female"/>
    <s v="02"/>
    <s v="Dublin"/>
    <s v="2002"/>
    <s v="2002"/>
    <s v="Number"/>
    <n v="4038"/>
  </r>
  <r>
    <s v="B0621"/>
    <s v="2002 Population Aged 15 Years and Over in the Labour Force (ILO)"/>
    <s v="L1200"/>
    <s v="Communication, warehouse and transport workers"/>
    <s v="2"/>
    <s v="Female"/>
    <s v="021"/>
    <s v="Dublin City"/>
    <s v="2002"/>
    <s v="2002"/>
    <s v="Number"/>
    <n v="1658"/>
  </r>
  <r>
    <s v="B0621"/>
    <s v="2002 Population Aged 15 Years and Over in the Labour Force (ILO)"/>
    <s v="L1200"/>
    <s v="Communication, warehouse and transport workers"/>
    <s v="2"/>
    <s v="Female"/>
    <s v="024"/>
    <s v="Dún Laoghaire-Rathdown"/>
    <s v="2002"/>
    <s v="2002"/>
    <s v="Number"/>
    <n v="358"/>
  </r>
  <r>
    <s v="B0621"/>
    <s v="2002 Population Aged 15 Years and Over in the Labour Force (ILO)"/>
    <s v="L1200"/>
    <s v="Communication, warehouse and transport workers"/>
    <s v="2"/>
    <s v="Female"/>
    <s v="023"/>
    <s v="Fingal"/>
    <s v="2002"/>
    <s v="2002"/>
    <s v="Number"/>
    <n v="1051"/>
  </r>
  <r>
    <s v="B0621"/>
    <s v="2002 Population Aged 15 Years and Over in the Labour Force (ILO)"/>
    <s v="L1200"/>
    <s v="Communication, warehouse and transport workers"/>
    <s v="2"/>
    <s v="Female"/>
    <s v="022"/>
    <s v="South Dublin"/>
    <s v="2002"/>
    <s v="2002"/>
    <s v="Number"/>
    <n v="971"/>
  </r>
  <r>
    <s v="B0621"/>
    <s v="2002 Population Aged 15 Years and Over in the Labour Force (ILO)"/>
    <s v="L1200"/>
    <s v="Communication, warehouse and transport workers"/>
    <s v="2"/>
    <s v="Female"/>
    <s v="03"/>
    <s v="Kildare"/>
    <s v="2002"/>
    <s v="2002"/>
    <s v="Number"/>
    <n v="428"/>
  </r>
  <r>
    <s v="B0621"/>
    <s v="2002 Population Aged 15 Years and Over in the Labour Force (ILO)"/>
    <s v="L1200"/>
    <s v="Communication, warehouse and transport workers"/>
    <s v="2"/>
    <s v="Female"/>
    <s v="04"/>
    <s v="Kilkenny"/>
    <s v="2002"/>
    <s v="2002"/>
    <s v="Number"/>
    <n v="137"/>
  </r>
  <r>
    <s v="B0621"/>
    <s v="2002 Population Aged 15 Years and Over in the Labour Force (ILO)"/>
    <s v="L1200"/>
    <s v="Communication, warehouse and transport workers"/>
    <s v="2"/>
    <s v="Female"/>
    <s v="05"/>
    <s v="Laois"/>
    <s v="2002"/>
    <s v="2002"/>
    <s v="Number"/>
    <n v="132"/>
  </r>
  <r>
    <s v="B0621"/>
    <s v="2002 Population Aged 15 Years and Over in the Labour Force (ILO)"/>
    <s v="L1200"/>
    <s v="Communication, warehouse and transport workers"/>
    <s v="2"/>
    <s v="Female"/>
    <s v="06"/>
    <s v="Longford"/>
    <s v="2002"/>
    <s v="2002"/>
    <s v="Number"/>
    <n v="42"/>
  </r>
  <r>
    <s v="B0621"/>
    <s v="2002 Population Aged 15 Years and Over in the Labour Force (ILO)"/>
    <s v="L1200"/>
    <s v="Communication, warehouse and transport workers"/>
    <s v="2"/>
    <s v="Female"/>
    <s v="07"/>
    <s v="Louth"/>
    <s v="2002"/>
    <s v="2002"/>
    <s v="Number"/>
    <n v="242"/>
  </r>
  <r>
    <s v="B0621"/>
    <s v="2002 Population Aged 15 Years and Over in the Labour Force (ILO)"/>
    <s v="L1200"/>
    <s v="Communication, warehouse and transport workers"/>
    <s v="2"/>
    <s v="Female"/>
    <s v="08"/>
    <s v="Meath"/>
    <s v="2002"/>
    <s v="2002"/>
    <s v="Number"/>
    <n v="410"/>
  </r>
  <r>
    <s v="B0621"/>
    <s v="2002 Population Aged 15 Years and Over in the Labour Force (ILO)"/>
    <s v="L1200"/>
    <s v="Communication, warehouse and transport workers"/>
    <s v="2"/>
    <s v="Female"/>
    <s v="09"/>
    <s v="Offaly"/>
    <s v="2002"/>
    <s v="2002"/>
    <s v="Number"/>
    <n v="111"/>
  </r>
  <r>
    <s v="B0621"/>
    <s v="2002 Population Aged 15 Years and Over in the Labour Force (ILO)"/>
    <s v="L1200"/>
    <s v="Communication, warehouse and transport workers"/>
    <s v="2"/>
    <s v="Female"/>
    <s v="10"/>
    <s v="Westmeath"/>
    <s v="2002"/>
    <s v="2002"/>
    <s v="Number"/>
    <n v="121"/>
  </r>
  <r>
    <s v="B0621"/>
    <s v="2002 Population Aged 15 Years and Over in the Labour Force (ILO)"/>
    <s v="L1200"/>
    <s v="Communication, warehouse and transport workers"/>
    <s v="2"/>
    <s v="Female"/>
    <s v="11"/>
    <s v="Wexford"/>
    <s v="2002"/>
    <s v="2002"/>
    <s v="Number"/>
    <n v="198"/>
  </r>
  <r>
    <s v="B0621"/>
    <s v="2002 Population Aged 15 Years and Over in the Labour Force (ILO)"/>
    <s v="L1200"/>
    <s v="Communication, warehouse and transport workers"/>
    <s v="2"/>
    <s v="Female"/>
    <s v="12"/>
    <s v="Wicklow"/>
    <s v="2002"/>
    <s v="2002"/>
    <s v="Number"/>
    <n v="223"/>
  </r>
  <r>
    <s v="B0621"/>
    <s v="2002 Population Aged 15 Years and Over in the Labour Force (ILO)"/>
    <s v="L1200"/>
    <s v="Communication, warehouse and transport workers"/>
    <s v="2"/>
    <s v="Female"/>
    <s v="B"/>
    <s v="Munster"/>
    <s v="2002"/>
    <s v="2002"/>
    <s v="Number"/>
    <n v="2501"/>
  </r>
  <r>
    <s v="B0621"/>
    <s v="2002 Population Aged 15 Years and Over in the Labour Force (ILO)"/>
    <s v="L1200"/>
    <s v="Communication, warehouse and transport workers"/>
    <s v="2"/>
    <s v="Female"/>
    <s v="13"/>
    <s v="Clare"/>
    <s v="2002"/>
    <s v="2002"/>
    <s v="Number"/>
    <n v="357"/>
  </r>
  <r>
    <s v="B0621"/>
    <s v="2002 Population Aged 15 Years and Over in the Labour Force (ILO)"/>
    <s v="L1200"/>
    <s v="Communication, warehouse and transport workers"/>
    <s v="2"/>
    <s v="Female"/>
    <s v="14"/>
    <s v="Cork"/>
    <s v="2002"/>
    <s v="2002"/>
    <s v="Number"/>
    <n v="1022"/>
  </r>
  <r>
    <s v="B0621"/>
    <s v="2002 Population Aged 15 Years and Over in the Labour Force (ILO)"/>
    <s v="L1200"/>
    <s v="Communication, warehouse and transport workers"/>
    <s v="2"/>
    <s v="Female"/>
    <s v="141"/>
    <s v="Cork City"/>
    <s v="2002"/>
    <s v="2002"/>
    <s v="Number"/>
    <n v="306"/>
  </r>
  <r>
    <s v="B0621"/>
    <s v="2002 Population Aged 15 Years and Over in the Labour Force (ILO)"/>
    <s v="L1200"/>
    <s v="Communication, warehouse and transport workers"/>
    <s v="2"/>
    <s v="Female"/>
    <s v="142"/>
    <s v="Cork County"/>
    <s v="2002"/>
    <s v="2002"/>
    <s v="Number"/>
    <n v="716"/>
  </r>
  <r>
    <s v="B0621"/>
    <s v="2002 Population Aged 15 Years and Over in the Labour Force (ILO)"/>
    <s v="L1200"/>
    <s v="Communication, warehouse and transport workers"/>
    <s v="2"/>
    <s v="Female"/>
    <s v="15"/>
    <s v="Kerry"/>
    <s v="2002"/>
    <s v="2002"/>
    <s v="Number"/>
    <n v="214"/>
  </r>
  <r>
    <s v="B0621"/>
    <s v="2002 Population Aged 15 Years and Over in the Labour Force (ILO)"/>
    <s v="L1200"/>
    <s v="Communication, warehouse and transport workers"/>
    <s v="2"/>
    <s v="Female"/>
    <s v="16"/>
    <s v="Limerick"/>
    <s v="2002"/>
    <s v="2002"/>
    <s v="Number"/>
    <n v="461"/>
  </r>
  <r>
    <s v="B0621"/>
    <s v="2002 Population Aged 15 Years and Over in the Labour Force (ILO)"/>
    <s v="L1200"/>
    <s v="Communication, warehouse and transport workers"/>
    <s v="2"/>
    <s v="Female"/>
    <s v="161"/>
    <s v="Limerick City"/>
    <s v="2002"/>
    <s v="2002"/>
    <s v="Number"/>
    <n v="200"/>
  </r>
  <r>
    <s v="B0621"/>
    <s v="2002 Population Aged 15 Years and Over in the Labour Force (ILO)"/>
    <s v="L1200"/>
    <s v="Communication, warehouse and transport workers"/>
    <s v="2"/>
    <s v="Female"/>
    <s v="162"/>
    <s v="Limerick County"/>
    <s v="2002"/>
    <s v="2002"/>
    <s v="Number"/>
    <n v="261"/>
  </r>
  <r>
    <s v="B0621"/>
    <s v="2002 Population Aged 15 Years and Over in the Labour Force (ILO)"/>
    <s v="L1200"/>
    <s v="Communication, warehouse and transport workers"/>
    <s v="2"/>
    <s v="Female"/>
    <s v="171"/>
    <s v="North Tipperary"/>
    <s v="2002"/>
    <s v="2002"/>
    <s v="Number"/>
    <n v="119"/>
  </r>
  <r>
    <s v="B0621"/>
    <s v="2002 Population Aged 15 Years and Over in the Labour Force (ILO)"/>
    <s v="L1200"/>
    <s v="Communication, warehouse and transport workers"/>
    <s v="2"/>
    <s v="Female"/>
    <s v="172"/>
    <s v="South Tipperary"/>
    <s v="2002"/>
    <s v="2002"/>
    <s v="Number"/>
    <n v="148"/>
  </r>
  <r>
    <s v="B0621"/>
    <s v="2002 Population Aged 15 Years and Over in the Labour Force (ILO)"/>
    <s v="L1200"/>
    <s v="Communication, warehouse and transport workers"/>
    <s v="2"/>
    <s v="Female"/>
    <s v="18"/>
    <s v="Waterford"/>
    <s v="2002"/>
    <s v="2002"/>
    <s v="Number"/>
    <n v="180"/>
  </r>
  <r>
    <s v="B0621"/>
    <s v="2002 Population Aged 15 Years and Over in the Labour Force (ILO)"/>
    <s v="L1200"/>
    <s v="Communication, warehouse and transport workers"/>
    <s v="2"/>
    <s v="Female"/>
    <s v="181"/>
    <s v="Waterford City"/>
    <s v="2002"/>
    <s v="2002"/>
    <s v="Number"/>
    <n v="78"/>
  </r>
  <r>
    <s v="B0621"/>
    <s v="2002 Population Aged 15 Years and Over in the Labour Force (ILO)"/>
    <s v="L1200"/>
    <s v="Communication, warehouse and transport workers"/>
    <s v="2"/>
    <s v="Female"/>
    <s v="182"/>
    <s v="Waterford County"/>
    <s v="2002"/>
    <s v="2002"/>
    <s v="Number"/>
    <n v="102"/>
  </r>
  <r>
    <s v="B0621"/>
    <s v="2002 Population Aged 15 Years and Over in the Labour Force (ILO)"/>
    <s v="L1200"/>
    <s v="Communication, warehouse and transport workers"/>
    <s v="2"/>
    <s v="Female"/>
    <s v="C"/>
    <s v="Connacht"/>
    <s v="2002"/>
    <s v="2002"/>
    <s v="Number"/>
    <n v="751"/>
  </r>
  <r>
    <s v="B0621"/>
    <s v="2002 Population Aged 15 Years and Over in the Labour Force (ILO)"/>
    <s v="L1200"/>
    <s v="Communication, warehouse and transport workers"/>
    <s v="2"/>
    <s v="Female"/>
    <s v="19"/>
    <s v="Galway"/>
    <s v="2002"/>
    <s v="2002"/>
    <s v="Number"/>
    <n v="360"/>
  </r>
  <r>
    <s v="B0621"/>
    <s v="2002 Population Aged 15 Years and Over in the Labour Force (ILO)"/>
    <s v="L1200"/>
    <s v="Communication, warehouse and transport workers"/>
    <s v="2"/>
    <s v="Female"/>
    <s v="191"/>
    <s v="Galway City"/>
    <s v="2002"/>
    <s v="2002"/>
    <s v="Number"/>
    <n v="137"/>
  </r>
  <r>
    <s v="B0621"/>
    <s v="2002 Population Aged 15 Years and Over in the Labour Force (ILO)"/>
    <s v="L1200"/>
    <s v="Communication, warehouse and transport workers"/>
    <s v="2"/>
    <s v="Female"/>
    <s v="192"/>
    <s v="Galway County"/>
    <s v="2002"/>
    <s v="2002"/>
    <s v="Number"/>
    <n v="223"/>
  </r>
  <r>
    <s v="B0621"/>
    <s v="2002 Population Aged 15 Years and Over in the Labour Force (ILO)"/>
    <s v="L1200"/>
    <s v="Communication, warehouse and transport workers"/>
    <s v="2"/>
    <s v="Female"/>
    <s v="20"/>
    <s v="Leitrim"/>
    <s v="2002"/>
    <s v="2002"/>
    <s v="Number"/>
    <n v="31"/>
  </r>
  <r>
    <s v="B0621"/>
    <s v="2002 Population Aged 15 Years and Over in the Labour Force (ILO)"/>
    <s v="L1200"/>
    <s v="Communication, warehouse and transport workers"/>
    <s v="2"/>
    <s v="Female"/>
    <s v="21"/>
    <s v="Mayo"/>
    <s v="2002"/>
    <s v="2002"/>
    <s v="Number"/>
    <n v="198"/>
  </r>
  <r>
    <s v="B0621"/>
    <s v="2002 Population Aged 15 Years and Over in the Labour Force (ILO)"/>
    <s v="L1200"/>
    <s v="Communication, warehouse and transport workers"/>
    <s v="2"/>
    <s v="Female"/>
    <s v="22"/>
    <s v="Roscommon"/>
    <s v="2002"/>
    <s v="2002"/>
    <s v="Number"/>
    <n v="94"/>
  </r>
  <r>
    <s v="B0621"/>
    <s v="2002 Population Aged 15 Years and Over in the Labour Force (ILO)"/>
    <s v="L1200"/>
    <s v="Communication, warehouse and transport workers"/>
    <s v="2"/>
    <s v="Female"/>
    <s v="23"/>
    <s v="Sligo"/>
    <s v="2002"/>
    <s v="2002"/>
    <s v="Number"/>
    <n v="68"/>
  </r>
  <r>
    <s v="B0621"/>
    <s v="2002 Population Aged 15 Years and Over in the Labour Force (ILO)"/>
    <s v="L1200"/>
    <s v="Communication, warehouse and transport workers"/>
    <s v="2"/>
    <s v="Female"/>
    <s v="D"/>
    <s v="Ulster (part of)"/>
    <s v="2002"/>
    <s v="2002"/>
    <s v="Number"/>
    <n v="344"/>
  </r>
  <r>
    <s v="B0621"/>
    <s v="2002 Population Aged 15 Years and Over in the Labour Force (ILO)"/>
    <s v="L1200"/>
    <s v="Communication, warehouse and transport workers"/>
    <s v="2"/>
    <s v="Female"/>
    <s v="24"/>
    <s v="Cavan"/>
    <s v="2002"/>
    <s v="2002"/>
    <s v="Number"/>
    <n v="83"/>
  </r>
  <r>
    <s v="B0621"/>
    <s v="2002 Population Aged 15 Years and Over in the Labour Force (ILO)"/>
    <s v="L1200"/>
    <s v="Communication, warehouse and transport workers"/>
    <s v="2"/>
    <s v="Female"/>
    <s v="25"/>
    <s v="Donegal"/>
    <s v="2002"/>
    <s v="2002"/>
    <s v="Number"/>
    <n v="166"/>
  </r>
  <r>
    <s v="B0621"/>
    <s v="2002 Population Aged 15 Years and Over in the Labour Force (ILO)"/>
    <s v="L1200"/>
    <s v="Communication, warehouse and transport workers"/>
    <s v="2"/>
    <s v="Female"/>
    <s v="26"/>
    <s v="Monaghan"/>
    <s v="2002"/>
    <s v="2002"/>
    <s v="Number"/>
    <n v="95"/>
  </r>
  <r>
    <s v="B0621"/>
    <s v="2002 Population Aged 15 Years and Over in the Labour Force (ILO)"/>
    <s v="M1300"/>
    <s v="Sales and commerce workers"/>
    <s v="-"/>
    <s v="Both sexes"/>
    <s v="-"/>
    <s v="State"/>
    <s v="2002"/>
    <s v="2002"/>
    <s v="Number"/>
    <n v="236410"/>
  </r>
  <r>
    <s v="B0621"/>
    <s v="2002 Population Aged 15 Years and Over in the Labour Force (ILO)"/>
    <s v="M1300"/>
    <s v="Sales and commerce workers"/>
    <s v="-"/>
    <s v="Both sexes"/>
    <s v="A"/>
    <s v="Leinster"/>
    <s v="2002"/>
    <s v="2002"/>
    <s v="Number"/>
    <n v="139485"/>
  </r>
  <r>
    <s v="B0621"/>
    <s v="2002 Population Aged 15 Years and Over in the Labour Force (ILO)"/>
    <s v="M1300"/>
    <s v="Sales and commerce workers"/>
    <s v="-"/>
    <s v="Both sexes"/>
    <s v="01"/>
    <s v="Carlow"/>
    <s v="2002"/>
    <s v="2002"/>
    <s v="Number"/>
    <n v="2548"/>
  </r>
  <r>
    <s v="B0621"/>
    <s v="2002 Population Aged 15 Years and Over in the Labour Force (ILO)"/>
    <s v="M1300"/>
    <s v="Sales and commerce workers"/>
    <s v="-"/>
    <s v="Both sexes"/>
    <s v="02"/>
    <s v="Dublin"/>
    <s v="2002"/>
    <s v="2002"/>
    <s v="Number"/>
    <n v="83560"/>
  </r>
  <r>
    <s v="B0621"/>
    <s v="2002 Population Aged 15 Years and Over in the Labour Force (ILO)"/>
    <s v="M1300"/>
    <s v="Sales and commerce workers"/>
    <s v="-"/>
    <s v="Both sexes"/>
    <s v="021"/>
    <s v="Dublin City"/>
    <s v="2002"/>
    <s v="2002"/>
    <s v="Number"/>
    <n v="34679"/>
  </r>
  <r>
    <s v="B0621"/>
    <s v="2002 Population Aged 15 Years and Over in the Labour Force (ILO)"/>
    <s v="M1300"/>
    <s v="Sales and commerce workers"/>
    <s v="-"/>
    <s v="Both sexes"/>
    <s v="024"/>
    <s v="Dún Laoghaire-Rathdown"/>
    <s v="2002"/>
    <s v="2002"/>
    <s v="Number"/>
    <n v="16558"/>
  </r>
  <r>
    <s v="B0621"/>
    <s v="2002 Population Aged 15 Years and Over in the Labour Force (ILO)"/>
    <s v="M1300"/>
    <s v="Sales and commerce workers"/>
    <s v="-"/>
    <s v="Both sexes"/>
    <s v="023"/>
    <s v="Fingal"/>
    <s v="2002"/>
    <s v="2002"/>
    <s v="Number"/>
    <n v="15444"/>
  </r>
  <r>
    <s v="B0621"/>
    <s v="2002 Population Aged 15 Years and Over in the Labour Force (ILO)"/>
    <s v="M1300"/>
    <s v="Sales and commerce workers"/>
    <s v="-"/>
    <s v="Both sexes"/>
    <s v="022"/>
    <s v="South Dublin"/>
    <s v="2002"/>
    <s v="2002"/>
    <s v="Number"/>
    <n v="16879"/>
  </r>
  <r>
    <s v="B0621"/>
    <s v="2002 Population Aged 15 Years and Over in the Labour Force (ILO)"/>
    <s v="M1300"/>
    <s v="Sales and commerce workers"/>
    <s v="-"/>
    <s v="Both sexes"/>
    <s v="03"/>
    <s v="Kildare"/>
    <s v="2002"/>
    <s v="2002"/>
    <s v="Number"/>
    <n v="10103"/>
  </r>
  <r>
    <s v="B0621"/>
    <s v="2002 Population Aged 15 Years and Over in the Labour Force (ILO)"/>
    <s v="M1300"/>
    <s v="Sales and commerce workers"/>
    <s v="-"/>
    <s v="Both sexes"/>
    <s v="04"/>
    <s v="Kilkenny"/>
    <s v="2002"/>
    <s v="2002"/>
    <s v="Number"/>
    <n v="4483"/>
  </r>
  <r>
    <s v="B0621"/>
    <s v="2002 Population Aged 15 Years and Over in the Labour Force (ILO)"/>
    <s v="M1300"/>
    <s v="Sales and commerce workers"/>
    <s v="-"/>
    <s v="Both sexes"/>
    <s v="05"/>
    <s v="Laois"/>
    <s v="2002"/>
    <s v="2002"/>
    <s v="Number"/>
    <n v="2891"/>
  </r>
  <r>
    <s v="B0621"/>
    <s v="2002 Population Aged 15 Years and Over in the Labour Force (ILO)"/>
    <s v="M1300"/>
    <s v="Sales and commerce workers"/>
    <s v="-"/>
    <s v="Both sexes"/>
    <s v="06"/>
    <s v="Longford"/>
    <s v="2002"/>
    <s v="2002"/>
    <s v="Number"/>
    <n v="1379"/>
  </r>
  <r>
    <s v="B0621"/>
    <s v="2002 Population Aged 15 Years and Over in the Labour Force (ILO)"/>
    <s v="M1300"/>
    <s v="Sales and commerce workers"/>
    <s v="-"/>
    <s v="Both sexes"/>
    <s v="07"/>
    <s v="Louth"/>
    <s v="2002"/>
    <s v="2002"/>
    <s v="Number"/>
    <n v="5805"/>
  </r>
  <r>
    <s v="B0621"/>
    <s v="2002 Population Aged 15 Years and Over in the Labour Force (ILO)"/>
    <s v="M1300"/>
    <s v="Sales and commerce workers"/>
    <s v="-"/>
    <s v="Both sexes"/>
    <s v="08"/>
    <s v="Meath"/>
    <s v="2002"/>
    <s v="2002"/>
    <s v="Number"/>
    <n v="7978"/>
  </r>
  <r>
    <s v="B0621"/>
    <s v="2002 Population Aged 15 Years and Over in the Labour Force (ILO)"/>
    <s v="M1300"/>
    <s v="Sales and commerce workers"/>
    <s v="-"/>
    <s v="Both sexes"/>
    <s v="09"/>
    <s v="Offaly"/>
    <s v="2002"/>
    <s v="2002"/>
    <s v="Number"/>
    <n v="2984"/>
  </r>
  <r>
    <s v="B0621"/>
    <s v="2002 Population Aged 15 Years and Over in the Labour Force (ILO)"/>
    <s v="M1300"/>
    <s v="Sales and commerce workers"/>
    <s v="-"/>
    <s v="Both sexes"/>
    <s v="10"/>
    <s v="Westmeath"/>
    <s v="2002"/>
    <s v="2002"/>
    <s v="Number"/>
    <n v="4115"/>
  </r>
  <r>
    <s v="B0621"/>
    <s v="2002 Population Aged 15 Years and Over in the Labour Force (ILO)"/>
    <s v="M1300"/>
    <s v="Sales and commerce workers"/>
    <s v="-"/>
    <s v="Both sexes"/>
    <s v="11"/>
    <s v="Wexford"/>
    <s v="2002"/>
    <s v="2002"/>
    <s v="Number"/>
    <n v="6478"/>
  </r>
  <r>
    <s v="B0621"/>
    <s v="2002 Population Aged 15 Years and Over in the Labour Force (ILO)"/>
    <s v="M1300"/>
    <s v="Sales and commerce workers"/>
    <s v="-"/>
    <s v="Both sexes"/>
    <s v="12"/>
    <s v="Wicklow"/>
    <s v="2002"/>
    <s v="2002"/>
    <s v="Number"/>
    <n v="7161"/>
  </r>
  <r>
    <s v="B0621"/>
    <s v="2002 Population Aged 15 Years and Over in the Labour Force (ILO)"/>
    <s v="M1300"/>
    <s v="Sales and commerce workers"/>
    <s v="-"/>
    <s v="Both sexes"/>
    <s v="B"/>
    <s v="Munster"/>
    <s v="2002"/>
    <s v="2002"/>
    <s v="Number"/>
    <n v="61892"/>
  </r>
  <r>
    <s v="B0621"/>
    <s v="2002 Population Aged 15 Years and Over in the Labour Force (ILO)"/>
    <s v="M1300"/>
    <s v="Sales and commerce workers"/>
    <s v="-"/>
    <s v="Both sexes"/>
    <s v="13"/>
    <s v="Clare"/>
    <s v="2002"/>
    <s v="2002"/>
    <s v="Number"/>
    <n v="5596"/>
  </r>
  <r>
    <s v="B0621"/>
    <s v="2002 Population Aged 15 Years and Over in the Labour Force (ILO)"/>
    <s v="M1300"/>
    <s v="Sales and commerce workers"/>
    <s v="-"/>
    <s v="Both sexes"/>
    <s v="14"/>
    <s v="Cork"/>
    <s v="2002"/>
    <s v="2002"/>
    <s v="Number"/>
    <n v="26077"/>
  </r>
  <r>
    <s v="B0621"/>
    <s v="2002 Population Aged 15 Years and Over in the Labour Force (ILO)"/>
    <s v="M1300"/>
    <s v="Sales and commerce workers"/>
    <s v="-"/>
    <s v="Both sexes"/>
    <s v="141"/>
    <s v="Cork City"/>
    <s v="2002"/>
    <s v="2002"/>
    <s v="Number"/>
    <n v="7484"/>
  </r>
  <r>
    <s v="B0621"/>
    <s v="2002 Population Aged 15 Years and Over in the Labour Force (ILO)"/>
    <s v="M1300"/>
    <s v="Sales and commerce workers"/>
    <s v="-"/>
    <s v="Both sexes"/>
    <s v="142"/>
    <s v="Cork County"/>
    <s v="2002"/>
    <s v="2002"/>
    <s v="Number"/>
    <n v="18593"/>
  </r>
  <r>
    <s v="B0621"/>
    <s v="2002 Population Aged 15 Years and Over in the Labour Force (ILO)"/>
    <s v="M1300"/>
    <s v="Sales and commerce workers"/>
    <s v="-"/>
    <s v="Both sexes"/>
    <s v="15"/>
    <s v="Kerry"/>
    <s v="2002"/>
    <s v="2002"/>
    <s v="Number"/>
    <n v="7473"/>
  </r>
  <r>
    <s v="B0621"/>
    <s v="2002 Population Aged 15 Years and Over in the Labour Force (ILO)"/>
    <s v="M1300"/>
    <s v="Sales and commerce workers"/>
    <s v="-"/>
    <s v="Both sexes"/>
    <s v="16"/>
    <s v="Limerick"/>
    <s v="2002"/>
    <s v="2002"/>
    <s v="Number"/>
    <n v="9900"/>
  </r>
  <r>
    <s v="B0621"/>
    <s v="2002 Population Aged 15 Years and Over in the Labour Force (ILO)"/>
    <s v="M1300"/>
    <s v="Sales and commerce workers"/>
    <s v="-"/>
    <s v="Both sexes"/>
    <s v="161"/>
    <s v="Limerick City"/>
    <s v="2002"/>
    <s v="2002"/>
    <s v="Number"/>
    <n v="3477"/>
  </r>
  <r>
    <s v="B0621"/>
    <s v="2002 Population Aged 15 Years and Over in the Labour Force (ILO)"/>
    <s v="M1300"/>
    <s v="Sales and commerce workers"/>
    <s v="-"/>
    <s v="Both sexes"/>
    <s v="162"/>
    <s v="Limerick County"/>
    <s v="2002"/>
    <s v="2002"/>
    <s v="Number"/>
    <n v="6423"/>
  </r>
  <r>
    <s v="B0621"/>
    <s v="2002 Population Aged 15 Years and Over in the Labour Force (ILO)"/>
    <s v="M1300"/>
    <s v="Sales and commerce workers"/>
    <s v="-"/>
    <s v="Both sexes"/>
    <s v="171"/>
    <s v="North Tipperary"/>
    <s v="2002"/>
    <s v="2002"/>
    <s v="Number"/>
    <n v="3178"/>
  </r>
  <r>
    <s v="B0621"/>
    <s v="2002 Population Aged 15 Years and Over in the Labour Force (ILO)"/>
    <s v="M1300"/>
    <s v="Sales and commerce workers"/>
    <s v="-"/>
    <s v="Both sexes"/>
    <s v="172"/>
    <s v="South Tipperary"/>
    <s v="2002"/>
    <s v="2002"/>
    <s v="Number"/>
    <n v="3967"/>
  </r>
  <r>
    <s v="B0621"/>
    <s v="2002 Population Aged 15 Years and Over in the Labour Force (ILO)"/>
    <s v="M1300"/>
    <s v="Sales and commerce workers"/>
    <s v="-"/>
    <s v="Both sexes"/>
    <s v="18"/>
    <s v="Waterford"/>
    <s v="2002"/>
    <s v="2002"/>
    <s v="Number"/>
    <n v="5701"/>
  </r>
  <r>
    <s v="B0621"/>
    <s v="2002 Population Aged 15 Years and Over in the Labour Force (ILO)"/>
    <s v="M1300"/>
    <s v="Sales and commerce workers"/>
    <s v="-"/>
    <s v="Both sexes"/>
    <s v="181"/>
    <s v="Waterford City"/>
    <s v="2002"/>
    <s v="2002"/>
    <s v="Number"/>
    <n v="2854"/>
  </r>
  <r>
    <s v="B0621"/>
    <s v="2002 Population Aged 15 Years and Over in the Labour Force (ILO)"/>
    <s v="M1300"/>
    <s v="Sales and commerce workers"/>
    <s v="-"/>
    <s v="Both sexes"/>
    <s v="182"/>
    <s v="Waterford County"/>
    <s v="2002"/>
    <s v="2002"/>
    <s v="Number"/>
    <n v="2847"/>
  </r>
  <r>
    <s v="B0621"/>
    <s v="2002 Population Aged 15 Years and Over in the Labour Force (ILO)"/>
    <s v="M1300"/>
    <s v="Sales and commerce workers"/>
    <s v="-"/>
    <s v="Both sexes"/>
    <s v="C"/>
    <s v="Connacht"/>
    <s v="2002"/>
    <s v="2002"/>
    <s v="Number"/>
    <n v="23891"/>
  </r>
  <r>
    <s v="B0621"/>
    <s v="2002 Population Aged 15 Years and Over in the Labour Force (ILO)"/>
    <s v="M1300"/>
    <s v="Sales and commerce workers"/>
    <s v="-"/>
    <s v="Both sexes"/>
    <s v="19"/>
    <s v="Galway"/>
    <s v="2002"/>
    <s v="2002"/>
    <s v="Number"/>
    <n v="11242"/>
  </r>
  <r>
    <s v="B0621"/>
    <s v="2002 Population Aged 15 Years and Over in the Labour Force (ILO)"/>
    <s v="M1300"/>
    <s v="Sales and commerce workers"/>
    <s v="-"/>
    <s v="Both sexes"/>
    <s v="191"/>
    <s v="Galway City"/>
    <s v="2002"/>
    <s v="2002"/>
    <s v="Number"/>
    <n v="4509"/>
  </r>
  <r>
    <s v="B0621"/>
    <s v="2002 Population Aged 15 Years and Over in the Labour Force (ILO)"/>
    <s v="M1300"/>
    <s v="Sales and commerce workers"/>
    <s v="-"/>
    <s v="Both sexes"/>
    <s v="192"/>
    <s v="Galway County"/>
    <s v="2002"/>
    <s v="2002"/>
    <s v="Number"/>
    <n v="6733"/>
  </r>
  <r>
    <s v="B0621"/>
    <s v="2002 Population Aged 15 Years and Over in the Labour Force (ILO)"/>
    <s v="M1300"/>
    <s v="Sales and commerce workers"/>
    <s v="-"/>
    <s v="Both sexes"/>
    <s v="20"/>
    <s v="Leitrim"/>
    <s v="2002"/>
    <s v="2002"/>
    <s v="Number"/>
    <n v="1170"/>
  </r>
  <r>
    <s v="B0621"/>
    <s v="2002 Population Aged 15 Years and Over in the Labour Force (ILO)"/>
    <s v="M1300"/>
    <s v="Sales and commerce workers"/>
    <s v="-"/>
    <s v="Both sexes"/>
    <s v="21"/>
    <s v="Mayo"/>
    <s v="2002"/>
    <s v="2002"/>
    <s v="Number"/>
    <n v="5821"/>
  </r>
  <r>
    <s v="B0621"/>
    <s v="2002 Population Aged 15 Years and Over in the Labour Force (ILO)"/>
    <s v="M1300"/>
    <s v="Sales and commerce workers"/>
    <s v="-"/>
    <s v="Both sexes"/>
    <s v="22"/>
    <s v="Roscommon"/>
    <s v="2002"/>
    <s v="2002"/>
    <s v="Number"/>
    <n v="2700"/>
  </r>
  <r>
    <s v="B0621"/>
    <s v="2002 Population Aged 15 Years and Over in the Labour Force (ILO)"/>
    <s v="M1300"/>
    <s v="Sales and commerce workers"/>
    <s v="-"/>
    <s v="Both sexes"/>
    <s v="23"/>
    <s v="Sligo"/>
    <s v="2002"/>
    <s v="2002"/>
    <s v="Number"/>
    <n v="2958"/>
  </r>
  <r>
    <s v="B0621"/>
    <s v="2002 Population Aged 15 Years and Over in the Labour Force (ILO)"/>
    <s v="M1300"/>
    <s v="Sales and commerce workers"/>
    <s v="-"/>
    <s v="Both sexes"/>
    <s v="D"/>
    <s v="Ulster (part of)"/>
    <s v="2002"/>
    <s v="2002"/>
    <s v="Number"/>
    <n v="11142"/>
  </r>
  <r>
    <s v="B0621"/>
    <s v="2002 Population Aged 15 Years and Over in the Labour Force (ILO)"/>
    <s v="M1300"/>
    <s v="Sales and commerce workers"/>
    <s v="-"/>
    <s v="Both sexes"/>
    <s v="24"/>
    <s v="Cavan"/>
    <s v="2002"/>
    <s v="2002"/>
    <s v="Number"/>
    <n v="2503"/>
  </r>
  <r>
    <s v="B0621"/>
    <s v="2002 Population Aged 15 Years and Over in the Labour Force (ILO)"/>
    <s v="M1300"/>
    <s v="Sales and commerce workers"/>
    <s v="-"/>
    <s v="Both sexes"/>
    <s v="25"/>
    <s v="Donegal"/>
    <s v="2002"/>
    <s v="2002"/>
    <s v="Number"/>
    <n v="6249"/>
  </r>
  <r>
    <s v="B0621"/>
    <s v="2002 Population Aged 15 Years and Over in the Labour Force (ILO)"/>
    <s v="M1300"/>
    <s v="Sales and commerce workers"/>
    <s v="-"/>
    <s v="Both sexes"/>
    <s v="26"/>
    <s v="Monaghan"/>
    <s v="2002"/>
    <s v="2002"/>
    <s v="Number"/>
    <n v="2390"/>
  </r>
  <r>
    <s v="B0621"/>
    <s v="2002 Population Aged 15 Years and Over in the Labour Force (ILO)"/>
    <s v="M1300"/>
    <s v="Sales and commerce workers"/>
    <s v="1"/>
    <s v="Male"/>
    <s v="-"/>
    <s v="State"/>
    <s v="2002"/>
    <s v="2002"/>
    <s v="Number"/>
    <n v="120711"/>
  </r>
  <r>
    <s v="B0621"/>
    <s v="2002 Population Aged 15 Years and Over in the Labour Force (ILO)"/>
    <s v="M1300"/>
    <s v="Sales and commerce workers"/>
    <s v="1"/>
    <s v="Male"/>
    <s v="A"/>
    <s v="Leinster"/>
    <s v="2002"/>
    <s v="2002"/>
    <s v="Number"/>
    <n v="72334"/>
  </r>
  <r>
    <s v="B0621"/>
    <s v="2002 Population Aged 15 Years and Over in the Labour Force (ILO)"/>
    <s v="M1300"/>
    <s v="Sales and commerce workers"/>
    <s v="1"/>
    <s v="Male"/>
    <s v="01"/>
    <s v="Carlow"/>
    <s v="2002"/>
    <s v="2002"/>
    <s v="Number"/>
    <n v="1246"/>
  </r>
  <r>
    <s v="B0621"/>
    <s v="2002 Population Aged 15 Years and Over in the Labour Force (ILO)"/>
    <s v="M1300"/>
    <s v="Sales and commerce workers"/>
    <s v="1"/>
    <s v="Male"/>
    <s v="02"/>
    <s v="Dublin"/>
    <s v="2002"/>
    <s v="2002"/>
    <s v="Number"/>
    <n v="44081"/>
  </r>
  <r>
    <s v="B0621"/>
    <s v="2002 Population Aged 15 Years and Over in the Labour Force (ILO)"/>
    <s v="M1300"/>
    <s v="Sales and commerce workers"/>
    <s v="1"/>
    <s v="Male"/>
    <s v="021"/>
    <s v="Dublin City"/>
    <s v="2002"/>
    <s v="2002"/>
    <s v="Number"/>
    <n v="17362"/>
  </r>
  <r>
    <s v="B0621"/>
    <s v="2002 Population Aged 15 Years and Over in the Labour Force (ILO)"/>
    <s v="M1300"/>
    <s v="Sales and commerce workers"/>
    <s v="1"/>
    <s v="Male"/>
    <s v="024"/>
    <s v="Dún Laoghaire-Rathdown"/>
    <s v="2002"/>
    <s v="2002"/>
    <s v="Number"/>
    <n v="10136"/>
  </r>
  <r>
    <s v="B0621"/>
    <s v="2002 Population Aged 15 Years and Over in the Labour Force (ILO)"/>
    <s v="M1300"/>
    <s v="Sales and commerce workers"/>
    <s v="1"/>
    <s v="Male"/>
    <s v="023"/>
    <s v="Fingal"/>
    <s v="2002"/>
    <s v="2002"/>
    <s v="Number"/>
    <n v="8041"/>
  </r>
  <r>
    <s v="B0621"/>
    <s v="2002 Population Aged 15 Years and Over in the Labour Force (ILO)"/>
    <s v="M1300"/>
    <s v="Sales and commerce workers"/>
    <s v="1"/>
    <s v="Male"/>
    <s v="022"/>
    <s v="South Dublin"/>
    <s v="2002"/>
    <s v="2002"/>
    <s v="Number"/>
    <n v="8542"/>
  </r>
  <r>
    <s v="B0621"/>
    <s v="2002 Population Aged 15 Years and Over in the Labour Force (ILO)"/>
    <s v="M1300"/>
    <s v="Sales and commerce workers"/>
    <s v="1"/>
    <s v="Male"/>
    <s v="03"/>
    <s v="Kildare"/>
    <s v="2002"/>
    <s v="2002"/>
    <s v="Number"/>
    <n v="5255"/>
  </r>
  <r>
    <s v="B0621"/>
    <s v="2002 Population Aged 15 Years and Over in the Labour Force (ILO)"/>
    <s v="M1300"/>
    <s v="Sales and commerce workers"/>
    <s v="1"/>
    <s v="Male"/>
    <s v="04"/>
    <s v="Kilkenny"/>
    <s v="2002"/>
    <s v="2002"/>
    <s v="Number"/>
    <n v="2134"/>
  </r>
  <r>
    <s v="B0621"/>
    <s v="2002 Population Aged 15 Years and Over in the Labour Force (ILO)"/>
    <s v="M1300"/>
    <s v="Sales and commerce workers"/>
    <s v="1"/>
    <s v="Male"/>
    <s v="05"/>
    <s v="Laois"/>
    <s v="2002"/>
    <s v="2002"/>
    <s v="Number"/>
    <n v="1415"/>
  </r>
  <r>
    <s v="B0621"/>
    <s v="2002 Population Aged 15 Years and Over in the Labour Force (ILO)"/>
    <s v="M1300"/>
    <s v="Sales and commerce workers"/>
    <s v="1"/>
    <s v="Male"/>
    <s v="06"/>
    <s v="Longford"/>
    <s v="2002"/>
    <s v="2002"/>
    <s v="Number"/>
    <n v="702"/>
  </r>
  <r>
    <s v="B0621"/>
    <s v="2002 Population Aged 15 Years and Over in the Labour Force (ILO)"/>
    <s v="M1300"/>
    <s v="Sales and commerce workers"/>
    <s v="1"/>
    <s v="Male"/>
    <s v="07"/>
    <s v="Louth"/>
    <s v="2002"/>
    <s v="2002"/>
    <s v="Number"/>
    <n v="2907"/>
  </r>
  <r>
    <s v="B0621"/>
    <s v="2002 Population Aged 15 Years and Over in the Labour Force (ILO)"/>
    <s v="M1300"/>
    <s v="Sales and commerce workers"/>
    <s v="1"/>
    <s v="Male"/>
    <s v="08"/>
    <s v="Meath"/>
    <s v="2002"/>
    <s v="2002"/>
    <s v="Number"/>
    <n v="4108"/>
  </r>
  <r>
    <s v="B0621"/>
    <s v="2002 Population Aged 15 Years and Over in the Labour Force (ILO)"/>
    <s v="M1300"/>
    <s v="Sales and commerce workers"/>
    <s v="1"/>
    <s v="Male"/>
    <s v="09"/>
    <s v="Offaly"/>
    <s v="2002"/>
    <s v="2002"/>
    <s v="Number"/>
    <n v="1501"/>
  </r>
  <r>
    <s v="B0621"/>
    <s v="2002 Population Aged 15 Years and Over in the Labour Force (ILO)"/>
    <s v="M1300"/>
    <s v="Sales and commerce workers"/>
    <s v="1"/>
    <s v="Male"/>
    <s v="10"/>
    <s v="Westmeath"/>
    <s v="2002"/>
    <s v="2002"/>
    <s v="Number"/>
    <n v="2033"/>
  </r>
  <r>
    <s v="B0621"/>
    <s v="2002 Population Aged 15 Years and Over in the Labour Force (ILO)"/>
    <s v="M1300"/>
    <s v="Sales and commerce workers"/>
    <s v="1"/>
    <s v="Male"/>
    <s v="11"/>
    <s v="Wexford"/>
    <s v="2002"/>
    <s v="2002"/>
    <s v="Number"/>
    <n v="3058"/>
  </r>
  <r>
    <s v="B0621"/>
    <s v="2002 Population Aged 15 Years and Over in the Labour Force (ILO)"/>
    <s v="M1300"/>
    <s v="Sales and commerce workers"/>
    <s v="1"/>
    <s v="Male"/>
    <s v="12"/>
    <s v="Wicklow"/>
    <s v="2002"/>
    <s v="2002"/>
    <s v="Number"/>
    <n v="3894"/>
  </r>
  <r>
    <s v="B0621"/>
    <s v="2002 Population Aged 15 Years and Over in the Labour Force (ILO)"/>
    <s v="M1300"/>
    <s v="Sales and commerce workers"/>
    <s v="1"/>
    <s v="Male"/>
    <s v="B"/>
    <s v="Munster"/>
    <s v="2002"/>
    <s v="2002"/>
    <s v="Number"/>
    <n v="30247"/>
  </r>
  <r>
    <s v="B0621"/>
    <s v="2002 Population Aged 15 Years and Over in the Labour Force (ILO)"/>
    <s v="M1300"/>
    <s v="Sales and commerce workers"/>
    <s v="1"/>
    <s v="Male"/>
    <s v="13"/>
    <s v="Clare"/>
    <s v="2002"/>
    <s v="2002"/>
    <s v="Number"/>
    <n v="2528"/>
  </r>
  <r>
    <s v="B0621"/>
    <s v="2002 Population Aged 15 Years and Over in the Labour Force (ILO)"/>
    <s v="M1300"/>
    <s v="Sales and commerce workers"/>
    <s v="1"/>
    <s v="Male"/>
    <s v="14"/>
    <s v="Cork"/>
    <s v="2002"/>
    <s v="2002"/>
    <s v="Number"/>
    <n v="13046"/>
  </r>
  <r>
    <s v="B0621"/>
    <s v="2002 Population Aged 15 Years and Over in the Labour Force (ILO)"/>
    <s v="M1300"/>
    <s v="Sales and commerce workers"/>
    <s v="1"/>
    <s v="Male"/>
    <s v="141"/>
    <s v="Cork City"/>
    <s v="2002"/>
    <s v="2002"/>
    <s v="Number"/>
    <n v="3523"/>
  </r>
  <r>
    <s v="B0621"/>
    <s v="2002 Population Aged 15 Years and Over in the Labour Force (ILO)"/>
    <s v="M1300"/>
    <s v="Sales and commerce workers"/>
    <s v="1"/>
    <s v="Male"/>
    <s v="142"/>
    <s v="Cork County"/>
    <s v="2002"/>
    <s v="2002"/>
    <s v="Number"/>
    <n v="9523"/>
  </r>
  <r>
    <s v="B0621"/>
    <s v="2002 Population Aged 15 Years and Over in the Labour Force (ILO)"/>
    <s v="M1300"/>
    <s v="Sales and commerce workers"/>
    <s v="1"/>
    <s v="Male"/>
    <s v="15"/>
    <s v="Kerry"/>
    <s v="2002"/>
    <s v="2002"/>
    <s v="Number"/>
    <n v="3708"/>
  </r>
  <r>
    <s v="B0621"/>
    <s v="2002 Population Aged 15 Years and Over in the Labour Force (ILO)"/>
    <s v="M1300"/>
    <s v="Sales and commerce workers"/>
    <s v="1"/>
    <s v="Male"/>
    <s v="16"/>
    <s v="Limerick"/>
    <s v="2002"/>
    <s v="2002"/>
    <s v="Number"/>
    <n v="4815"/>
  </r>
  <r>
    <s v="B0621"/>
    <s v="2002 Population Aged 15 Years and Over in the Labour Force (ILO)"/>
    <s v="M1300"/>
    <s v="Sales and commerce workers"/>
    <s v="1"/>
    <s v="Male"/>
    <s v="161"/>
    <s v="Limerick City"/>
    <s v="2002"/>
    <s v="2002"/>
    <s v="Number"/>
    <n v="1532"/>
  </r>
  <r>
    <s v="B0621"/>
    <s v="2002 Population Aged 15 Years and Over in the Labour Force (ILO)"/>
    <s v="M1300"/>
    <s v="Sales and commerce workers"/>
    <s v="1"/>
    <s v="Male"/>
    <s v="162"/>
    <s v="Limerick County"/>
    <s v="2002"/>
    <s v="2002"/>
    <s v="Number"/>
    <n v="3283"/>
  </r>
  <r>
    <s v="B0621"/>
    <s v="2002 Population Aged 15 Years and Over in the Labour Force (ILO)"/>
    <s v="M1300"/>
    <s v="Sales and commerce workers"/>
    <s v="1"/>
    <s v="Male"/>
    <s v="171"/>
    <s v="North Tipperary"/>
    <s v="2002"/>
    <s v="2002"/>
    <s v="Number"/>
    <n v="1641"/>
  </r>
  <r>
    <s v="B0621"/>
    <s v="2002 Population Aged 15 Years and Over in the Labour Force (ILO)"/>
    <s v="M1300"/>
    <s v="Sales and commerce workers"/>
    <s v="1"/>
    <s v="Male"/>
    <s v="172"/>
    <s v="South Tipperary"/>
    <s v="2002"/>
    <s v="2002"/>
    <s v="Number"/>
    <n v="1865"/>
  </r>
  <r>
    <s v="B0621"/>
    <s v="2002 Population Aged 15 Years and Over in the Labour Force (ILO)"/>
    <s v="M1300"/>
    <s v="Sales and commerce workers"/>
    <s v="1"/>
    <s v="Male"/>
    <s v="18"/>
    <s v="Waterford"/>
    <s v="2002"/>
    <s v="2002"/>
    <s v="Number"/>
    <n v="2644"/>
  </r>
  <r>
    <s v="B0621"/>
    <s v="2002 Population Aged 15 Years and Over in the Labour Force (ILO)"/>
    <s v="M1300"/>
    <s v="Sales and commerce workers"/>
    <s v="1"/>
    <s v="Male"/>
    <s v="181"/>
    <s v="Waterford City"/>
    <s v="2002"/>
    <s v="2002"/>
    <s v="Number"/>
    <n v="1253"/>
  </r>
  <r>
    <s v="B0621"/>
    <s v="2002 Population Aged 15 Years and Over in the Labour Force (ILO)"/>
    <s v="M1300"/>
    <s v="Sales and commerce workers"/>
    <s v="1"/>
    <s v="Male"/>
    <s v="182"/>
    <s v="Waterford County"/>
    <s v="2002"/>
    <s v="2002"/>
    <s v="Number"/>
    <n v="1391"/>
  </r>
  <r>
    <s v="B0621"/>
    <s v="2002 Population Aged 15 Years and Over in the Labour Force (ILO)"/>
    <s v="M1300"/>
    <s v="Sales and commerce workers"/>
    <s v="1"/>
    <s v="Male"/>
    <s v="C"/>
    <s v="Connacht"/>
    <s v="2002"/>
    <s v="2002"/>
    <s v="Number"/>
    <n v="12443"/>
  </r>
  <r>
    <s v="B0621"/>
    <s v="2002 Population Aged 15 Years and Over in the Labour Force (ILO)"/>
    <s v="M1300"/>
    <s v="Sales and commerce workers"/>
    <s v="1"/>
    <s v="Male"/>
    <s v="19"/>
    <s v="Galway"/>
    <s v="2002"/>
    <s v="2002"/>
    <s v="Number"/>
    <n v="5708"/>
  </r>
  <r>
    <s v="B0621"/>
    <s v="2002 Population Aged 15 Years and Over in the Labour Force (ILO)"/>
    <s v="M1300"/>
    <s v="Sales and commerce workers"/>
    <s v="1"/>
    <s v="Male"/>
    <s v="191"/>
    <s v="Galway City"/>
    <s v="2002"/>
    <s v="2002"/>
    <s v="Number"/>
    <n v="2277"/>
  </r>
  <r>
    <s v="B0621"/>
    <s v="2002 Population Aged 15 Years and Over in the Labour Force (ILO)"/>
    <s v="M1300"/>
    <s v="Sales and commerce workers"/>
    <s v="1"/>
    <s v="Male"/>
    <s v="192"/>
    <s v="Galway County"/>
    <s v="2002"/>
    <s v="2002"/>
    <s v="Number"/>
    <n v="3431"/>
  </r>
  <r>
    <s v="B0621"/>
    <s v="2002 Population Aged 15 Years and Over in the Labour Force (ILO)"/>
    <s v="M1300"/>
    <s v="Sales and commerce workers"/>
    <s v="1"/>
    <s v="Male"/>
    <s v="20"/>
    <s v="Leitrim"/>
    <s v="2002"/>
    <s v="2002"/>
    <s v="Number"/>
    <n v="597"/>
  </r>
  <r>
    <s v="B0621"/>
    <s v="2002 Population Aged 15 Years and Over in the Labour Force (ILO)"/>
    <s v="M1300"/>
    <s v="Sales and commerce workers"/>
    <s v="1"/>
    <s v="Male"/>
    <s v="21"/>
    <s v="Mayo"/>
    <s v="2002"/>
    <s v="2002"/>
    <s v="Number"/>
    <n v="3046"/>
  </r>
  <r>
    <s v="B0621"/>
    <s v="2002 Population Aged 15 Years and Over in the Labour Force (ILO)"/>
    <s v="M1300"/>
    <s v="Sales and commerce workers"/>
    <s v="1"/>
    <s v="Male"/>
    <s v="22"/>
    <s v="Roscommon"/>
    <s v="2002"/>
    <s v="2002"/>
    <s v="Number"/>
    <n v="1436"/>
  </r>
  <r>
    <s v="B0621"/>
    <s v="2002 Population Aged 15 Years and Over in the Labour Force (ILO)"/>
    <s v="M1300"/>
    <s v="Sales and commerce workers"/>
    <s v="1"/>
    <s v="Male"/>
    <s v="23"/>
    <s v="Sligo"/>
    <s v="2002"/>
    <s v="2002"/>
    <s v="Number"/>
    <n v="1656"/>
  </r>
  <r>
    <s v="B0621"/>
    <s v="2002 Population Aged 15 Years and Over in the Labour Force (ILO)"/>
    <s v="M1300"/>
    <s v="Sales and commerce workers"/>
    <s v="1"/>
    <s v="Male"/>
    <s v="D"/>
    <s v="Ulster (part of)"/>
    <s v="2002"/>
    <s v="2002"/>
    <s v="Number"/>
    <n v="5687"/>
  </r>
  <r>
    <s v="B0621"/>
    <s v="2002 Population Aged 15 Years and Over in the Labour Force (ILO)"/>
    <s v="M1300"/>
    <s v="Sales and commerce workers"/>
    <s v="1"/>
    <s v="Male"/>
    <s v="24"/>
    <s v="Cavan"/>
    <s v="2002"/>
    <s v="2002"/>
    <s v="Number"/>
    <n v="1287"/>
  </r>
  <r>
    <s v="B0621"/>
    <s v="2002 Population Aged 15 Years and Over in the Labour Force (ILO)"/>
    <s v="M1300"/>
    <s v="Sales and commerce workers"/>
    <s v="1"/>
    <s v="Male"/>
    <s v="25"/>
    <s v="Donegal"/>
    <s v="2002"/>
    <s v="2002"/>
    <s v="Number"/>
    <n v="3194"/>
  </r>
  <r>
    <s v="B0621"/>
    <s v="2002 Population Aged 15 Years and Over in the Labour Force (ILO)"/>
    <s v="M1300"/>
    <s v="Sales and commerce workers"/>
    <s v="1"/>
    <s v="Male"/>
    <s v="26"/>
    <s v="Monaghan"/>
    <s v="2002"/>
    <s v="2002"/>
    <s v="Number"/>
    <n v="1206"/>
  </r>
  <r>
    <s v="B0621"/>
    <s v="2002 Population Aged 15 Years and Over in the Labour Force (ILO)"/>
    <s v="M1300"/>
    <s v="Sales and commerce workers"/>
    <s v="2"/>
    <s v="Female"/>
    <s v="-"/>
    <s v="State"/>
    <s v="2002"/>
    <s v="2002"/>
    <s v="Number"/>
    <n v="115699"/>
  </r>
  <r>
    <s v="B0621"/>
    <s v="2002 Population Aged 15 Years and Over in the Labour Force (ILO)"/>
    <s v="M1300"/>
    <s v="Sales and commerce workers"/>
    <s v="2"/>
    <s v="Female"/>
    <s v="A"/>
    <s v="Leinster"/>
    <s v="2002"/>
    <s v="2002"/>
    <s v="Number"/>
    <n v="67151"/>
  </r>
  <r>
    <s v="B0621"/>
    <s v="2002 Population Aged 15 Years and Over in the Labour Force (ILO)"/>
    <s v="M1300"/>
    <s v="Sales and commerce workers"/>
    <s v="2"/>
    <s v="Female"/>
    <s v="01"/>
    <s v="Carlow"/>
    <s v="2002"/>
    <s v="2002"/>
    <s v="Number"/>
    <n v="1302"/>
  </r>
  <r>
    <s v="B0621"/>
    <s v="2002 Population Aged 15 Years and Over in the Labour Force (ILO)"/>
    <s v="M1300"/>
    <s v="Sales and commerce workers"/>
    <s v="2"/>
    <s v="Female"/>
    <s v="02"/>
    <s v="Dublin"/>
    <s v="2002"/>
    <s v="2002"/>
    <s v="Number"/>
    <n v="39479"/>
  </r>
  <r>
    <s v="B0621"/>
    <s v="2002 Population Aged 15 Years and Over in the Labour Force (ILO)"/>
    <s v="M1300"/>
    <s v="Sales and commerce workers"/>
    <s v="2"/>
    <s v="Female"/>
    <s v="021"/>
    <s v="Dublin City"/>
    <s v="2002"/>
    <s v="2002"/>
    <s v="Number"/>
    <n v="17317"/>
  </r>
  <r>
    <s v="B0621"/>
    <s v="2002 Population Aged 15 Years and Over in the Labour Force (ILO)"/>
    <s v="M1300"/>
    <s v="Sales and commerce workers"/>
    <s v="2"/>
    <s v="Female"/>
    <s v="024"/>
    <s v="Dún Laoghaire-Rathdown"/>
    <s v="2002"/>
    <s v="2002"/>
    <s v="Number"/>
    <n v="6422"/>
  </r>
  <r>
    <s v="B0621"/>
    <s v="2002 Population Aged 15 Years and Over in the Labour Force (ILO)"/>
    <s v="M1300"/>
    <s v="Sales and commerce workers"/>
    <s v="2"/>
    <s v="Female"/>
    <s v="023"/>
    <s v="Fingal"/>
    <s v="2002"/>
    <s v="2002"/>
    <s v="Number"/>
    <n v="7403"/>
  </r>
  <r>
    <s v="B0621"/>
    <s v="2002 Population Aged 15 Years and Over in the Labour Force (ILO)"/>
    <s v="M1300"/>
    <s v="Sales and commerce workers"/>
    <s v="2"/>
    <s v="Female"/>
    <s v="022"/>
    <s v="South Dublin"/>
    <s v="2002"/>
    <s v="2002"/>
    <s v="Number"/>
    <n v="8337"/>
  </r>
  <r>
    <s v="B0621"/>
    <s v="2002 Population Aged 15 Years and Over in the Labour Force (ILO)"/>
    <s v="M1300"/>
    <s v="Sales and commerce workers"/>
    <s v="2"/>
    <s v="Female"/>
    <s v="03"/>
    <s v="Kildare"/>
    <s v="2002"/>
    <s v="2002"/>
    <s v="Number"/>
    <n v="4848"/>
  </r>
  <r>
    <s v="B0621"/>
    <s v="2002 Population Aged 15 Years and Over in the Labour Force (ILO)"/>
    <s v="M1300"/>
    <s v="Sales and commerce workers"/>
    <s v="2"/>
    <s v="Female"/>
    <s v="04"/>
    <s v="Kilkenny"/>
    <s v="2002"/>
    <s v="2002"/>
    <s v="Number"/>
    <n v="2349"/>
  </r>
  <r>
    <s v="B0621"/>
    <s v="2002 Population Aged 15 Years and Over in the Labour Force (ILO)"/>
    <s v="M1300"/>
    <s v="Sales and commerce workers"/>
    <s v="2"/>
    <s v="Female"/>
    <s v="05"/>
    <s v="Laois"/>
    <s v="2002"/>
    <s v="2002"/>
    <s v="Number"/>
    <n v="1476"/>
  </r>
  <r>
    <s v="B0621"/>
    <s v="2002 Population Aged 15 Years and Over in the Labour Force (ILO)"/>
    <s v="M1300"/>
    <s v="Sales and commerce workers"/>
    <s v="2"/>
    <s v="Female"/>
    <s v="06"/>
    <s v="Longford"/>
    <s v="2002"/>
    <s v="2002"/>
    <s v="Number"/>
    <n v="677"/>
  </r>
  <r>
    <s v="B0621"/>
    <s v="2002 Population Aged 15 Years and Over in the Labour Force (ILO)"/>
    <s v="M1300"/>
    <s v="Sales and commerce workers"/>
    <s v="2"/>
    <s v="Female"/>
    <s v="07"/>
    <s v="Louth"/>
    <s v="2002"/>
    <s v="2002"/>
    <s v="Number"/>
    <n v="2898"/>
  </r>
  <r>
    <s v="B0621"/>
    <s v="2002 Population Aged 15 Years and Over in the Labour Force (ILO)"/>
    <s v="M1300"/>
    <s v="Sales and commerce workers"/>
    <s v="2"/>
    <s v="Female"/>
    <s v="08"/>
    <s v="Meath"/>
    <s v="2002"/>
    <s v="2002"/>
    <s v="Number"/>
    <n v="3870"/>
  </r>
  <r>
    <s v="B0621"/>
    <s v="2002 Population Aged 15 Years and Over in the Labour Force (ILO)"/>
    <s v="M1300"/>
    <s v="Sales and commerce workers"/>
    <s v="2"/>
    <s v="Female"/>
    <s v="09"/>
    <s v="Offaly"/>
    <s v="2002"/>
    <s v="2002"/>
    <s v="Number"/>
    <n v="1483"/>
  </r>
  <r>
    <s v="B0621"/>
    <s v="2002 Population Aged 15 Years and Over in the Labour Force (ILO)"/>
    <s v="M1300"/>
    <s v="Sales and commerce workers"/>
    <s v="2"/>
    <s v="Female"/>
    <s v="10"/>
    <s v="Westmeath"/>
    <s v="2002"/>
    <s v="2002"/>
    <s v="Number"/>
    <n v="2082"/>
  </r>
  <r>
    <s v="B0621"/>
    <s v="2002 Population Aged 15 Years and Over in the Labour Force (ILO)"/>
    <s v="M1300"/>
    <s v="Sales and commerce workers"/>
    <s v="2"/>
    <s v="Female"/>
    <s v="11"/>
    <s v="Wexford"/>
    <s v="2002"/>
    <s v="2002"/>
    <s v="Number"/>
    <n v="3420"/>
  </r>
  <r>
    <s v="B0621"/>
    <s v="2002 Population Aged 15 Years and Over in the Labour Force (ILO)"/>
    <s v="M1300"/>
    <s v="Sales and commerce workers"/>
    <s v="2"/>
    <s v="Female"/>
    <s v="12"/>
    <s v="Wicklow"/>
    <s v="2002"/>
    <s v="2002"/>
    <s v="Number"/>
    <n v="3267"/>
  </r>
  <r>
    <s v="B0621"/>
    <s v="2002 Population Aged 15 Years and Over in the Labour Force (ILO)"/>
    <s v="M1300"/>
    <s v="Sales and commerce workers"/>
    <s v="2"/>
    <s v="Female"/>
    <s v="B"/>
    <s v="Munster"/>
    <s v="2002"/>
    <s v="2002"/>
    <s v="Number"/>
    <n v="31645"/>
  </r>
  <r>
    <s v="B0621"/>
    <s v="2002 Population Aged 15 Years and Over in the Labour Force (ILO)"/>
    <s v="M1300"/>
    <s v="Sales and commerce workers"/>
    <s v="2"/>
    <s v="Female"/>
    <s v="13"/>
    <s v="Clare"/>
    <s v="2002"/>
    <s v="2002"/>
    <s v="Number"/>
    <n v="3068"/>
  </r>
  <r>
    <s v="B0621"/>
    <s v="2002 Population Aged 15 Years and Over in the Labour Force (ILO)"/>
    <s v="M1300"/>
    <s v="Sales and commerce workers"/>
    <s v="2"/>
    <s v="Female"/>
    <s v="14"/>
    <s v="Cork"/>
    <s v="2002"/>
    <s v="2002"/>
    <s v="Number"/>
    <n v="13031"/>
  </r>
  <r>
    <s v="B0621"/>
    <s v="2002 Population Aged 15 Years and Over in the Labour Force (ILO)"/>
    <s v="M1300"/>
    <s v="Sales and commerce workers"/>
    <s v="2"/>
    <s v="Female"/>
    <s v="141"/>
    <s v="Cork City"/>
    <s v="2002"/>
    <s v="2002"/>
    <s v="Number"/>
    <n v="3961"/>
  </r>
  <r>
    <s v="B0621"/>
    <s v="2002 Population Aged 15 Years and Over in the Labour Force (ILO)"/>
    <s v="M1300"/>
    <s v="Sales and commerce workers"/>
    <s v="2"/>
    <s v="Female"/>
    <s v="142"/>
    <s v="Cork County"/>
    <s v="2002"/>
    <s v="2002"/>
    <s v="Number"/>
    <n v="9070"/>
  </r>
  <r>
    <s v="B0621"/>
    <s v="2002 Population Aged 15 Years and Over in the Labour Force (ILO)"/>
    <s v="M1300"/>
    <s v="Sales and commerce workers"/>
    <s v="2"/>
    <s v="Female"/>
    <s v="15"/>
    <s v="Kerry"/>
    <s v="2002"/>
    <s v="2002"/>
    <s v="Number"/>
    <n v="3765"/>
  </r>
  <r>
    <s v="B0621"/>
    <s v="2002 Population Aged 15 Years and Over in the Labour Force (ILO)"/>
    <s v="M1300"/>
    <s v="Sales and commerce workers"/>
    <s v="2"/>
    <s v="Female"/>
    <s v="16"/>
    <s v="Limerick"/>
    <s v="2002"/>
    <s v="2002"/>
    <s v="Number"/>
    <n v="5085"/>
  </r>
  <r>
    <s v="B0621"/>
    <s v="2002 Population Aged 15 Years and Over in the Labour Force (ILO)"/>
    <s v="M1300"/>
    <s v="Sales and commerce workers"/>
    <s v="2"/>
    <s v="Female"/>
    <s v="161"/>
    <s v="Limerick City"/>
    <s v="2002"/>
    <s v="2002"/>
    <s v="Number"/>
    <n v="1945"/>
  </r>
  <r>
    <s v="B0621"/>
    <s v="2002 Population Aged 15 Years and Over in the Labour Force (ILO)"/>
    <s v="M1300"/>
    <s v="Sales and commerce workers"/>
    <s v="2"/>
    <s v="Female"/>
    <s v="162"/>
    <s v="Limerick County"/>
    <s v="2002"/>
    <s v="2002"/>
    <s v="Number"/>
    <n v="3140"/>
  </r>
  <r>
    <s v="B0621"/>
    <s v="2002 Population Aged 15 Years and Over in the Labour Force (ILO)"/>
    <s v="M1300"/>
    <s v="Sales and commerce workers"/>
    <s v="2"/>
    <s v="Female"/>
    <s v="171"/>
    <s v="North Tipperary"/>
    <s v="2002"/>
    <s v="2002"/>
    <s v="Number"/>
    <n v="1537"/>
  </r>
  <r>
    <s v="B0621"/>
    <s v="2002 Population Aged 15 Years and Over in the Labour Force (ILO)"/>
    <s v="M1300"/>
    <s v="Sales and commerce workers"/>
    <s v="2"/>
    <s v="Female"/>
    <s v="172"/>
    <s v="South Tipperary"/>
    <s v="2002"/>
    <s v="2002"/>
    <s v="Number"/>
    <n v="2102"/>
  </r>
  <r>
    <s v="B0621"/>
    <s v="2002 Population Aged 15 Years and Over in the Labour Force (ILO)"/>
    <s v="M1300"/>
    <s v="Sales and commerce workers"/>
    <s v="2"/>
    <s v="Female"/>
    <s v="18"/>
    <s v="Waterford"/>
    <s v="2002"/>
    <s v="2002"/>
    <s v="Number"/>
    <n v="3057"/>
  </r>
  <r>
    <s v="B0621"/>
    <s v="2002 Population Aged 15 Years and Over in the Labour Force (ILO)"/>
    <s v="M1300"/>
    <s v="Sales and commerce workers"/>
    <s v="2"/>
    <s v="Female"/>
    <s v="181"/>
    <s v="Waterford City"/>
    <s v="2002"/>
    <s v="2002"/>
    <s v="Number"/>
    <n v="1601"/>
  </r>
  <r>
    <s v="B0621"/>
    <s v="2002 Population Aged 15 Years and Over in the Labour Force (ILO)"/>
    <s v="M1300"/>
    <s v="Sales and commerce workers"/>
    <s v="2"/>
    <s v="Female"/>
    <s v="182"/>
    <s v="Waterford County"/>
    <s v="2002"/>
    <s v="2002"/>
    <s v="Number"/>
    <n v="1456"/>
  </r>
  <r>
    <s v="B0621"/>
    <s v="2002 Population Aged 15 Years and Over in the Labour Force (ILO)"/>
    <s v="M1300"/>
    <s v="Sales and commerce workers"/>
    <s v="2"/>
    <s v="Female"/>
    <s v="C"/>
    <s v="Connacht"/>
    <s v="2002"/>
    <s v="2002"/>
    <s v="Number"/>
    <n v="11448"/>
  </r>
  <r>
    <s v="B0621"/>
    <s v="2002 Population Aged 15 Years and Over in the Labour Force (ILO)"/>
    <s v="M1300"/>
    <s v="Sales and commerce workers"/>
    <s v="2"/>
    <s v="Female"/>
    <s v="19"/>
    <s v="Galway"/>
    <s v="2002"/>
    <s v="2002"/>
    <s v="Number"/>
    <n v="5534"/>
  </r>
  <r>
    <s v="B0621"/>
    <s v="2002 Population Aged 15 Years and Over in the Labour Force (ILO)"/>
    <s v="M1300"/>
    <s v="Sales and commerce workers"/>
    <s v="2"/>
    <s v="Female"/>
    <s v="191"/>
    <s v="Galway City"/>
    <s v="2002"/>
    <s v="2002"/>
    <s v="Number"/>
    <n v="2232"/>
  </r>
  <r>
    <s v="B0621"/>
    <s v="2002 Population Aged 15 Years and Over in the Labour Force (ILO)"/>
    <s v="M1300"/>
    <s v="Sales and commerce workers"/>
    <s v="2"/>
    <s v="Female"/>
    <s v="192"/>
    <s v="Galway County"/>
    <s v="2002"/>
    <s v="2002"/>
    <s v="Number"/>
    <n v="3302"/>
  </r>
  <r>
    <s v="B0621"/>
    <s v="2002 Population Aged 15 Years and Over in the Labour Force (ILO)"/>
    <s v="M1300"/>
    <s v="Sales and commerce workers"/>
    <s v="2"/>
    <s v="Female"/>
    <s v="20"/>
    <s v="Leitrim"/>
    <s v="2002"/>
    <s v="2002"/>
    <s v="Number"/>
    <n v="573"/>
  </r>
  <r>
    <s v="B0621"/>
    <s v="2002 Population Aged 15 Years and Over in the Labour Force (ILO)"/>
    <s v="M1300"/>
    <s v="Sales and commerce workers"/>
    <s v="2"/>
    <s v="Female"/>
    <s v="21"/>
    <s v="Mayo"/>
    <s v="2002"/>
    <s v="2002"/>
    <s v="Number"/>
    <n v="2775"/>
  </r>
  <r>
    <s v="B0621"/>
    <s v="2002 Population Aged 15 Years and Over in the Labour Force (ILO)"/>
    <s v="M1300"/>
    <s v="Sales and commerce workers"/>
    <s v="2"/>
    <s v="Female"/>
    <s v="22"/>
    <s v="Roscommon"/>
    <s v="2002"/>
    <s v="2002"/>
    <s v="Number"/>
    <n v="1264"/>
  </r>
  <r>
    <s v="B0621"/>
    <s v="2002 Population Aged 15 Years and Over in the Labour Force (ILO)"/>
    <s v="M1300"/>
    <s v="Sales and commerce workers"/>
    <s v="2"/>
    <s v="Female"/>
    <s v="23"/>
    <s v="Sligo"/>
    <s v="2002"/>
    <s v="2002"/>
    <s v="Number"/>
    <n v="1302"/>
  </r>
  <r>
    <s v="B0621"/>
    <s v="2002 Population Aged 15 Years and Over in the Labour Force (ILO)"/>
    <s v="M1300"/>
    <s v="Sales and commerce workers"/>
    <s v="2"/>
    <s v="Female"/>
    <s v="D"/>
    <s v="Ulster (part of)"/>
    <s v="2002"/>
    <s v="2002"/>
    <s v="Number"/>
    <n v="5455"/>
  </r>
  <r>
    <s v="B0621"/>
    <s v="2002 Population Aged 15 Years and Over in the Labour Force (ILO)"/>
    <s v="M1300"/>
    <s v="Sales and commerce workers"/>
    <s v="2"/>
    <s v="Female"/>
    <s v="24"/>
    <s v="Cavan"/>
    <s v="2002"/>
    <s v="2002"/>
    <s v="Number"/>
    <n v="1216"/>
  </r>
  <r>
    <s v="B0621"/>
    <s v="2002 Population Aged 15 Years and Over in the Labour Force (ILO)"/>
    <s v="M1300"/>
    <s v="Sales and commerce workers"/>
    <s v="2"/>
    <s v="Female"/>
    <s v="25"/>
    <s v="Donegal"/>
    <s v="2002"/>
    <s v="2002"/>
    <s v="Number"/>
    <n v="3055"/>
  </r>
  <r>
    <s v="B0621"/>
    <s v="2002 Population Aged 15 Years and Over in the Labour Force (ILO)"/>
    <s v="M1300"/>
    <s v="Sales and commerce workers"/>
    <s v="2"/>
    <s v="Female"/>
    <s v="26"/>
    <s v="Monaghan"/>
    <s v="2002"/>
    <s v="2002"/>
    <s v="Number"/>
    <n v="1184"/>
  </r>
  <r>
    <s v="B0621"/>
    <s v="2002 Population Aged 15 Years and Over in the Labour Force (ILO)"/>
    <s v="O1500"/>
    <s v="Professional, technical and health workers"/>
    <s v="-"/>
    <s v="Both sexes"/>
    <s v="-"/>
    <s v="State"/>
    <s v="2002"/>
    <s v="2002"/>
    <s v="Number"/>
    <n v="292154"/>
  </r>
  <r>
    <s v="B0621"/>
    <s v="2002 Population Aged 15 Years and Over in the Labour Force (ILO)"/>
    <s v="O1500"/>
    <s v="Professional, technical and health workers"/>
    <s v="-"/>
    <s v="Both sexes"/>
    <s v="A"/>
    <s v="Leinster"/>
    <s v="2002"/>
    <s v="2002"/>
    <s v="Number"/>
    <n v="165974"/>
  </r>
  <r>
    <s v="B0621"/>
    <s v="2002 Population Aged 15 Years and Over in the Labour Force (ILO)"/>
    <s v="O1500"/>
    <s v="Professional, technical and health workers"/>
    <s v="-"/>
    <s v="Both sexes"/>
    <s v="01"/>
    <s v="Carlow"/>
    <s v="2002"/>
    <s v="2002"/>
    <s v="Number"/>
    <n v="2747"/>
  </r>
  <r>
    <s v="B0621"/>
    <s v="2002 Population Aged 15 Years and Over in the Labour Force (ILO)"/>
    <s v="O1500"/>
    <s v="Professional, technical and health workers"/>
    <s v="-"/>
    <s v="Both sexes"/>
    <s v="02"/>
    <s v="Dublin"/>
    <s v="2002"/>
    <s v="2002"/>
    <s v="Number"/>
    <n v="100867"/>
  </r>
  <r>
    <s v="B0621"/>
    <s v="2002 Population Aged 15 Years and Over in the Labour Force (ILO)"/>
    <s v="O1500"/>
    <s v="Professional, technical and health workers"/>
    <s v="-"/>
    <s v="Both sexes"/>
    <s v="021"/>
    <s v="Dublin City"/>
    <s v="2002"/>
    <s v="2002"/>
    <s v="Number"/>
    <n v="44834"/>
  </r>
  <r>
    <s v="B0621"/>
    <s v="2002 Population Aged 15 Years and Over in the Labour Force (ILO)"/>
    <s v="O1500"/>
    <s v="Professional, technical and health workers"/>
    <s v="-"/>
    <s v="Both sexes"/>
    <s v="024"/>
    <s v="Dún Laoghaire-Rathdown"/>
    <s v="2002"/>
    <s v="2002"/>
    <s v="Number"/>
    <n v="21040"/>
  </r>
  <r>
    <s v="B0621"/>
    <s v="2002 Population Aged 15 Years and Over in the Labour Force (ILO)"/>
    <s v="O1500"/>
    <s v="Professional, technical and health workers"/>
    <s v="-"/>
    <s v="Both sexes"/>
    <s v="023"/>
    <s v="Fingal"/>
    <s v="2002"/>
    <s v="2002"/>
    <s v="Number"/>
    <n v="16883"/>
  </r>
  <r>
    <s v="B0621"/>
    <s v="2002 Population Aged 15 Years and Over in the Labour Force (ILO)"/>
    <s v="O1500"/>
    <s v="Professional, technical and health workers"/>
    <s v="-"/>
    <s v="Both sexes"/>
    <s v="022"/>
    <s v="South Dublin"/>
    <s v="2002"/>
    <s v="2002"/>
    <s v="Number"/>
    <n v="18110"/>
  </r>
  <r>
    <s v="B0621"/>
    <s v="2002 Population Aged 15 Years and Over in the Labour Force (ILO)"/>
    <s v="O1500"/>
    <s v="Professional, technical and health workers"/>
    <s v="-"/>
    <s v="Both sexes"/>
    <s v="03"/>
    <s v="Kildare"/>
    <s v="2002"/>
    <s v="2002"/>
    <s v="Number"/>
    <n v="12684"/>
  </r>
  <r>
    <s v="B0621"/>
    <s v="2002 Population Aged 15 Years and Over in the Labour Force (ILO)"/>
    <s v="O1500"/>
    <s v="Professional, technical and health workers"/>
    <s v="-"/>
    <s v="Both sexes"/>
    <s v="04"/>
    <s v="Kilkenny"/>
    <s v="2002"/>
    <s v="2002"/>
    <s v="Number"/>
    <n v="5393"/>
  </r>
  <r>
    <s v="B0621"/>
    <s v="2002 Population Aged 15 Years and Over in the Labour Force (ILO)"/>
    <s v="O1500"/>
    <s v="Professional, technical and health workers"/>
    <s v="-"/>
    <s v="Both sexes"/>
    <s v="05"/>
    <s v="Laois"/>
    <s v="2002"/>
    <s v="2002"/>
    <s v="Number"/>
    <n v="3521"/>
  </r>
  <r>
    <s v="B0621"/>
    <s v="2002 Population Aged 15 Years and Over in the Labour Force (ILO)"/>
    <s v="O1500"/>
    <s v="Professional, technical and health workers"/>
    <s v="-"/>
    <s v="Both sexes"/>
    <s v="06"/>
    <s v="Longford"/>
    <s v="2002"/>
    <s v="2002"/>
    <s v="Number"/>
    <n v="1733"/>
  </r>
  <r>
    <s v="B0621"/>
    <s v="2002 Population Aged 15 Years and Over in the Labour Force (ILO)"/>
    <s v="O1500"/>
    <s v="Professional, technical and health workers"/>
    <s v="-"/>
    <s v="Both sexes"/>
    <s v="07"/>
    <s v="Louth"/>
    <s v="2002"/>
    <s v="2002"/>
    <s v="Number"/>
    <n v="6530"/>
  </r>
  <r>
    <s v="B0621"/>
    <s v="2002 Population Aged 15 Years and Over in the Labour Force (ILO)"/>
    <s v="O1500"/>
    <s v="Professional, technical and health workers"/>
    <s v="-"/>
    <s v="Both sexes"/>
    <s v="08"/>
    <s v="Meath"/>
    <s v="2002"/>
    <s v="2002"/>
    <s v="Number"/>
    <n v="9365"/>
  </r>
  <r>
    <s v="B0621"/>
    <s v="2002 Population Aged 15 Years and Over in the Labour Force (ILO)"/>
    <s v="O1500"/>
    <s v="Professional, technical and health workers"/>
    <s v="-"/>
    <s v="Both sexes"/>
    <s v="09"/>
    <s v="Offaly"/>
    <s v="2002"/>
    <s v="2002"/>
    <s v="Number"/>
    <n v="3388"/>
  </r>
  <r>
    <s v="B0621"/>
    <s v="2002 Population Aged 15 Years and Over in the Labour Force (ILO)"/>
    <s v="O1500"/>
    <s v="Professional, technical and health workers"/>
    <s v="-"/>
    <s v="Both sexes"/>
    <s v="10"/>
    <s v="Westmeath"/>
    <s v="2002"/>
    <s v="2002"/>
    <s v="Number"/>
    <n v="5068"/>
  </r>
  <r>
    <s v="B0621"/>
    <s v="2002 Population Aged 15 Years and Over in the Labour Force (ILO)"/>
    <s v="O1500"/>
    <s v="Professional, technical and health workers"/>
    <s v="-"/>
    <s v="Both sexes"/>
    <s v="11"/>
    <s v="Wexford"/>
    <s v="2002"/>
    <s v="2002"/>
    <s v="Number"/>
    <n v="6256"/>
  </r>
  <r>
    <s v="B0621"/>
    <s v="2002 Population Aged 15 Years and Over in the Labour Force (ILO)"/>
    <s v="O1500"/>
    <s v="Professional, technical and health workers"/>
    <s v="-"/>
    <s v="Both sexes"/>
    <s v="12"/>
    <s v="Wicklow"/>
    <s v="2002"/>
    <s v="2002"/>
    <s v="Number"/>
    <n v="8422"/>
  </r>
  <r>
    <s v="B0621"/>
    <s v="2002 Population Aged 15 Years and Over in the Labour Force (ILO)"/>
    <s v="O1500"/>
    <s v="Professional, technical and health workers"/>
    <s v="-"/>
    <s v="Both sexes"/>
    <s v="B"/>
    <s v="Munster"/>
    <s v="2002"/>
    <s v="2002"/>
    <s v="Number"/>
    <n v="78064"/>
  </r>
  <r>
    <s v="B0621"/>
    <s v="2002 Population Aged 15 Years and Over in the Labour Force (ILO)"/>
    <s v="O1500"/>
    <s v="Professional, technical and health workers"/>
    <s v="-"/>
    <s v="Both sexes"/>
    <s v="13"/>
    <s v="Clare"/>
    <s v="2002"/>
    <s v="2002"/>
    <s v="Number"/>
    <n v="7418"/>
  </r>
  <r>
    <s v="B0621"/>
    <s v="2002 Population Aged 15 Years and Over in the Labour Force (ILO)"/>
    <s v="O1500"/>
    <s v="Professional, technical and health workers"/>
    <s v="-"/>
    <s v="Both sexes"/>
    <s v="14"/>
    <s v="Cork"/>
    <s v="2002"/>
    <s v="2002"/>
    <s v="Number"/>
    <n v="34392"/>
  </r>
  <r>
    <s v="B0621"/>
    <s v="2002 Population Aged 15 Years and Over in the Labour Force (ILO)"/>
    <s v="O1500"/>
    <s v="Professional, technical and health workers"/>
    <s v="-"/>
    <s v="Both sexes"/>
    <s v="141"/>
    <s v="Cork City"/>
    <s v="2002"/>
    <s v="2002"/>
    <s v="Number"/>
    <n v="9378"/>
  </r>
  <r>
    <s v="B0621"/>
    <s v="2002 Population Aged 15 Years and Over in the Labour Force (ILO)"/>
    <s v="O1500"/>
    <s v="Professional, technical and health workers"/>
    <s v="-"/>
    <s v="Both sexes"/>
    <s v="142"/>
    <s v="Cork County"/>
    <s v="2002"/>
    <s v="2002"/>
    <s v="Number"/>
    <n v="25014"/>
  </r>
  <r>
    <s v="B0621"/>
    <s v="2002 Population Aged 15 Years and Over in the Labour Force (ILO)"/>
    <s v="O1500"/>
    <s v="Professional, technical and health workers"/>
    <s v="-"/>
    <s v="Both sexes"/>
    <s v="15"/>
    <s v="Kerry"/>
    <s v="2002"/>
    <s v="2002"/>
    <s v="Number"/>
    <n v="8335"/>
  </r>
  <r>
    <s v="B0621"/>
    <s v="2002 Population Aged 15 Years and Over in the Labour Force (ILO)"/>
    <s v="O1500"/>
    <s v="Professional, technical and health workers"/>
    <s v="-"/>
    <s v="Both sexes"/>
    <s v="16"/>
    <s v="Limerick"/>
    <s v="2002"/>
    <s v="2002"/>
    <s v="Number"/>
    <n v="12978"/>
  </r>
  <r>
    <s v="B0621"/>
    <s v="2002 Population Aged 15 Years and Over in the Labour Force (ILO)"/>
    <s v="O1500"/>
    <s v="Professional, technical and health workers"/>
    <s v="-"/>
    <s v="Both sexes"/>
    <s v="161"/>
    <s v="Limerick City"/>
    <s v="2002"/>
    <s v="2002"/>
    <s v="Number"/>
    <n v="3512"/>
  </r>
  <r>
    <s v="B0621"/>
    <s v="2002 Population Aged 15 Years and Over in the Labour Force (ILO)"/>
    <s v="O1500"/>
    <s v="Professional, technical and health workers"/>
    <s v="-"/>
    <s v="Both sexes"/>
    <s v="162"/>
    <s v="Limerick County"/>
    <s v="2002"/>
    <s v="2002"/>
    <s v="Number"/>
    <n v="9466"/>
  </r>
  <r>
    <s v="B0621"/>
    <s v="2002 Population Aged 15 Years and Over in the Labour Force (ILO)"/>
    <s v="O1500"/>
    <s v="Professional, technical and health workers"/>
    <s v="-"/>
    <s v="Both sexes"/>
    <s v="171"/>
    <s v="North Tipperary"/>
    <s v="2002"/>
    <s v="2002"/>
    <s v="Number"/>
    <n v="3725"/>
  </r>
  <r>
    <s v="B0621"/>
    <s v="2002 Population Aged 15 Years and Over in the Labour Force (ILO)"/>
    <s v="O1500"/>
    <s v="Professional, technical and health workers"/>
    <s v="-"/>
    <s v="Both sexes"/>
    <s v="172"/>
    <s v="South Tipperary"/>
    <s v="2002"/>
    <s v="2002"/>
    <s v="Number"/>
    <n v="4602"/>
  </r>
  <r>
    <s v="B0621"/>
    <s v="2002 Population Aged 15 Years and Over in the Labour Force (ILO)"/>
    <s v="O1500"/>
    <s v="Professional, technical and health workers"/>
    <s v="-"/>
    <s v="Both sexes"/>
    <s v="18"/>
    <s v="Waterford"/>
    <s v="2002"/>
    <s v="2002"/>
    <s v="Number"/>
    <n v="6614"/>
  </r>
  <r>
    <s v="B0621"/>
    <s v="2002 Population Aged 15 Years and Over in the Labour Force (ILO)"/>
    <s v="O1500"/>
    <s v="Professional, technical and health workers"/>
    <s v="-"/>
    <s v="Both sexes"/>
    <s v="181"/>
    <s v="Waterford City"/>
    <s v="2002"/>
    <s v="2002"/>
    <s v="Number"/>
    <n v="2927"/>
  </r>
  <r>
    <s v="B0621"/>
    <s v="2002 Population Aged 15 Years and Over in the Labour Force (ILO)"/>
    <s v="O1500"/>
    <s v="Professional, technical and health workers"/>
    <s v="-"/>
    <s v="Both sexes"/>
    <s v="182"/>
    <s v="Waterford County"/>
    <s v="2002"/>
    <s v="2002"/>
    <s v="Number"/>
    <n v="3687"/>
  </r>
  <r>
    <s v="B0621"/>
    <s v="2002 Population Aged 15 Years and Over in the Labour Force (ILO)"/>
    <s v="O1500"/>
    <s v="Professional, technical and health workers"/>
    <s v="-"/>
    <s v="Both sexes"/>
    <s v="C"/>
    <s v="Connacht"/>
    <s v="2002"/>
    <s v="2002"/>
    <s v="Number"/>
    <n v="34439"/>
  </r>
  <r>
    <s v="B0621"/>
    <s v="2002 Population Aged 15 Years and Over in the Labour Force (ILO)"/>
    <s v="O1500"/>
    <s v="Professional, technical and health workers"/>
    <s v="-"/>
    <s v="Both sexes"/>
    <s v="19"/>
    <s v="Galway"/>
    <s v="2002"/>
    <s v="2002"/>
    <s v="Number"/>
    <n v="17207"/>
  </r>
  <r>
    <s v="B0621"/>
    <s v="2002 Population Aged 15 Years and Over in the Labour Force (ILO)"/>
    <s v="O1500"/>
    <s v="Professional, technical and health workers"/>
    <s v="-"/>
    <s v="Both sexes"/>
    <s v="191"/>
    <s v="Galway City"/>
    <s v="2002"/>
    <s v="2002"/>
    <s v="Number"/>
    <n v="7113"/>
  </r>
  <r>
    <s v="B0621"/>
    <s v="2002 Population Aged 15 Years and Over in the Labour Force (ILO)"/>
    <s v="O1500"/>
    <s v="Professional, technical and health workers"/>
    <s v="-"/>
    <s v="Both sexes"/>
    <s v="192"/>
    <s v="Galway County"/>
    <s v="2002"/>
    <s v="2002"/>
    <s v="Number"/>
    <n v="10094"/>
  </r>
  <r>
    <s v="B0621"/>
    <s v="2002 Population Aged 15 Years and Over in the Labour Force (ILO)"/>
    <s v="O1500"/>
    <s v="Professional, technical and health workers"/>
    <s v="-"/>
    <s v="Both sexes"/>
    <s v="20"/>
    <s v="Leitrim"/>
    <s v="2002"/>
    <s v="2002"/>
    <s v="Number"/>
    <n v="1563"/>
  </r>
  <r>
    <s v="B0621"/>
    <s v="2002 Population Aged 15 Years and Over in the Labour Force (ILO)"/>
    <s v="O1500"/>
    <s v="Professional, technical and health workers"/>
    <s v="-"/>
    <s v="Both sexes"/>
    <s v="21"/>
    <s v="Mayo"/>
    <s v="2002"/>
    <s v="2002"/>
    <s v="Number"/>
    <n v="7588"/>
  </r>
  <r>
    <s v="B0621"/>
    <s v="2002 Population Aged 15 Years and Over in the Labour Force (ILO)"/>
    <s v="O1500"/>
    <s v="Professional, technical and health workers"/>
    <s v="-"/>
    <s v="Both sexes"/>
    <s v="22"/>
    <s v="Roscommon"/>
    <s v="2002"/>
    <s v="2002"/>
    <s v="Number"/>
    <n v="3388"/>
  </r>
  <r>
    <s v="B0621"/>
    <s v="2002 Population Aged 15 Years and Over in the Labour Force (ILO)"/>
    <s v="O1500"/>
    <s v="Professional, technical and health workers"/>
    <s v="-"/>
    <s v="Both sexes"/>
    <s v="23"/>
    <s v="Sligo"/>
    <s v="2002"/>
    <s v="2002"/>
    <s v="Number"/>
    <n v="4693"/>
  </r>
  <r>
    <s v="B0621"/>
    <s v="2002 Population Aged 15 Years and Over in the Labour Force (ILO)"/>
    <s v="O1500"/>
    <s v="Professional, technical and health workers"/>
    <s v="-"/>
    <s v="Both sexes"/>
    <s v="D"/>
    <s v="Ulster (part of)"/>
    <s v="2002"/>
    <s v="2002"/>
    <s v="Number"/>
    <n v="13677"/>
  </r>
  <r>
    <s v="B0621"/>
    <s v="2002 Population Aged 15 Years and Over in the Labour Force (ILO)"/>
    <s v="O1500"/>
    <s v="Professional, technical and health workers"/>
    <s v="-"/>
    <s v="Both sexes"/>
    <s v="24"/>
    <s v="Cavan"/>
    <s v="2002"/>
    <s v="2002"/>
    <s v="Number"/>
    <n v="2918"/>
  </r>
  <r>
    <s v="B0621"/>
    <s v="2002 Population Aged 15 Years and Over in the Labour Force (ILO)"/>
    <s v="O1500"/>
    <s v="Professional, technical and health workers"/>
    <s v="-"/>
    <s v="Both sexes"/>
    <s v="25"/>
    <s v="Donegal"/>
    <s v="2002"/>
    <s v="2002"/>
    <s v="Number"/>
    <n v="7827"/>
  </r>
  <r>
    <s v="B0621"/>
    <s v="2002 Population Aged 15 Years and Over in the Labour Force (ILO)"/>
    <s v="O1500"/>
    <s v="Professional, technical and health workers"/>
    <s v="-"/>
    <s v="Both sexes"/>
    <s v="26"/>
    <s v="Monaghan"/>
    <s v="2002"/>
    <s v="2002"/>
    <s v="Number"/>
    <n v="2932"/>
  </r>
  <r>
    <s v="B0621"/>
    <s v="2002 Population Aged 15 Years and Over in the Labour Force (ILO)"/>
    <s v="O1500"/>
    <s v="Professional, technical and health workers"/>
    <s v="1"/>
    <s v="Male"/>
    <s v="-"/>
    <s v="State"/>
    <s v="2002"/>
    <s v="2002"/>
    <s v="Number"/>
    <n v="134039"/>
  </r>
  <r>
    <s v="B0621"/>
    <s v="2002 Population Aged 15 Years and Over in the Labour Force (ILO)"/>
    <s v="O1500"/>
    <s v="Professional, technical and health workers"/>
    <s v="1"/>
    <s v="Male"/>
    <s v="A"/>
    <s v="Leinster"/>
    <s v="2002"/>
    <s v="2002"/>
    <s v="Number"/>
    <n v="79151"/>
  </r>
  <r>
    <s v="B0621"/>
    <s v="2002 Population Aged 15 Years and Over in the Labour Force (ILO)"/>
    <s v="O1500"/>
    <s v="Professional, technical and health workers"/>
    <s v="1"/>
    <s v="Male"/>
    <s v="01"/>
    <s v="Carlow"/>
    <s v="2002"/>
    <s v="2002"/>
    <s v="Number"/>
    <n v="1181"/>
  </r>
  <r>
    <s v="B0621"/>
    <s v="2002 Population Aged 15 Years and Over in the Labour Force (ILO)"/>
    <s v="O1500"/>
    <s v="Professional, technical and health workers"/>
    <s v="1"/>
    <s v="Male"/>
    <s v="02"/>
    <s v="Dublin"/>
    <s v="2002"/>
    <s v="2002"/>
    <s v="Number"/>
    <n v="50517"/>
  </r>
  <r>
    <s v="B0621"/>
    <s v="2002 Population Aged 15 Years and Over in the Labour Force (ILO)"/>
    <s v="O1500"/>
    <s v="Professional, technical and health workers"/>
    <s v="1"/>
    <s v="Male"/>
    <s v="021"/>
    <s v="Dublin City"/>
    <s v="2002"/>
    <s v="2002"/>
    <s v="Number"/>
    <n v="22168"/>
  </r>
  <r>
    <s v="B0621"/>
    <s v="2002 Population Aged 15 Years and Over in the Labour Force (ILO)"/>
    <s v="O1500"/>
    <s v="Professional, technical and health workers"/>
    <s v="1"/>
    <s v="Male"/>
    <s v="024"/>
    <s v="Dún Laoghaire-Rathdown"/>
    <s v="2002"/>
    <s v="2002"/>
    <s v="Number"/>
    <n v="10697"/>
  </r>
  <r>
    <s v="B0621"/>
    <s v="2002 Population Aged 15 Years and Over in the Labour Force (ILO)"/>
    <s v="O1500"/>
    <s v="Professional, technical and health workers"/>
    <s v="1"/>
    <s v="Male"/>
    <s v="023"/>
    <s v="Fingal"/>
    <s v="2002"/>
    <s v="2002"/>
    <s v="Number"/>
    <n v="8593"/>
  </r>
  <r>
    <s v="B0621"/>
    <s v="2002 Population Aged 15 Years and Over in the Labour Force (ILO)"/>
    <s v="O1500"/>
    <s v="Professional, technical and health workers"/>
    <s v="1"/>
    <s v="Male"/>
    <s v="022"/>
    <s v="South Dublin"/>
    <s v="2002"/>
    <s v="2002"/>
    <s v="Number"/>
    <n v="9059"/>
  </r>
  <r>
    <s v="B0621"/>
    <s v="2002 Population Aged 15 Years and Over in the Labour Force (ILO)"/>
    <s v="O1500"/>
    <s v="Professional, technical and health workers"/>
    <s v="1"/>
    <s v="Male"/>
    <s v="03"/>
    <s v="Kildare"/>
    <s v="2002"/>
    <s v="2002"/>
    <s v="Number"/>
    <n v="6018"/>
  </r>
  <r>
    <s v="B0621"/>
    <s v="2002 Population Aged 15 Years and Over in the Labour Force (ILO)"/>
    <s v="O1500"/>
    <s v="Professional, technical and health workers"/>
    <s v="1"/>
    <s v="Male"/>
    <s v="04"/>
    <s v="Kilkenny"/>
    <s v="2002"/>
    <s v="2002"/>
    <s v="Number"/>
    <n v="2108"/>
  </r>
  <r>
    <s v="B0621"/>
    <s v="2002 Population Aged 15 Years and Over in the Labour Force (ILO)"/>
    <s v="O1500"/>
    <s v="Professional, technical and health workers"/>
    <s v="1"/>
    <s v="Male"/>
    <s v="05"/>
    <s v="Laois"/>
    <s v="2002"/>
    <s v="2002"/>
    <s v="Number"/>
    <n v="1317"/>
  </r>
  <r>
    <s v="B0621"/>
    <s v="2002 Population Aged 15 Years and Over in the Labour Force (ILO)"/>
    <s v="O1500"/>
    <s v="Professional, technical and health workers"/>
    <s v="1"/>
    <s v="Male"/>
    <s v="06"/>
    <s v="Longford"/>
    <s v="2002"/>
    <s v="2002"/>
    <s v="Number"/>
    <n v="635"/>
  </r>
  <r>
    <s v="B0621"/>
    <s v="2002 Population Aged 15 Years and Over in the Labour Force (ILO)"/>
    <s v="O1500"/>
    <s v="Professional, technical and health workers"/>
    <s v="1"/>
    <s v="Male"/>
    <s v="07"/>
    <s v="Louth"/>
    <s v="2002"/>
    <s v="2002"/>
    <s v="Number"/>
    <n v="2962"/>
  </r>
  <r>
    <s v="B0621"/>
    <s v="2002 Population Aged 15 Years and Over in the Labour Force (ILO)"/>
    <s v="O1500"/>
    <s v="Professional, technical and health workers"/>
    <s v="1"/>
    <s v="Male"/>
    <s v="08"/>
    <s v="Meath"/>
    <s v="2002"/>
    <s v="2002"/>
    <s v="Number"/>
    <n v="4224"/>
  </r>
  <r>
    <s v="B0621"/>
    <s v="2002 Population Aged 15 Years and Over in the Labour Force (ILO)"/>
    <s v="O1500"/>
    <s v="Professional, technical and health workers"/>
    <s v="1"/>
    <s v="Male"/>
    <s v="09"/>
    <s v="Offaly"/>
    <s v="2002"/>
    <s v="2002"/>
    <s v="Number"/>
    <n v="1277"/>
  </r>
  <r>
    <s v="B0621"/>
    <s v="2002 Population Aged 15 Years and Over in the Labour Force (ILO)"/>
    <s v="O1500"/>
    <s v="Professional, technical and health workers"/>
    <s v="1"/>
    <s v="Male"/>
    <s v="10"/>
    <s v="Westmeath"/>
    <s v="2002"/>
    <s v="2002"/>
    <s v="Number"/>
    <n v="2185"/>
  </r>
  <r>
    <s v="B0621"/>
    <s v="2002 Population Aged 15 Years and Over in the Labour Force (ILO)"/>
    <s v="O1500"/>
    <s v="Professional, technical and health workers"/>
    <s v="1"/>
    <s v="Male"/>
    <s v="11"/>
    <s v="Wexford"/>
    <s v="2002"/>
    <s v="2002"/>
    <s v="Number"/>
    <n v="2517"/>
  </r>
  <r>
    <s v="B0621"/>
    <s v="2002 Population Aged 15 Years and Over in the Labour Force (ILO)"/>
    <s v="O1500"/>
    <s v="Professional, technical and health workers"/>
    <s v="1"/>
    <s v="Male"/>
    <s v="12"/>
    <s v="Wicklow"/>
    <s v="2002"/>
    <s v="2002"/>
    <s v="Number"/>
    <n v="4210"/>
  </r>
  <r>
    <s v="B0621"/>
    <s v="2002 Population Aged 15 Years and Over in the Labour Force (ILO)"/>
    <s v="O1500"/>
    <s v="Professional, technical and health workers"/>
    <s v="1"/>
    <s v="Male"/>
    <s v="B"/>
    <s v="Munster"/>
    <s v="2002"/>
    <s v="2002"/>
    <s v="Number"/>
    <n v="34824"/>
  </r>
  <r>
    <s v="B0621"/>
    <s v="2002 Population Aged 15 Years and Over in the Labour Force (ILO)"/>
    <s v="O1500"/>
    <s v="Professional, technical and health workers"/>
    <s v="1"/>
    <s v="Male"/>
    <s v="13"/>
    <s v="Clare"/>
    <s v="2002"/>
    <s v="2002"/>
    <s v="Number"/>
    <n v="3308"/>
  </r>
  <r>
    <s v="B0621"/>
    <s v="2002 Population Aged 15 Years and Over in the Labour Force (ILO)"/>
    <s v="O1500"/>
    <s v="Professional, technical and health workers"/>
    <s v="1"/>
    <s v="Male"/>
    <s v="14"/>
    <s v="Cork"/>
    <s v="2002"/>
    <s v="2002"/>
    <s v="Number"/>
    <n v="15675"/>
  </r>
  <r>
    <s v="B0621"/>
    <s v="2002 Population Aged 15 Years and Over in the Labour Force (ILO)"/>
    <s v="O1500"/>
    <s v="Professional, technical and health workers"/>
    <s v="1"/>
    <s v="Male"/>
    <s v="141"/>
    <s v="Cork City"/>
    <s v="2002"/>
    <s v="2002"/>
    <s v="Number"/>
    <n v="4611"/>
  </r>
  <r>
    <s v="B0621"/>
    <s v="2002 Population Aged 15 Years and Over in the Labour Force (ILO)"/>
    <s v="O1500"/>
    <s v="Professional, technical and health workers"/>
    <s v="1"/>
    <s v="Male"/>
    <s v="142"/>
    <s v="Cork County"/>
    <s v="2002"/>
    <s v="2002"/>
    <s v="Number"/>
    <n v="11064"/>
  </r>
  <r>
    <s v="B0621"/>
    <s v="2002 Population Aged 15 Years and Over in the Labour Force (ILO)"/>
    <s v="O1500"/>
    <s v="Professional, technical and health workers"/>
    <s v="1"/>
    <s v="Male"/>
    <s v="15"/>
    <s v="Kerry"/>
    <s v="2002"/>
    <s v="2002"/>
    <s v="Number"/>
    <n v="3543"/>
  </r>
  <r>
    <s v="B0621"/>
    <s v="2002 Population Aged 15 Years and Over in the Labour Force (ILO)"/>
    <s v="O1500"/>
    <s v="Professional, technical and health workers"/>
    <s v="1"/>
    <s v="Male"/>
    <s v="16"/>
    <s v="Limerick"/>
    <s v="2002"/>
    <s v="2002"/>
    <s v="Number"/>
    <n v="6004"/>
  </r>
  <r>
    <s v="B0621"/>
    <s v="2002 Population Aged 15 Years and Over in the Labour Force (ILO)"/>
    <s v="O1500"/>
    <s v="Professional, technical and health workers"/>
    <s v="1"/>
    <s v="Male"/>
    <s v="161"/>
    <s v="Limerick City"/>
    <s v="2002"/>
    <s v="2002"/>
    <s v="Number"/>
    <n v="1798"/>
  </r>
  <r>
    <s v="B0621"/>
    <s v="2002 Population Aged 15 Years and Over in the Labour Force (ILO)"/>
    <s v="O1500"/>
    <s v="Professional, technical and health workers"/>
    <s v="1"/>
    <s v="Male"/>
    <s v="162"/>
    <s v="Limerick County"/>
    <s v="2002"/>
    <s v="2002"/>
    <s v="Number"/>
    <n v="4206"/>
  </r>
  <r>
    <s v="B0621"/>
    <s v="2002 Population Aged 15 Years and Over in the Labour Force (ILO)"/>
    <s v="O1500"/>
    <s v="Professional, technical and health workers"/>
    <s v="1"/>
    <s v="Male"/>
    <s v="171"/>
    <s v="North Tipperary"/>
    <s v="2002"/>
    <s v="2002"/>
    <s v="Number"/>
    <n v="1470"/>
  </r>
  <r>
    <s v="B0621"/>
    <s v="2002 Population Aged 15 Years and Over in the Labour Force (ILO)"/>
    <s v="O1500"/>
    <s v="Professional, technical and health workers"/>
    <s v="1"/>
    <s v="Male"/>
    <s v="172"/>
    <s v="South Tipperary"/>
    <s v="2002"/>
    <s v="2002"/>
    <s v="Number"/>
    <n v="1804"/>
  </r>
  <r>
    <s v="B0621"/>
    <s v="2002 Population Aged 15 Years and Over in the Labour Force (ILO)"/>
    <s v="O1500"/>
    <s v="Professional, technical and health workers"/>
    <s v="1"/>
    <s v="Male"/>
    <s v="18"/>
    <s v="Waterford"/>
    <s v="2002"/>
    <s v="2002"/>
    <s v="Number"/>
    <n v="3020"/>
  </r>
  <r>
    <s v="B0621"/>
    <s v="2002 Population Aged 15 Years and Over in the Labour Force (ILO)"/>
    <s v="O1500"/>
    <s v="Professional, technical and health workers"/>
    <s v="1"/>
    <s v="Male"/>
    <s v="181"/>
    <s v="Waterford City"/>
    <s v="2002"/>
    <s v="2002"/>
    <s v="Number"/>
    <n v="1438"/>
  </r>
  <r>
    <s v="B0621"/>
    <s v="2002 Population Aged 15 Years and Over in the Labour Force (ILO)"/>
    <s v="O1500"/>
    <s v="Professional, technical and health workers"/>
    <s v="1"/>
    <s v="Male"/>
    <s v="182"/>
    <s v="Waterford County"/>
    <s v="2002"/>
    <s v="2002"/>
    <s v="Number"/>
    <n v="1582"/>
  </r>
  <r>
    <s v="B0621"/>
    <s v="2002 Population Aged 15 Years and Over in the Labour Force (ILO)"/>
    <s v="O1500"/>
    <s v="Professional, technical and health workers"/>
    <s v="1"/>
    <s v="Male"/>
    <s v="C"/>
    <s v="Connacht"/>
    <s v="2002"/>
    <s v="2002"/>
    <s v="Number"/>
    <n v="14479"/>
  </r>
  <r>
    <s v="B0621"/>
    <s v="2002 Population Aged 15 Years and Over in the Labour Force (ILO)"/>
    <s v="O1500"/>
    <s v="Professional, technical and health workers"/>
    <s v="1"/>
    <s v="Male"/>
    <s v="19"/>
    <s v="Galway"/>
    <s v="2002"/>
    <s v="2002"/>
    <s v="Number"/>
    <n v="7544"/>
  </r>
  <r>
    <s v="B0621"/>
    <s v="2002 Population Aged 15 Years and Over in the Labour Force (ILO)"/>
    <s v="O1500"/>
    <s v="Professional, technical and health workers"/>
    <s v="1"/>
    <s v="Male"/>
    <s v="191"/>
    <s v="Galway City"/>
    <s v="2002"/>
    <s v="2002"/>
    <s v="Number"/>
    <n v="3405"/>
  </r>
  <r>
    <s v="B0621"/>
    <s v="2002 Population Aged 15 Years and Over in the Labour Force (ILO)"/>
    <s v="O1500"/>
    <s v="Professional, technical and health workers"/>
    <s v="1"/>
    <s v="Male"/>
    <s v="192"/>
    <s v="Galway County"/>
    <s v="2002"/>
    <s v="2002"/>
    <s v="Number"/>
    <n v="4139"/>
  </r>
  <r>
    <s v="B0621"/>
    <s v="2002 Population Aged 15 Years and Over in the Labour Force (ILO)"/>
    <s v="O1500"/>
    <s v="Professional, technical and health workers"/>
    <s v="1"/>
    <s v="Male"/>
    <s v="20"/>
    <s v="Leitrim"/>
    <s v="2002"/>
    <s v="2002"/>
    <s v="Number"/>
    <n v="655"/>
  </r>
  <r>
    <s v="B0621"/>
    <s v="2002 Population Aged 15 Years and Over in the Labour Force (ILO)"/>
    <s v="O1500"/>
    <s v="Professional, technical and health workers"/>
    <s v="1"/>
    <s v="Male"/>
    <s v="21"/>
    <s v="Mayo"/>
    <s v="2002"/>
    <s v="2002"/>
    <s v="Number"/>
    <n v="3061"/>
  </r>
  <r>
    <s v="B0621"/>
    <s v="2002 Population Aged 15 Years and Over in the Labour Force (ILO)"/>
    <s v="O1500"/>
    <s v="Professional, technical and health workers"/>
    <s v="1"/>
    <s v="Male"/>
    <s v="22"/>
    <s v="Roscommon"/>
    <s v="2002"/>
    <s v="2002"/>
    <s v="Number"/>
    <n v="1293"/>
  </r>
  <r>
    <s v="B0621"/>
    <s v="2002 Population Aged 15 Years and Over in the Labour Force (ILO)"/>
    <s v="O1500"/>
    <s v="Professional, technical and health workers"/>
    <s v="1"/>
    <s v="Male"/>
    <s v="23"/>
    <s v="Sligo"/>
    <s v="2002"/>
    <s v="2002"/>
    <s v="Number"/>
    <n v="1926"/>
  </r>
  <r>
    <s v="B0621"/>
    <s v="2002 Population Aged 15 Years and Over in the Labour Force (ILO)"/>
    <s v="O1500"/>
    <s v="Professional, technical and health workers"/>
    <s v="1"/>
    <s v="Male"/>
    <s v="D"/>
    <s v="Ulster (part of)"/>
    <s v="2002"/>
    <s v="2002"/>
    <s v="Number"/>
    <n v="5585"/>
  </r>
  <r>
    <s v="B0621"/>
    <s v="2002 Population Aged 15 Years and Over in the Labour Force (ILO)"/>
    <s v="O1500"/>
    <s v="Professional, technical and health workers"/>
    <s v="1"/>
    <s v="Male"/>
    <s v="24"/>
    <s v="Cavan"/>
    <s v="2002"/>
    <s v="2002"/>
    <s v="Number"/>
    <n v="1177"/>
  </r>
  <r>
    <s v="B0621"/>
    <s v="2002 Population Aged 15 Years and Over in the Labour Force (ILO)"/>
    <s v="O1500"/>
    <s v="Professional, technical and health workers"/>
    <s v="1"/>
    <s v="Male"/>
    <s v="25"/>
    <s v="Donegal"/>
    <s v="2002"/>
    <s v="2002"/>
    <s v="Number"/>
    <n v="3322"/>
  </r>
  <r>
    <s v="B0621"/>
    <s v="2002 Population Aged 15 Years and Over in the Labour Force (ILO)"/>
    <s v="O1500"/>
    <s v="Professional, technical and health workers"/>
    <s v="1"/>
    <s v="Male"/>
    <s v="26"/>
    <s v="Monaghan"/>
    <s v="2002"/>
    <s v="2002"/>
    <s v="Number"/>
    <n v="1086"/>
  </r>
  <r>
    <s v="B0621"/>
    <s v="2002 Population Aged 15 Years and Over in the Labour Force (ILO)"/>
    <s v="O1500"/>
    <s v="Professional, technical and health workers"/>
    <s v="2"/>
    <s v="Female"/>
    <s v="-"/>
    <s v="State"/>
    <s v="2002"/>
    <s v="2002"/>
    <s v="Number"/>
    <n v="158115"/>
  </r>
  <r>
    <s v="B0621"/>
    <s v="2002 Population Aged 15 Years and Over in the Labour Force (ILO)"/>
    <s v="O1500"/>
    <s v="Professional, technical and health workers"/>
    <s v="2"/>
    <s v="Female"/>
    <s v="A"/>
    <s v="Leinster"/>
    <s v="2002"/>
    <s v="2002"/>
    <s v="Number"/>
    <n v="86823"/>
  </r>
  <r>
    <s v="B0621"/>
    <s v="2002 Population Aged 15 Years and Over in the Labour Force (ILO)"/>
    <s v="O1500"/>
    <s v="Professional, technical and health workers"/>
    <s v="2"/>
    <s v="Female"/>
    <s v="01"/>
    <s v="Carlow"/>
    <s v="2002"/>
    <s v="2002"/>
    <s v="Number"/>
    <n v="1566"/>
  </r>
  <r>
    <s v="B0621"/>
    <s v="2002 Population Aged 15 Years and Over in the Labour Force (ILO)"/>
    <s v="O1500"/>
    <s v="Professional, technical and health workers"/>
    <s v="2"/>
    <s v="Female"/>
    <s v="02"/>
    <s v="Dublin"/>
    <s v="2002"/>
    <s v="2002"/>
    <s v="Number"/>
    <n v="50350"/>
  </r>
  <r>
    <s v="B0621"/>
    <s v="2002 Population Aged 15 Years and Over in the Labour Force (ILO)"/>
    <s v="O1500"/>
    <s v="Professional, technical and health workers"/>
    <s v="2"/>
    <s v="Female"/>
    <s v="021"/>
    <s v="Dublin City"/>
    <s v="2002"/>
    <s v="2002"/>
    <s v="Number"/>
    <n v="22666"/>
  </r>
  <r>
    <s v="B0621"/>
    <s v="2002 Population Aged 15 Years and Over in the Labour Force (ILO)"/>
    <s v="O1500"/>
    <s v="Professional, technical and health workers"/>
    <s v="2"/>
    <s v="Female"/>
    <s v="024"/>
    <s v="Dún Laoghaire-Rathdown"/>
    <s v="2002"/>
    <s v="2002"/>
    <s v="Number"/>
    <n v="10343"/>
  </r>
  <r>
    <s v="B0621"/>
    <s v="2002 Population Aged 15 Years and Over in the Labour Force (ILO)"/>
    <s v="O1500"/>
    <s v="Professional, technical and health workers"/>
    <s v="2"/>
    <s v="Female"/>
    <s v="023"/>
    <s v="Fingal"/>
    <s v="2002"/>
    <s v="2002"/>
    <s v="Number"/>
    <n v="8290"/>
  </r>
  <r>
    <s v="B0621"/>
    <s v="2002 Population Aged 15 Years and Over in the Labour Force (ILO)"/>
    <s v="O1500"/>
    <s v="Professional, technical and health workers"/>
    <s v="2"/>
    <s v="Female"/>
    <s v="022"/>
    <s v="South Dublin"/>
    <s v="2002"/>
    <s v="2002"/>
    <s v="Number"/>
    <n v="9051"/>
  </r>
  <r>
    <s v="B0621"/>
    <s v="2002 Population Aged 15 Years and Over in the Labour Force (ILO)"/>
    <s v="O1500"/>
    <s v="Professional, technical and health workers"/>
    <s v="2"/>
    <s v="Female"/>
    <s v="03"/>
    <s v="Kildare"/>
    <s v="2002"/>
    <s v="2002"/>
    <s v="Number"/>
    <n v="6666"/>
  </r>
  <r>
    <s v="B0621"/>
    <s v="2002 Population Aged 15 Years and Over in the Labour Force (ILO)"/>
    <s v="O1500"/>
    <s v="Professional, technical and health workers"/>
    <s v="2"/>
    <s v="Female"/>
    <s v="04"/>
    <s v="Kilkenny"/>
    <s v="2002"/>
    <s v="2002"/>
    <s v="Number"/>
    <n v="3285"/>
  </r>
  <r>
    <s v="B0621"/>
    <s v="2002 Population Aged 15 Years and Over in the Labour Force (ILO)"/>
    <s v="O1500"/>
    <s v="Professional, technical and health workers"/>
    <s v="2"/>
    <s v="Female"/>
    <s v="05"/>
    <s v="Laois"/>
    <s v="2002"/>
    <s v="2002"/>
    <s v="Number"/>
    <n v="2204"/>
  </r>
  <r>
    <s v="B0621"/>
    <s v="2002 Population Aged 15 Years and Over in the Labour Force (ILO)"/>
    <s v="O1500"/>
    <s v="Professional, technical and health workers"/>
    <s v="2"/>
    <s v="Female"/>
    <s v="06"/>
    <s v="Longford"/>
    <s v="2002"/>
    <s v="2002"/>
    <s v="Number"/>
    <n v="1098"/>
  </r>
  <r>
    <s v="B0621"/>
    <s v="2002 Population Aged 15 Years and Over in the Labour Force (ILO)"/>
    <s v="O1500"/>
    <s v="Professional, technical and health workers"/>
    <s v="2"/>
    <s v="Female"/>
    <s v="07"/>
    <s v="Louth"/>
    <s v="2002"/>
    <s v="2002"/>
    <s v="Number"/>
    <n v="3568"/>
  </r>
  <r>
    <s v="B0621"/>
    <s v="2002 Population Aged 15 Years and Over in the Labour Force (ILO)"/>
    <s v="O1500"/>
    <s v="Professional, technical and health workers"/>
    <s v="2"/>
    <s v="Female"/>
    <s v="08"/>
    <s v="Meath"/>
    <s v="2002"/>
    <s v="2002"/>
    <s v="Number"/>
    <n v="5141"/>
  </r>
  <r>
    <s v="B0621"/>
    <s v="2002 Population Aged 15 Years and Over in the Labour Force (ILO)"/>
    <s v="O1500"/>
    <s v="Professional, technical and health workers"/>
    <s v="2"/>
    <s v="Female"/>
    <s v="09"/>
    <s v="Offaly"/>
    <s v="2002"/>
    <s v="2002"/>
    <s v="Number"/>
    <n v="2111"/>
  </r>
  <r>
    <s v="B0621"/>
    <s v="2002 Population Aged 15 Years and Over in the Labour Force (ILO)"/>
    <s v="O1500"/>
    <s v="Professional, technical and health workers"/>
    <s v="2"/>
    <s v="Female"/>
    <s v="10"/>
    <s v="Westmeath"/>
    <s v="2002"/>
    <s v="2002"/>
    <s v="Number"/>
    <n v="2883"/>
  </r>
  <r>
    <s v="B0621"/>
    <s v="2002 Population Aged 15 Years and Over in the Labour Force (ILO)"/>
    <s v="O1500"/>
    <s v="Professional, technical and health workers"/>
    <s v="2"/>
    <s v="Female"/>
    <s v="11"/>
    <s v="Wexford"/>
    <s v="2002"/>
    <s v="2002"/>
    <s v="Number"/>
    <n v="3739"/>
  </r>
  <r>
    <s v="B0621"/>
    <s v="2002 Population Aged 15 Years and Over in the Labour Force (ILO)"/>
    <s v="O1500"/>
    <s v="Professional, technical and health workers"/>
    <s v="2"/>
    <s v="Female"/>
    <s v="12"/>
    <s v="Wicklow"/>
    <s v="2002"/>
    <s v="2002"/>
    <s v="Number"/>
    <n v="4212"/>
  </r>
  <r>
    <s v="B0621"/>
    <s v="2002 Population Aged 15 Years and Over in the Labour Force (ILO)"/>
    <s v="O1500"/>
    <s v="Professional, technical and health workers"/>
    <s v="2"/>
    <s v="Female"/>
    <s v="B"/>
    <s v="Munster"/>
    <s v="2002"/>
    <s v="2002"/>
    <s v="Number"/>
    <n v="43240"/>
  </r>
  <r>
    <s v="B0621"/>
    <s v="2002 Population Aged 15 Years and Over in the Labour Force (ILO)"/>
    <s v="O1500"/>
    <s v="Professional, technical and health workers"/>
    <s v="2"/>
    <s v="Female"/>
    <s v="13"/>
    <s v="Clare"/>
    <s v="2002"/>
    <s v="2002"/>
    <s v="Number"/>
    <n v="4110"/>
  </r>
  <r>
    <s v="B0621"/>
    <s v="2002 Population Aged 15 Years and Over in the Labour Force (ILO)"/>
    <s v="O1500"/>
    <s v="Professional, technical and health workers"/>
    <s v="2"/>
    <s v="Female"/>
    <s v="14"/>
    <s v="Cork"/>
    <s v="2002"/>
    <s v="2002"/>
    <s v="Number"/>
    <n v="18717"/>
  </r>
  <r>
    <s v="B0621"/>
    <s v="2002 Population Aged 15 Years and Over in the Labour Force (ILO)"/>
    <s v="O1500"/>
    <s v="Professional, technical and health workers"/>
    <s v="2"/>
    <s v="Female"/>
    <s v="141"/>
    <s v="Cork City"/>
    <s v="2002"/>
    <s v="2002"/>
    <s v="Number"/>
    <n v="4767"/>
  </r>
  <r>
    <s v="B0621"/>
    <s v="2002 Population Aged 15 Years and Over in the Labour Force (ILO)"/>
    <s v="O1500"/>
    <s v="Professional, technical and health workers"/>
    <s v="2"/>
    <s v="Female"/>
    <s v="142"/>
    <s v="Cork County"/>
    <s v="2002"/>
    <s v="2002"/>
    <s v="Number"/>
    <n v="13950"/>
  </r>
  <r>
    <s v="B0621"/>
    <s v="2002 Population Aged 15 Years and Over in the Labour Force (ILO)"/>
    <s v="O1500"/>
    <s v="Professional, technical and health workers"/>
    <s v="2"/>
    <s v="Female"/>
    <s v="15"/>
    <s v="Kerry"/>
    <s v="2002"/>
    <s v="2002"/>
    <s v="Number"/>
    <n v="4792"/>
  </r>
  <r>
    <s v="B0621"/>
    <s v="2002 Population Aged 15 Years and Over in the Labour Force (ILO)"/>
    <s v="O1500"/>
    <s v="Professional, technical and health workers"/>
    <s v="2"/>
    <s v="Female"/>
    <s v="16"/>
    <s v="Limerick"/>
    <s v="2002"/>
    <s v="2002"/>
    <s v="Number"/>
    <n v="6974"/>
  </r>
  <r>
    <s v="B0621"/>
    <s v="2002 Population Aged 15 Years and Over in the Labour Force (ILO)"/>
    <s v="O1500"/>
    <s v="Professional, technical and health workers"/>
    <s v="2"/>
    <s v="Female"/>
    <s v="161"/>
    <s v="Limerick City"/>
    <s v="2002"/>
    <s v="2002"/>
    <s v="Number"/>
    <n v="1714"/>
  </r>
  <r>
    <s v="B0621"/>
    <s v="2002 Population Aged 15 Years and Over in the Labour Force (ILO)"/>
    <s v="O1500"/>
    <s v="Professional, technical and health workers"/>
    <s v="2"/>
    <s v="Female"/>
    <s v="162"/>
    <s v="Limerick County"/>
    <s v="2002"/>
    <s v="2002"/>
    <s v="Number"/>
    <n v="5260"/>
  </r>
  <r>
    <s v="B0621"/>
    <s v="2002 Population Aged 15 Years and Over in the Labour Force (ILO)"/>
    <s v="O1500"/>
    <s v="Professional, technical and health workers"/>
    <s v="2"/>
    <s v="Female"/>
    <s v="171"/>
    <s v="North Tipperary"/>
    <s v="2002"/>
    <s v="2002"/>
    <s v="Number"/>
    <n v="2255"/>
  </r>
  <r>
    <s v="B0621"/>
    <s v="2002 Population Aged 15 Years and Over in the Labour Force (ILO)"/>
    <s v="O1500"/>
    <s v="Professional, technical and health workers"/>
    <s v="2"/>
    <s v="Female"/>
    <s v="172"/>
    <s v="South Tipperary"/>
    <s v="2002"/>
    <s v="2002"/>
    <s v="Number"/>
    <n v="2798"/>
  </r>
  <r>
    <s v="B0621"/>
    <s v="2002 Population Aged 15 Years and Over in the Labour Force (ILO)"/>
    <s v="O1500"/>
    <s v="Professional, technical and health workers"/>
    <s v="2"/>
    <s v="Female"/>
    <s v="18"/>
    <s v="Waterford"/>
    <s v="2002"/>
    <s v="2002"/>
    <s v="Number"/>
    <n v="3594"/>
  </r>
  <r>
    <s v="B0621"/>
    <s v="2002 Population Aged 15 Years and Over in the Labour Force (ILO)"/>
    <s v="O1500"/>
    <s v="Professional, technical and health workers"/>
    <s v="2"/>
    <s v="Female"/>
    <s v="181"/>
    <s v="Waterford City"/>
    <s v="2002"/>
    <s v="2002"/>
    <s v="Number"/>
    <n v="1489"/>
  </r>
  <r>
    <s v="B0621"/>
    <s v="2002 Population Aged 15 Years and Over in the Labour Force (ILO)"/>
    <s v="O1500"/>
    <s v="Professional, technical and health workers"/>
    <s v="2"/>
    <s v="Female"/>
    <s v="182"/>
    <s v="Waterford County"/>
    <s v="2002"/>
    <s v="2002"/>
    <s v="Number"/>
    <n v="2105"/>
  </r>
  <r>
    <s v="B0621"/>
    <s v="2002 Population Aged 15 Years and Over in the Labour Force (ILO)"/>
    <s v="O1500"/>
    <s v="Professional, technical and health workers"/>
    <s v="2"/>
    <s v="Female"/>
    <s v="C"/>
    <s v="Connacht"/>
    <s v="2002"/>
    <s v="2002"/>
    <s v="Number"/>
    <n v="19960"/>
  </r>
  <r>
    <s v="B0621"/>
    <s v="2002 Population Aged 15 Years and Over in the Labour Force (ILO)"/>
    <s v="O1500"/>
    <s v="Professional, technical and health workers"/>
    <s v="2"/>
    <s v="Female"/>
    <s v="19"/>
    <s v="Galway"/>
    <s v="2002"/>
    <s v="2002"/>
    <s v="Number"/>
    <n v="9663"/>
  </r>
  <r>
    <s v="B0621"/>
    <s v="2002 Population Aged 15 Years and Over in the Labour Force (ILO)"/>
    <s v="O1500"/>
    <s v="Professional, technical and health workers"/>
    <s v="2"/>
    <s v="Female"/>
    <s v="191"/>
    <s v="Galway City"/>
    <s v="2002"/>
    <s v="2002"/>
    <s v="Number"/>
    <n v="3708"/>
  </r>
  <r>
    <s v="B0621"/>
    <s v="2002 Population Aged 15 Years and Over in the Labour Force (ILO)"/>
    <s v="O1500"/>
    <s v="Professional, technical and health workers"/>
    <s v="2"/>
    <s v="Female"/>
    <s v="192"/>
    <s v="Galway County"/>
    <s v="2002"/>
    <s v="2002"/>
    <s v="Number"/>
    <n v="5955"/>
  </r>
  <r>
    <s v="B0621"/>
    <s v="2002 Population Aged 15 Years and Over in the Labour Force (ILO)"/>
    <s v="O1500"/>
    <s v="Professional, technical and health workers"/>
    <s v="2"/>
    <s v="Female"/>
    <s v="20"/>
    <s v="Leitrim"/>
    <s v="2002"/>
    <s v="2002"/>
    <s v="Number"/>
    <n v="908"/>
  </r>
  <r>
    <s v="B0621"/>
    <s v="2002 Population Aged 15 Years and Over in the Labour Force (ILO)"/>
    <s v="O1500"/>
    <s v="Professional, technical and health workers"/>
    <s v="2"/>
    <s v="Female"/>
    <s v="21"/>
    <s v="Mayo"/>
    <s v="2002"/>
    <s v="2002"/>
    <s v="Number"/>
    <n v="4527"/>
  </r>
  <r>
    <s v="B0621"/>
    <s v="2002 Population Aged 15 Years and Over in the Labour Force (ILO)"/>
    <s v="O1500"/>
    <s v="Professional, technical and health workers"/>
    <s v="2"/>
    <s v="Female"/>
    <s v="22"/>
    <s v="Roscommon"/>
    <s v="2002"/>
    <s v="2002"/>
    <s v="Number"/>
    <n v="2095"/>
  </r>
  <r>
    <s v="B0621"/>
    <s v="2002 Population Aged 15 Years and Over in the Labour Force (ILO)"/>
    <s v="O1500"/>
    <s v="Professional, technical and health workers"/>
    <s v="2"/>
    <s v="Female"/>
    <s v="23"/>
    <s v="Sligo"/>
    <s v="2002"/>
    <s v="2002"/>
    <s v="Number"/>
    <n v="2767"/>
  </r>
  <r>
    <s v="B0621"/>
    <s v="2002 Population Aged 15 Years and Over in the Labour Force (ILO)"/>
    <s v="O1500"/>
    <s v="Professional, technical and health workers"/>
    <s v="2"/>
    <s v="Female"/>
    <s v="D"/>
    <s v="Ulster (part of)"/>
    <s v="2002"/>
    <s v="2002"/>
    <s v="Number"/>
    <n v="8092"/>
  </r>
  <r>
    <s v="B0621"/>
    <s v="2002 Population Aged 15 Years and Over in the Labour Force (ILO)"/>
    <s v="O1500"/>
    <s v="Professional, technical and health workers"/>
    <s v="2"/>
    <s v="Female"/>
    <s v="24"/>
    <s v="Cavan"/>
    <s v="2002"/>
    <s v="2002"/>
    <s v="Number"/>
    <n v="1741"/>
  </r>
  <r>
    <s v="B0621"/>
    <s v="2002 Population Aged 15 Years and Over in the Labour Force (ILO)"/>
    <s v="O1500"/>
    <s v="Professional, technical and health workers"/>
    <s v="2"/>
    <s v="Female"/>
    <s v="25"/>
    <s v="Donegal"/>
    <s v="2002"/>
    <s v="2002"/>
    <s v="Number"/>
    <n v="4505"/>
  </r>
  <r>
    <s v="B0621"/>
    <s v="2002 Population Aged 15 Years and Over in the Labour Force (ILO)"/>
    <s v="O1500"/>
    <s v="Professional, technical and health workers"/>
    <s v="2"/>
    <s v="Female"/>
    <s v="26"/>
    <s v="Monaghan"/>
    <s v="2002"/>
    <s v="2002"/>
    <s v="Number"/>
    <n v="1846"/>
  </r>
  <r>
    <s v="B0621"/>
    <s v="2002 Population Aged 15 Years and Over in the Labour Force (ILO)"/>
    <s v="V2200"/>
    <s v="Personal service and childcare workers"/>
    <s v="-"/>
    <s v="Both sexes"/>
    <s v="-"/>
    <s v="State"/>
    <s v="2002"/>
    <s v="2002"/>
    <s v="Number"/>
    <n v="166782"/>
  </r>
  <r>
    <s v="B0621"/>
    <s v="2002 Population Aged 15 Years and Over in the Labour Force (ILO)"/>
    <s v="V2200"/>
    <s v="Personal service and childcare workers"/>
    <s v="-"/>
    <s v="Both sexes"/>
    <s v="A"/>
    <s v="Leinster"/>
    <s v="2002"/>
    <s v="2002"/>
    <s v="Number"/>
    <n v="90140"/>
  </r>
  <r>
    <s v="B0621"/>
    <s v="2002 Population Aged 15 Years and Over in the Labour Force (ILO)"/>
    <s v="V2200"/>
    <s v="Personal service and childcare workers"/>
    <s v="-"/>
    <s v="Both sexes"/>
    <s v="01"/>
    <s v="Carlow"/>
    <s v="2002"/>
    <s v="2002"/>
    <s v="Number"/>
    <n v="1775"/>
  </r>
  <r>
    <s v="B0621"/>
    <s v="2002 Population Aged 15 Years and Over in the Labour Force (ILO)"/>
    <s v="V2200"/>
    <s v="Personal service and childcare workers"/>
    <s v="-"/>
    <s v="Both sexes"/>
    <s v="02"/>
    <s v="Dublin"/>
    <s v="2002"/>
    <s v="2002"/>
    <s v="Number"/>
    <n v="48006"/>
  </r>
  <r>
    <s v="B0621"/>
    <s v="2002 Population Aged 15 Years and Over in the Labour Force (ILO)"/>
    <s v="V2200"/>
    <s v="Personal service and childcare workers"/>
    <s v="-"/>
    <s v="Both sexes"/>
    <s v="021"/>
    <s v="Dublin City"/>
    <s v="2002"/>
    <s v="2002"/>
    <s v="Number"/>
    <n v="22165"/>
  </r>
  <r>
    <s v="B0621"/>
    <s v="2002 Population Aged 15 Years and Over in the Labour Force (ILO)"/>
    <s v="V2200"/>
    <s v="Personal service and childcare workers"/>
    <s v="-"/>
    <s v="Both sexes"/>
    <s v="024"/>
    <s v="Dún Laoghaire-Rathdown"/>
    <s v="2002"/>
    <s v="2002"/>
    <s v="Number"/>
    <n v="6751"/>
  </r>
  <r>
    <s v="B0621"/>
    <s v="2002 Population Aged 15 Years and Over in the Labour Force (ILO)"/>
    <s v="V2200"/>
    <s v="Personal service and childcare workers"/>
    <s v="-"/>
    <s v="Both sexes"/>
    <s v="023"/>
    <s v="Fingal"/>
    <s v="2002"/>
    <s v="2002"/>
    <s v="Number"/>
    <n v="8347"/>
  </r>
  <r>
    <s v="B0621"/>
    <s v="2002 Population Aged 15 Years and Over in the Labour Force (ILO)"/>
    <s v="V2200"/>
    <s v="Personal service and childcare workers"/>
    <s v="-"/>
    <s v="Both sexes"/>
    <s v="022"/>
    <s v="South Dublin"/>
    <s v="2002"/>
    <s v="2002"/>
    <s v="Number"/>
    <n v="10743"/>
  </r>
  <r>
    <s v="B0621"/>
    <s v="2002 Population Aged 15 Years and Over in the Labour Force (ILO)"/>
    <s v="V2200"/>
    <s v="Personal service and childcare workers"/>
    <s v="-"/>
    <s v="Both sexes"/>
    <s v="03"/>
    <s v="Kildare"/>
    <s v="2002"/>
    <s v="2002"/>
    <s v="Number"/>
    <n v="8020"/>
  </r>
  <r>
    <s v="B0621"/>
    <s v="2002 Population Aged 15 Years and Over in the Labour Force (ILO)"/>
    <s v="V2200"/>
    <s v="Personal service and childcare workers"/>
    <s v="-"/>
    <s v="Both sexes"/>
    <s v="04"/>
    <s v="Kilkenny"/>
    <s v="2002"/>
    <s v="2002"/>
    <s v="Number"/>
    <n v="3498"/>
  </r>
  <r>
    <s v="B0621"/>
    <s v="2002 Population Aged 15 Years and Over in the Labour Force (ILO)"/>
    <s v="V2200"/>
    <s v="Personal service and childcare workers"/>
    <s v="-"/>
    <s v="Both sexes"/>
    <s v="05"/>
    <s v="Laois"/>
    <s v="2002"/>
    <s v="2002"/>
    <s v="Number"/>
    <n v="2281"/>
  </r>
  <r>
    <s v="B0621"/>
    <s v="2002 Population Aged 15 Years and Over in the Labour Force (ILO)"/>
    <s v="V2200"/>
    <s v="Personal service and childcare workers"/>
    <s v="-"/>
    <s v="Both sexes"/>
    <s v="06"/>
    <s v="Longford"/>
    <s v="2002"/>
    <s v="2002"/>
    <s v="Number"/>
    <n v="1192"/>
  </r>
  <r>
    <s v="B0621"/>
    <s v="2002 Population Aged 15 Years and Over in the Labour Force (ILO)"/>
    <s v="V2200"/>
    <s v="Personal service and childcare workers"/>
    <s v="-"/>
    <s v="Both sexes"/>
    <s v="07"/>
    <s v="Louth"/>
    <s v="2002"/>
    <s v="2002"/>
    <s v="Number"/>
    <n v="4483"/>
  </r>
  <r>
    <s v="B0621"/>
    <s v="2002 Population Aged 15 Years and Over in the Labour Force (ILO)"/>
    <s v="V2200"/>
    <s v="Personal service and childcare workers"/>
    <s v="-"/>
    <s v="Both sexes"/>
    <s v="08"/>
    <s v="Meath"/>
    <s v="2002"/>
    <s v="2002"/>
    <s v="Number"/>
    <n v="5344"/>
  </r>
  <r>
    <s v="B0621"/>
    <s v="2002 Population Aged 15 Years and Over in the Labour Force (ILO)"/>
    <s v="V2200"/>
    <s v="Personal service and childcare workers"/>
    <s v="-"/>
    <s v="Both sexes"/>
    <s v="09"/>
    <s v="Offaly"/>
    <s v="2002"/>
    <s v="2002"/>
    <s v="Number"/>
    <n v="2410"/>
  </r>
  <r>
    <s v="B0621"/>
    <s v="2002 Population Aged 15 Years and Over in the Labour Force (ILO)"/>
    <s v="V2200"/>
    <s v="Personal service and childcare workers"/>
    <s v="-"/>
    <s v="Both sexes"/>
    <s v="10"/>
    <s v="Westmeath"/>
    <s v="2002"/>
    <s v="2002"/>
    <s v="Number"/>
    <n v="3432"/>
  </r>
  <r>
    <s v="B0621"/>
    <s v="2002 Population Aged 15 Years and Over in the Labour Force (ILO)"/>
    <s v="V2200"/>
    <s v="Personal service and childcare workers"/>
    <s v="-"/>
    <s v="Both sexes"/>
    <s v="11"/>
    <s v="Wexford"/>
    <s v="2002"/>
    <s v="2002"/>
    <s v="Number"/>
    <n v="4930"/>
  </r>
  <r>
    <s v="B0621"/>
    <s v="2002 Population Aged 15 Years and Over in the Labour Force (ILO)"/>
    <s v="V2200"/>
    <s v="Personal service and childcare workers"/>
    <s v="-"/>
    <s v="Both sexes"/>
    <s v="12"/>
    <s v="Wicklow"/>
    <s v="2002"/>
    <s v="2002"/>
    <s v="Number"/>
    <n v="4769"/>
  </r>
  <r>
    <s v="B0621"/>
    <s v="2002 Population Aged 15 Years and Over in the Labour Force (ILO)"/>
    <s v="V2200"/>
    <s v="Personal service and childcare workers"/>
    <s v="-"/>
    <s v="Both sexes"/>
    <s v="B"/>
    <s v="Munster"/>
    <s v="2002"/>
    <s v="2002"/>
    <s v="Number"/>
    <n v="46865"/>
  </r>
  <r>
    <s v="B0621"/>
    <s v="2002 Population Aged 15 Years and Over in the Labour Force (ILO)"/>
    <s v="V2200"/>
    <s v="Personal service and childcare workers"/>
    <s v="-"/>
    <s v="Both sexes"/>
    <s v="13"/>
    <s v="Clare"/>
    <s v="2002"/>
    <s v="2002"/>
    <s v="Number"/>
    <n v="4536"/>
  </r>
  <r>
    <s v="B0621"/>
    <s v="2002 Population Aged 15 Years and Over in the Labour Force (ILO)"/>
    <s v="V2200"/>
    <s v="Personal service and childcare workers"/>
    <s v="-"/>
    <s v="Both sexes"/>
    <s v="14"/>
    <s v="Cork"/>
    <s v="2002"/>
    <s v="2002"/>
    <s v="Number"/>
    <n v="18684"/>
  </r>
  <r>
    <s v="B0621"/>
    <s v="2002 Population Aged 15 Years and Over in the Labour Force (ILO)"/>
    <s v="V2200"/>
    <s v="Personal service and childcare workers"/>
    <s v="-"/>
    <s v="Both sexes"/>
    <s v="141"/>
    <s v="Cork City"/>
    <s v="2002"/>
    <s v="2002"/>
    <s v="Number"/>
    <n v="5474"/>
  </r>
  <r>
    <s v="B0621"/>
    <s v="2002 Population Aged 15 Years and Over in the Labour Force (ILO)"/>
    <s v="V2200"/>
    <s v="Personal service and childcare workers"/>
    <s v="-"/>
    <s v="Both sexes"/>
    <s v="142"/>
    <s v="Cork County"/>
    <s v="2002"/>
    <s v="2002"/>
    <s v="Number"/>
    <n v="13210"/>
  </r>
  <r>
    <s v="B0621"/>
    <s v="2002 Population Aged 15 Years and Over in the Labour Force (ILO)"/>
    <s v="V2200"/>
    <s v="Personal service and childcare workers"/>
    <s v="-"/>
    <s v="Both sexes"/>
    <s v="15"/>
    <s v="Kerry"/>
    <s v="2002"/>
    <s v="2002"/>
    <s v="Number"/>
    <n v="6845"/>
  </r>
  <r>
    <s v="B0621"/>
    <s v="2002 Population Aged 15 Years and Over in the Labour Force (ILO)"/>
    <s v="V2200"/>
    <s v="Personal service and childcare workers"/>
    <s v="-"/>
    <s v="Both sexes"/>
    <s v="16"/>
    <s v="Limerick"/>
    <s v="2002"/>
    <s v="2002"/>
    <s v="Number"/>
    <n v="7032"/>
  </r>
  <r>
    <s v="B0621"/>
    <s v="2002 Population Aged 15 Years and Over in the Labour Force (ILO)"/>
    <s v="V2200"/>
    <s v="Personal service and childcare workers"/>
    <s v="-"/>
    <s v="Both sexes"/>
    <s v="161"/>
    <s v="Limerick City"/>
    <s v="2002"/>
    <s v="2002"/>
    <s v="Number"/>
    <n v="2620"/>
  </r>
  <r>
    <s v="B0621"/>
    <s v="2002 Population Aged 15 Years and Over in the Labour Force (ILO)"/>
    <s v="V2200"/>
    <s v="Personal service and childcare workers"/>
    <s v="-"/>
    <s v="Both sexes"/>
    <s v="162"/>
    <s v="Limerick County"/>
    <s v="2002"/>
    <s v="2002"/>
    <s v="Number"/>
    <n v="4412"/>
  </r>
  <r>
    <s v="B0621"/>
    <s v="2002 Population Aged 15 Years and Over in the Labour Force (ILO)"/>
    <s v="V2200"/>
    <s v="Personal service and childcare workers"/>
    <s v="-"/>
    <s v="Both sexes"/>
    <s v="171"/>
    <s v="North Tipperary"/>
    <s v="2002"/>
    <s v="2002"/>
    <s v="Number"/>
    <n v="2557"/>
  </r>
  <r>
    <s v="B0621"/>
    <s v="2002 Population Aged 15 Years and Over in the Labour Force (ILO)"/>
    <s v="V2200"/>
    <s v="Personal service and childcare workers"/>
    <s v="-"/>
    <s v="Both sexes"/>
    <s v="172"/>
    <s v="South Tipperary"/>
    <s v="2002"/>
    <s v="2002"/>
    <s v="Number"/>
    <n v="3185"/>
  </r>
  <r>
    <s v="B0621"/>
    <s v="2002 Population Aged 15 Years and Over in the Labour Force (ILO)"/>
    <s v="V2200"/>
    <s v="Personal service and childcare workers"/>
    <s v="-"/>
    <s v="Both sexes"/>
    <s v="18"/>
    <s v="Waterford"/>
    <s v="2002"/>
    <s v="2002"/>
    <s v="Number"/>
    <n v="4026"/>
  </r>
  <r>
    <s v="B0621"/>
    <s v="2002 Population Aged 15 Years and Over in the Labour Force (ILO)"/>
    <s v="V2200"/>
    <s v="Personal service and childcare workers"/>
    <s v="-"/>
    <s v="Both sexes"/>
    <s v="181"/>
    <s v="Waterford City"/>
    <s v="2002"/>
    <s v="2002"/>
    <s v="Number"/>
    <n v="1903"/>
  </r>
  <r>
    <s v="B0621"/>
    <s v="2002 Population Aged 15 Years and Over in the Labour Force (ILO)"/>
    <s v="V2200"/>
    <s v="Personal service and childcare workers"/>
    <s v="-"/>
    <s v="Both sexes"/>
    <s v="182"/>
    <s v="Waterford County"/>
    <s v="2002"/>
    <s v="2002"/>
    <s v="Number"/>
    <n v="2123"/>
  </r>
  <r>
    <s v="B0621"/>
    <s v="2002 Population Aged 15 Years and Over in the Labour Force (ILO)"/>
    <s v="V2200"/>
    <s v="Personal service and childcare workers"/>
    <s v="-"/>
    <s v="Both sexes"/>
    <s v="C"/>
    <s v="Connacht"/>
    <s v="2002"/>
    <s v="2002"/>
    <s v="Number"/>
    <n v="19319"/>
  </r>
  <r>
    <s v="B0621"/>
    <s v="2002 Population Aged 15 Years and Over in the Labour Force (ILO)"/>
    <s v="V2200"/>
    <s v="Personal service and childcare workers"/>
    <s v="-"/>
    <s v="Both sexes"/>
    <s v="19"/>
    <s v="Galway"/>
    <s v="2002"/>
    <s v="2002"/>
    <s v="Number"/>
    <n v="8508"/>
  </r>
  <r>
    <s v="B0621"/>
    <s v="2002 Population Aged 15 Years and Over in the Labour Force (ILO)"/>
    <s v="V2200"/>
    <s v="Personal service and childcare workers"/>
    <s v="-"/>
    <s v="Both sexes"/>
    <s v="191"/>
    <s v="Galway City"/>
    <s v="2002"/>
    <s v="2002"/>
    <s v="Number"/>
    <n v="3421"/>
  </r>
  <r>
    <s v="B0621"/>
    <s v="2002 Population Aged 15 Years and Over in the Labour Force (ILO)"/>
    <s v="V2200"/>
    <s v="Personal service and childcare workers"/>
    <s v="-"/>
    <s v="Both sexes"/>
    <s v="192"/>
    <s v="Galway County"/>
    <s v="2002"/>
    <s v="2002"/>
    <s v="Number"/>
    <n v="5087"/>
  </r>
  <r>
    <s v="B0621"/>
    <s v="2002 Population Aged 15 Years and Over in the Labour Force (ILO)"/>
    <s v="V2200"/>
    <s v="Personal service and childcare workers"/>
    <s v="-"/>
    <s v="Both sexes"/>
    <s v="20"/>
    <s v="Leitrim"/>
    <s v="2002"/>
    <s v="2002"/>
    <s v="Number"/>
    <n v="1112"/>
  </r>
  <r>
    <s v="B0621"/>
    <s v="2002 Population Aged 15 Years and Over in the Labour Force (ILO)"/>
    <s v="V2200"/>
    <s v="Personal service and childcare workers"/>
    <s v="-"/>
    <s v="Both sexes"/>
    <s v="21"/>
    <s v="Mayo"/>
    <s v="2002"/>
    <s v="2002"/>
    <s v="Number"/>
    <n v="4917"/>
  </r>
  <r>
    <s v="B0621"/>
    <s v="2002 Population Aged 15 Years and Over in the Labour Force (ILO)"/>
    <s v="V2200"/>
    <s v="Personal service and childcare workers"/>
    <s v="-"/>
    <s v="Both sexes"/>
    <s v="22"/>
    <s v="Roscommon"/>
    <s v="2002"/>
    <s v="2002"/>
    <s v="Number"/>
    <n v="2066"/>
  </r>
  <r>
    <s v="B0621"/>
    <s v="2002 Population Aged 15 Years and Over in the Labour Force (ILO)"/>
    <s v="V2200"/>
    <s v="Personal service and childcare workers"/>
    <s v="-"/>
    <s v="Both sexes"/>
    <s v="23"/>
    <s v="Sligo"/>
    <s v="2002"/>
    <s v="2002"/>
    <s v="Number"/>
    <n v="2716"/>
  </r>
  <r>
    <s v="B0621"/>
    <s v="2002 Population Aged 15 Years and Over in the Labour Force (ILO)"/>
    <s v="V2200"/>
    <s v="Personal service and childcare workers"/>
    <s v="-"/>
    <s v="Both sexes"/>
    <s v="D"/>
    <s v="Ulster (part of)"/>
    <s v="2002"/>
    <s v="2002"/>
    <s v="Number"/>
    <n v="10458"/>
  </r>
  <r>
    <s v="B0621"/>
    <s v="2002 Population Aged 15 Years and Over in the Labour Force (ILO)"/>
    <s v="V2200"/>
    <s v="Personal service and childcare workers"/>
    <s v="-"/>
    <s v="Both sexes"/>
    <s v="24"/>
    <s v="Cavan"/>
    <s v="2002"/>
    <s v="2002"/>
    <s v="Number"/>
    <n v="2197"/>
  </r>
  <r>
    <s v="B0621"/>
    <s v="2002 Population Aged 15 Years and Over in the Labour Force (ILO)"/>
    <s v="V2200"/>
    <s v="Personal service and childcare workers"/>
    <s v="-"/>
    <s v="Both sexes"/>
    <s v="25"/>
    <s v="Donegal"/>
    <s v="2002"/>
    <s v="2002"/>
    <s v="Number"/>
    <n v="6267"/>
  </r>
  <r>
    <s v="B0621"/>
    <s v="2002 Population Aged 15 Years and Over in the Labour Force (ILO)"/>
    <s v="V2200"/>
    <s v="Personal service and childcare workers"/>
    <s v="-"/>
    <s v="Both sexes"/>
    <s v="26"/>
    <s v="Monaghan"/>
    <s v="2002"/>
    <s v="2002"/>
    <s v="Number"/>
    <n v="1994"/>
  </r>
  <r>
    <s v="B0621"/>
    <s v="2002 Population Aged 15 Years and Over in the Labour Force (ILO)"/>
    <s v="V2200"/>
    <s v="Personal service and childcare workers"/>
    <s v="1"/>
    <s v="Male"/>
    <s v="-"/>
    <s v="State"/>
    <s v="2002"/>
    <s v="2002"/>
    <s v="Number"/>
    <n v="68824"/>
  </r>
  <r>
    <s v="B0621"/>
    <s v="2002 Population Aged 15 Years and Over in the Labour Force (ILO)"/>
    <s v="V2200"/>
    <s v="Personal service and childcare workers"/>
    <s v="1"/>
    <s v="Male"/>
    <s v="A"/>
    <s v="Leinster"/>
    <s v="2002"/>
    <s v="2002"/>
    <s v="Number"/>
    <n v="38790"/>
  </r>
  <r>
    <s v="B0621"/>
    <s v="2002 Population Aged 15 Years and Over in the Labour Force (ILO)"/>
    <s v="V2200"/>
    <s v="Personal service and childcare workers"/>
    <s v="1"/>
    <s v="Male"/>
    <s v="01"/>
    <s v="Carlow"/>
    <s v="2002"/>
    <s v="2002"/>
    <s v="Number"/>
    <n v="671"/>
  </r>
  <r>
    <s v="B0621"/>
    <s v="2002 Population Aged 15 Years and Over in the Labour Force (ILO)"/>
    <s v="V2200"/>
    <s v="Personal service and childcare workers"/>
    <s v="1"/>
    <s v="Male"/>
    <s v="02"/>
    <s v="Dublin"/>
    <s v="2002"/>
    <s v="2002"/>
    <s v="Number"/>
    <n v="21614"/>
  </r>
  <r>
    <s v="B0621"/>
    <s v="2002 Population Aged 15 Years and Over in the Labour Force (ILO)"/>
    <s v="V2200"/>
    <s v="Personal service and childcare workers"/>
    <s v="1"/>
    <s v="Male"/>
    <s v="021"/>
    <s v="Dublin City"/>
    <s v="2002"/>
    <s v="2002"/>
    <s v="Number"/>
    <n v="9813"/>
  </r>
  <r>
    <s v="B0621"/>
    <s v="2002 Population Aged 15 Years and Over in the Labour Force (ILO)"/>
    <s v="V2200"/>
    <s v="Personal service and childcare workers"/>
    <s v="1"/>
    <s v="Male"/>
    <s v="024"/>
    <s v="Dún Laoghaire-Rathdown"/>
    <s v="2002"/>
    <s v="2002"/>
    <s v="Number"/>
    <n v="3024"/>
  </r>
  <r>
    <s v="B0621"/>
    <s v="2002 Population Aged 15 Years and Over in the Labour Force (ILO)"/>
    <s v="V2200"/>
    <s v="Personal service and childcare workers"/>
    <s v="1"/>
    <s v="Male"/>
    <s v="023"/>
    <s v="Fingal"/>
    <s v="2002"/>
    <s v="2002"/>
    <s v="Number"/>
    <n v="3964"/>
  </r>
  <r>
    <s v="B0621"/>
    <s v="2002 Population Aged 15 Years and Over in the Labour Force (ILO)"/>
    <s v="V2200"/>
    <s v="Personal service and childcare workers"/>
    <s v="1"/>
    <s v="Male"/>
    <s v="022"/>
    <s v="South Dublin"/>
    <s v="2002"/>
    <s v="2002"/>
    <s v="Number"/>
    <n v="4813"/>
  </r>
  <r>
    <s v="B0621"/>
    <s v="2002 Population Aged 15 Years and Over in the Labour Force (ILO)"/>
    <s v="V2200"/>
    <s v="Personal service and childcare workers"/>
    <s v="1"/>
    <s v="Male"/>
    <s v="03"/>
    <s v="Kildare"/>
    <s v="2002"/>
    <s v="2002"/>
    <s v="Number"/>
    <n v="3891"/>
  </r>
  <r>
    <s v="B0621"/>
    <s v="2002 Population Aged 15 Years and Over in the Labour Force (ILO)"/>
    <s v="V2200"/>
    <s v="Personal service and childcare workers"/>
    <s v="1"/>
    <s v="Male"/>
    <s v="04"/>
    <s v="Kilkenny"/>
    <s v="2002"/>
    <s v="2002"/>
    <s v="Number"/>
    <n v="1341"/>
  </r>
  <r>
    <s v="B0621"/>
    <s v="2002 Population Aged 15 Years and Over in the Labour Force (ILO)"/>
    <s v="V2200"/>
    <s v="Personal service and childcare workers"/>
    <s v="1"/>
    <s v="Male"/>
    <s v="05"/>
    <s v="Laois"/>
    <s v="2002"/>
    <s v="2002"/>
    <s v="Number"/>
    <n v="863"/>
  </r>
  <r>
    <s v="B0621"/>
    <s v="2002 Population Aged 15 Years and Over in the Labour Force (ILO)"/>
    <s v="V2200"/>
    <s v="Personal service and childcare workers"/>
    <s v="1"/>
    <s v="Male"/>
    <s v="06"/>
    <s v="Longford"/>
    <s v="2002"/>
    <s v="2002"/>
    <s v="Number"/>
    <n v="424"/>
  </r>
  <r>
    <s v="B0621"/>
    <s v="2002 Population Aged 15 Years and Over in the Labour Force (ILO)"/>
    <s v="V2200"/>
    <s v="Personal service and childcare workers"/>
    <s v="1"/>
    <s v="Male"/>
    <s v="07"/>
    <s v="Louth"/>
    <s v="2002"/>
    <s v="2002"/>
    <s v="Number"/>
    <n v="1797"/>
  </r>
  <r>
    <s v="B0621"/>
    <s v="2002 Population Aged 15 Years and Over in the Labour Force (ILO)"/>
    <s v="V2200"/>
    <s v="Personal service and childcare workers"/>
    <s v="1"/>
    <s v="Male"/>
    <s v="08"/>
    <s v="Meath"/>
    <s v="2002"/>
    <s v="2002"/>
    <s v="Number"/>
    <n v="2070"/>
  </r>
  <r>
    <s v="B0621"/>
    <s v="2002 Population Aged 15 Years and Over in the Labour Force (ILO)"/>
    <s v="V2200"/>
    <s v="Personal service and childcare workers"/>
    <s v="1"/>
    <s v="Male"/>
    <s v="09"/>
    <s v="Offaly"/>
    <s v="2002"/>
    <s v="2002"/>
    <s v="Number"/>
    <n v="860"/>
  </r>
  <r>
    <s v="B0621"/>
    <s v="2002 Population Aged 15 Years and Over in the Labour Force (ILO)"/>
    <s v="V2200"/>
    <s v="Personal service and childcare workers"/>
    <s v="1"/>
    <s v="Male"/>
    <s v="10"/>
    <s v="Westmeath"/>
    <s v="2002"/>
    <s v="2002"/>
    <s v="Number"/>
    <n v="1587"/>
  </r>
  <r>
    <s v="B0621"/>
    <s v="2002 Population Aged 15 Years and Over in the Labour Force (ILO)"/>
    <s v="V2200"/>
    <s v="Personal service and childcare workers"/>
    <s v="1"/>
    <s v="Male"/>
    <s v="11"/>
    <s v="Wexford"/>
    <s v="2002"/>
    <s v="2002"/>
    <s v="Number"/>
    <n v="1782"/>
  </r>
  <r>
    <s v="B0621"/>
    <s v="2002 Population Aged 15 Years and Over in the Labour Force (ILO)"/>
    <s v="V2200"/>
    <s v="Personal service and childcare workers"/>
    <s v="1"/>
    <s v="Male"/>
    <s v="12"/>
    <s v="Wicklow"/>
    <s v="2002"/>
    <s v="2002"/>
    <s v="Number"/>
    <n v="1890"/>
  </r>
  <r>
    <s v="B0621"/>
    <s v="2002 Population Aged 15 Years and Over in the Labour Force (ILO)"/>
    <s v="V2200"/>
    <s v="Personal service and childcare workers"/>
    <s v="1"/>
    <s v="Male"/>
    <s v="B"/>
    <s v="Munster"/>
    <s v="2002"/>
    <s v="2002"/>
    <s v="Number"/>
    <n v="18570"/>
  </r>
  <r>
    <s v="B0621"/>
    <s v="2002 Population Aged 15 Years and Over in the Labour Force (ILO)"/>
    <s v="V2200"/>
    <s v="Personal service and childcare workers"/>
    <s v="1"/>
    <s v="Male"/>
    <s v="13"/>
    <s v="Clare"/>
    <s v="2002"/>
    <s v="2002"/>
    <s v="Number"/>
    <n v="1814"/>
  </r>
  <r>
    <s v="B0621"/>
    <s v="2002 Population Aged 15 Years and Over in the Labour Force (ILO)"/>
    <s v="V2200"/>
    <s v="Personal service and childcare workers"/>
    <s v="1"/>
    <s v="Male"/>
    <s v="14"/>
    <s v="Cork"/>
    <s v="2002"/>
    <s v="2002"/>
    <s v="Number"/>
    <n v="7497"/>
  </r>
  <r>
    <s v="B0621"/>
    <s v="2002 Population Aged 15 Years and Over in the Labour Force (ILO)"/>
    <s v="V2200"/>
    <s v="Personal service and childcare workers"/>
    <s v="1"/>
    <s v="Male"/>
    <s v="141"/>
    <s v="Cork City"/>
    <s v="2002"/>
    <s v="2002"/>
    <s v="Number"/>
    <n v="2320"/>
  </r>
  <r>
    <s v="B0621"/>
    <s v="2002 Population Aged 15 Years and Over in the Labour Force (ILO)"/>
    <s v="V2200"/>
    <s v="Personal service and childcare workers"/>
    <s v="1"/>
    <s v="Male"/>
    <s v="142"/>
    <s v="Cork County"/>
    <s v="2002"/>
    <s v="2002"/>
    <s v="Number"/>
    <n v="5177"/>
  </r>
  <r>
    <s v="B0621"/>
    <s v="2002 Population Aged 15 Years and Over in the Labour Force (ILO)"/>
    <s v="V2200"/>
    <s v="Personal service and childcare workers"/>
    <s v="1"/>
    <s v="Male"/>
    <s v="15"/>
    <s v="Kerry"/>
    <s v="2002"/>
    <s v="2002"/>
    <s v="Number"/>
    <n v="2575"/>
  </r>
  <r>
    <s v="B0621"/>
    <s v="2002 Population Aged 15 Years and Over in the Labour Force (ILO)"/>
    <s v="V2200"/>
    <s v="Personal service and childcare workers"/>
    <s v="1"/>
    <s v="Male"/>
    <s v="16"/>
    <s v="Limerick"/>
    <s v="2002"/>
    <s v="2002"/>
    <s v="Number"/>
    <n v="2967"/>
  </r>
  <r>
    <s v="B0621"/>
    <s v="2002 Population Aged 15 Years and Over in the Labour Force (ILO)"/>
    <s v="V2200"/>
    <s v="Personal service and childcare workers"/>
    <s v="1"/>
    <s v="Male"/>
    <s v="161"/>
    <s v="Limerick City"/>
    <s v="2002"/>
    <s v="2002"/>
    <s v="Number"/>
    <n v="1208"/>
  </r>
  <r>
    <s v="B0621"/>
    <s v="2002 Population Aged 15 Years and Over in the Labour Force (ILO)"/>
    <s v="V2200"/>
    <s v="Personal service and childcare workers"/>
    <s v="1"/>
    <s v="Male"/>
    <s v="162"/>
    <s v="Limerick County"/>
    <s v="2002"/>
    <s v="2002"/>
    <s v="Number"/>
    <n v="1759"/>
  </r>
  <r>
    <s v="B0621"/>
    <s v="2002 Population Aged 15 Years and Over in the Labour Force (ILO)"/>
    <s v="V2200"/>
    <s v="Personal service and childcare workers"/>
    <s v="1"/>
    <s v="Male"/>
    <s v="171"/>
    <s v="North Tipperary"/>
    <s v="2002"/>
    <s v="2002"/>
    <s v="Number"/>
    <n v="1029"/>
  </r>
  <r>
    <s v="B0621"/>
    <s v="2002 Population Aged 15 Years and Over in the Labour Force (ILO)"/>
    <s v="V2200"/>
    <s v="Personal service and childcare workers"/>
    <s v="1"/>
    <s v="Male"/>
    <s v="172"/>
    <s v="South Tipperary"/>
    <s v="2002"/>
    <s v="2002"/>
    <s v="Number"/>
    <n v="1161"/>
  </r>
  <r>
    <s v="B0621"/>
    <s v="2002 Population Aged 15 Years and Over in the Labour Force (ILO)"/>
    <s v="V2200"/>
    <s v="Personal service and childcare workers"/>
    <s v="1"/>
    <s v="Male"/>
    <s v="18"/>
    <s v="Waterford"/>
    <s v="2002"/>
    <s v="2002"/>
    <s v="Number"/>
    <n v="1527"/>
  </r>
  <r>
    <s v="B0621"/>
    <s v="2002 Population Aged 15 Years and Over in the Labour Force (ILO)"/>
    <s v="V2200"/>
    <s v="Personal service and childcare workers"/>
    <s v="1"/>
    <s v="Male"/>
    <s v="181"/>
    <s v="Waterford City"/>
    <s v="2002"/>
    <s v="2002"/>
    <s v="Number"/>
    <n v="763"/>
  </r>
  <r>
    <s v="B0621"/>
    <s v="2002 Population Aged 15 Years and Over in the Labour Force (ILO)"/>
    <s v="V2200"/>
    <s v="Personal service and childcare workers"/>
    <s v="1"/>
    <s v="Male"/>
    <s v="182"/>
    <s v="Waterford County"/>
    <s v="2002"/>
    <s v="2002"/>
    <s v="Number"/>
    <n v="764"/>
  </r>
  <r>
    <s v="B0621"/>
    <s v="2002 Population Aged 15 Years and Over in the Labour Force (ILO)"/>
    <s v="V2200"/>
    <s v="Personal service and childcare workers"/>
    <s v="1"/>
    <s v="Male"/>
    <s v="C"/>
    <s v="Connacht"/>
    <s v="2002"/>
    <s v="2002"/>
    <s v="Number"/>
    <n v="7558"/>
  </r>
  <r>
    <s v="B0621"/>
    <s v="2002 Population Aged 15 Years and Over in the Labour Force (ILO)"/>
    <s v="V2200"/>
    <s v="Personal service and childcare workers"/>
    <s v="1"/>
    <s v="Male"/>
    <s v="19"/>
    <s v="Galway"/>
    <s v="2002"/>
    <s v="2002"/>
    <s v="Number"/>
    <n v="3550"/>
  </r>
  <r>
    <s v="B0621"/>
    <s v="2002 Population Aged 15 Years and Over in the Labour Force (ILO)"/>
    <s v="V2200"/>
    <s v="Personal service and childcare workers"/>
    <s v="1"/>
    <s v="Male"/>
    <s v="191"/>
    <s v="Galway City"/>
    <s v="2002"/>
    <s v="2002"/>
    <s v="Number"/>
    <n v="1588"/>
  </r>
  <r>
    <s v="B0621"/>
    <s v="2002 Population Aged 15 Years and Over in the Labour Force (ILO)"/>
    <s v="V2200"/>
    <s v="Personal service and childcare workers"/>
    <s v="1"/>
    <s v="Male"/>
    <s v="192"/>
    <s v="Galway County"/>
    <s v="2002"/>
    <s v="2002"/>
    <s v="Number"/>
    <n v="1962"/>
  </r>
  <r>
    <s v="B0621"/>
    <s v="2002 Population Aged 15 Years and Over in the Labour Force (ILO)"/>
    <s v="V2200"/>
    <s v="Personal service and childcare workers"/>
    <s v="1"/>
    <s v="Male"/>
    <s v="20"/>
    <s v="Leitrim"/>
    <s v="2002"/>
    <s v="2002"/>
    <s v="Number"/>
    <n v="382"/>
  </r>
  <r>
    <s v="B0621"/>
    <s v="2002 Population Aged 15 Years and Over in the Labour Force (ILO)"/>
    <s v="V2200"/>
    <s v="Personal service and childcare workers"/>
    <s v="1"/>
    <s v="Male"/>
    <s v="21"/>
    <s v="Mayo"/>
    <s v="2002"/>
    <s v="2002"/>
    <s v="Number"/>
    <n v="1812"/>
  </r>
  <r>
    <s v="B0621"/>
    <s v="2002 Population Aged 15 Years and Over in the Labour Force (ILO)"/>
    <s v="V2200"/>
    <s v="Personal service and childcare workers"/>
    <s v="1"/>
    <s v="Male"/>
    <s v="22"/>
    <s v="Roscommon"/>
    <s v="2002"/>
    <s v="2002"/>
    <s v="Number"/>
    <n v="792"/>
  </r>
  <r>
    <s v="B0621"/>
    <s v="2002 Population Aged 15 Years and Over in the Labour Force (ILO)"/>
    <s v="V2200"/>
    <s v="Personal service and childcare workers"/>
    <s v="1"/>
    <s v="Male"/>
    <s v="23"/>
    <s v="Sligo"/>
    <s v="2002"/>
    <s v="2002"/>
    <s v="Number"/>
    <n v="1022"/>
  </r>
  <r>
    <s v="B0621"/>
    <s v="2002 Population Aged 15 Years and Over in the Labour Force (ILO)"/>
    <s v="V2200"/>
    <s v="Personal service and childcare workers"/>
    <s v="1"/>
    <s v="Male"/>
    <s v="D"/>
    <s v="Ulster (part of)"/>
    <s v="2002"/>
    <s v="2002"/>
    <s v="Number"/>
    <n v="3906"/>
  </r>
  <r>
    <s v="B0621"/>
    <s v="2002 Population Aged 15 Years and Over in the Labour Force (ILO)"/>
    <s v="V2200"/>
    <s v="Personal service and childcare workers"/>
    <s v="1"/>
    <s v="Male"/>
    <s v="24"/>
    <s v="Cavan"/>
    <s v="2002"/>
    <s v="2002"/>
    <s v="Number"/>
    <n v="791"/>
  </r>
  <r>
    <s v="B0621"/>
    <s v="2002 Population Aged 15 Years and Over in the Labour Force (ILO)"/>
    <s v="V2200"/>
    <s v="Personal service and childcare workers"/>
    <s v="1"/>
    <s v="Male"/>
    <s v="25"/>
    <s v="Donegal"/>
    <s v="2002"/>
    <s v="2002"/>
    <s v="Number"/>
    <n v="2332"/>
  </r>
  <r>
    <s v="B0621"/>
    <s v="2002 Population Aged 15 Years and Over in the Labour Force (ILO)"/>
    <s v="V2200"/>
    <s v="Personal service and childcare workers"/>
    <s v="1"/>
    <s v="Male"/>
    <s v="26"/>
    <s v="Monaghan"/>
    <s v="2002"/>
    <s v="2002"/>
    <s v="Number"/>
    <n v="783"/>
  </r>
  <r>
    <s v="B0621"/>
    <s v="2002 Population Aged 15 Years and Over in the Labour Force (ILO)"/>
    <s v="V2200"/>
    <s v="Personal service and childcare workers"/>
    <s v="2"/>
    <s v="Female"/>
    <s v="-"/>
    <s v="State"/>
    <s v="2002"/>
    <s v="2002"/>
    <s v="Number"/>
    <n v="97958"/>
  </r>
  <r>
    <s v="B0621"/>
    <s v="2002 Population Aged 15 Years and Over in the Labour Force (ILO)"/>
    <s v="V2200"/>
    <s v="Personal service and childcare workers"/>
    <s v="2"/>
    <s v="Female"/>
    <s v="A"/>
    <s v="Leinster"/>
    <s v="2002"/>
    <s v="2002"/>
    <s v="Number"/>
    <n v="51350"/>
  </r>
  <r>
    <s v="B0621"/>
    <s v="2002 Population Aged 15 Years and Over in the Labour Force (ILO)"/>
    <s v="V2200"/>
    <s v="Personal service and childcare workers"/>
    <s v="2"/>
    <s v="Female"/>
    <s v="01"/>
    <s v="Carlow"/>
    <s v="2002"/>
    <s v="2002"/>
    <s v="Number"/>
    <n v="1104"/>
  </r>
  <r>
    <s v="B0621"/>
    <s v="2002 Population Aged 15 Years and Over in the Labour Force (ILO)"/>
    <s v="V2200"/>
    <s v="Personal service and childcare workers"/>
    <s v="2"/>
    <s v="Female"/>
    <s v="02"/>
    <s v="Dublin"/>
    <s v="2002"/>
    <s v="2002"/>
    <s v="Number"/>
    <n v="26392"/>
  </r>
  <r>
    <s v="B0621"/>
    <s v="2002 Population Aged 15 Years and Over in the Labour Force (ILO)"/>
    <s v="V2200"/>
    <s v="Personal service and childcare workers"/>
    <s v="2"/>
    <s v="Female"/>
    <s v="021"/>
    <s v="Dublin City"/>
    <s v="2002"/>
    <s v="2002"/>
    <s v="Number"/>
    <n v="12352"/>
  </r>
  <r>
    <s v="B0621"/>
    <s v="2002 Population Aged 15 Years and Over in the Labour Force (ILO)"/>
    <s v="V2200"/>
    <s v="Personal service and childcare workers"/>
    <s v="2"/>
    <s v="Female"/>
    <s v="024"/>
    <s v="Dún Laoghaire-Rathdown"/>
    <s v="2002"/>
    <s v="2002"/>
    <s v="Number"/>
    <n v="3727"/>
  </r>
  <r>
    <s v="B0621"/>
    <s v="2002 Population Aged 15 Years and Over in the Labour Force (ILO)"/>
    <s v="V2200"/>
    <s v="Personal service and childcare workers"/>
    <s v="2"/>
    <s v="Female"/>
    <s v="023"/>
    <s v="Fingal"/>
    <s v="2002"/>
    <s v="2002"/>
    <s v="Number"/>
    <n v="4383"/>
  </r>
  <r>
    <s v="B0621"/>
    <s v="2002 Population Aged 15 Years and Over in the Labour Force (ILO)"/>
    <s v="V2200"/>
    <s v="Personal service and childcare workers"/>
    <s v="2"/>
    <s v="Female"/>
    <s v="022"/>
    <s v="South Dublin"/>
    <s v="2002"/>
    <s v="2002"/>
    <s v="Number"/>
    <n v="5930"/>
  </r>
  <r>
    <s v="B0621"/>
    <s v="2002 Population Aged 15 Years and Over in the Labour Force (ILO)"/>
    <s v="V2200"/>
    <s v="Personal service and childcare workers"/>
    <s v="2"/>
    <s v="Female"/>
    <s v="03"/>
    <s v="Kildare"/>
    <s v="2002"/>
    <s v="2002"/>
    <s v="Number"/>
    <n v="4129"/>
  </r>
  <r>
    <s v="B0621"/>
    <s v="2002 Population Aged 15 Years and Over in the Labour Force (ILO)"/>
    <s v="V2200"/>
    <s v="Personal service and childcare workers"/>
    <s v="2"/>
    <s v="Female"/>
    <s v="04"/>
    <s v="Kilkenny"/>
    <s v="2002"/>
    <s v="2002"/>
    <s v="Number"/>
    <n v="2157"/>
  </r>
  <r>
    <s v="B0621"/>
    <s v="2002 Population Aged 15 Years and Over in the Labour Force (ILO)"/>
    <s v="V2200"/>
    <s v="Personal service and childcare workers"/>
    <s v="2"/>
    <s v="Female"/>
    <s v="05"/>
    <s v="Laois"/>
    <s v="2002"/>
    <s v="2002"/>
    <s v="Number"/>
    <n v="1418"/>
  </r>
  <r>
    <s v="B0621"/>
    <s v="2002 Population Aged 15 Years and Over in the Labour Force (ILO)"/>
    <s v="V2200"/>
    <s v="Personal service and childcare workers"/>
    <s v="2"/>
    <s v="Female"/>
    <s v="06"/>
    <s v="Longford"/>
    <s v="2002"/>
    <s v="2002"/>
    <s v="Number"/>
    <n v="768"/>
  </r>
  <r>
    <s v="B0621"/>
    <s v="2002 Population Aged 15 Years and Over in the Labour Force (ILO)"/>
    <s v="V2200"/>
    <s v="Personal service and childcare workers"/>
    <s v="2"/>
    <s v="Female"/>
    <s v="07"/>
    <s v="Louth"/>
    <s v="2002"/>
    <s v="2002"/>
    <s v="Number"/>
    <n v="2686"/>
  </r>
  <r>
    <s v="B0621"/>
    <s v="2002 Population Aged 15 Years and Over in the Labour Force (ILO)"/>
    <s v="V2200"/>
    <s v="Personal service and childcare workers"/>
    <s v="2"/>
    <s v="Female"/>
    <s v="08"/>
    <s v="Meath"/>
    <s v="2002"/>
    <s v="2002"/>
    <s v="Number"/>
    <n v="3274"/>
  </r>
  <r>
    <s v="B0621"/>
    <s v="2002 Population Aged 15 Years and Over in the Labour Force (ILO)"/>
    <s v="V2200"/>
    <s v="Personal service and childcare workers"/>
    <s v="2"/>
    <s v="Female"/>
    <s v="09"/>
    <s v="Offaly"/>
    <s v="2002"/>
    <s v="2002"/>
    <s v="Number"/>
    <n v="1550"/>
  </r>
  <r>
    <s v="B0621"/>
    <s v="2002 Population Aged 15 Years and Over in the Labour Force (ILO)"/>
    <s v="V2200"/>
    <s v="Personal service and childcare workers"/>
    <s v="2"/>
    <s v="Female"/>
    <s v="10"/>
    <s v="Westmeath"/>
    <s v="2002"/>
    <s v="2002"/>
    <s v="Number"/>
    <n v="1845"/>
  </r>
  <r>
    <s v="B0621"/>
    <s v="2002 Population Aged 15 Years and Over in the Labour Force (ILO)"/>
    <s v="V2200"/>
    <s v="Personal service and childcare workers"/>
    <s v="2"/>
    <s v="Female"/>
    <s v="11"/>
    <s v="Wexford"/>
    <s v="2002"/>
    <s v="2002"/>
    <s v="Number"/>
    <n v="3148"/>
  </r>
  <r>
    <s v="B0621"/>
    <s v="2002 Population Aged 15 Years and Over in the Labour Force (ILO)"/>
    <s v="V2200"/>
    <s v="Personal service and childcare workers"/>
    <s v="2"/>
    <s v="Female"/>
    <s v="12"/>
    <s v="Wicklow"/>
    <s v="2002"/>
    <s v="2002"/>
    <s v="Number"/>
    <n v="2879"/>
  </r>
  <r>
    <s v="B0621"/>
    <s v="2002 Population Aged 15 Years and Over in the Labour Force (ILO)"/>
    <s v="V2200"/>
    <s v="Personal service and childcare workers"/>
    <s v="2"/>
    <s v="Female"/>
    <s v="B"/>
    <s v="Munster"/>
    <s v="2002"/>
    <s v="2002"/>
    <s v="Number"/>
    <n v="28295"/>
  </r>
  <r>
    <s v="B0621"/>
    <s v="2002 Population Aged 15 Years and Over in the Labour Force (ILO)"/>
    <s v="V2200"/>
    <s v="Personal service and childcare workers"/>
    <s v="2"/>
    <s v="Female"/>
    <s v="13"/>
    <s v="Clare"/>
    <s v="2002"/>
    <s v="2002"/>
    <s v="Number"/>
    <n v="2722"/>
  </r>
  <r>
    <s v="B0621"/>
    <s v="2002 Population Aged 15 Years and Over in the Labour Force (ILO)"/>
    <s v="V2200"/>
    <s v="Personal service and childcare workers"/>
    <s v="2"/>
    <s v="Female"/>
    <s v="14"/>
    <s v="Cork"/>
    <s v="2002"/>
    <s v="2002"/>
    <s v="Number"/>
    <n v="11187"/>
  </r>
  <r>
    <s v="B0621"/>
    <s v="2002 Population Aged 15 Years and Over in the Labour Force (ILO)"/>
    <s v="V2200"/>
    <s v="Personal service and childcare workers"/>
    <s v="2"/>
    <s v="Female"/>
    <s v="141"/>
    <s v="Cork City"/>
    <s v="2002"/>
    <s v="2002"/>
    <s v="Number"/>
    <n v="3154"/>
  </r>
  <r>
    <s v="B0621"/>
    <s v="2002 Population Aged 15 Years and Over in the Labour Force (ILO)"/>
    <s v="V2200"/>
    <s v="Personal service and childcare workers"/>
    <s v="2"/>
    <s v="Female"/>
    <s v="142"/>
    <s v="Cork County"/>
    <s v="2002"/>
    <s v="2002"/>
    <s v="Number"/>
    <n v="8033"/>
  </r>
  <r>
    <s v="B0621"/>
    <s v="2002 Population Aged 15 Years and Over in the Labour Force (ILO)"/>
    <s v="V2200"/>
    <s v="Personal service and childcare workers"/>
    <s v="2"/>
    <s v="Female"/>
    <s v="15"/>
    <s v="Kerry"/>
    <s v="2002"/>
    <s v="2002"/>
    <s v="Number"/>
    <n v="4270"/>
  </r>
  <r>
    <s v="B0621"/>
    <s v="2002 Population Aged 15 Years and Over in the Labour Force (ILO)"/>
    <s v="V2200"/>
    <s v="Personal service and childcare workers"/>
    <s v="2"/>
    <s v="Female"/>
    <s v="16"/>
    <s v="Limerick"/>
    <s v="2002"/>
    <s v="2002"/>
    <s v="Number"/>
    <n v="4065"/>
  </r>
  <r>
    <s v="B0621"/>
    <s v="2002 Population Aged 15 Years and Over in the Labour Force (ILO)"/>
    <s v="V2200"/>
    <s v="Personal service and childcare workers"/>
    <s v="2"/>
    <s v="Female"/>
    <s v="161"/>
    <s v="Limerick City"/>
    <s v="2002"/>
    <s v="2002"/>
    <s v="Number"/>
    <n v="1412"/>
  </r>
  <r>
    <s v="B0621"/>
    <s v="2002 Population Aged 15 Years and Over in the Labour Force (ILO)"/>
    <s v="V2200"/>
    <s v="Personal service and childcare workers"/>
    <s v="2"/>
    <s v="Female"/>
    <s v="162"/>
    <s v="Limerick County"/>
    <s v="2002"/>
    <s v="2002"/>
    <s v="Number"/>
    <n v="2653"/>
  </r>
  <r>
    <s v="B0621"/>
    <s v="2002 Population Aged 15 Years and Over in the Labour Force (ILO)"/>
    <s v="V2200"/>
    <s v="Personal service and childcare workers"/>
    <s v="2"/>
    <s v="Female"/>
    <s v="171"/>
    <s v="North Tipperary"/>
    <s v="2002"/>
    <s v="2002"/>
    <s v="Number"/>
    <n v="1528"/>
  </r>
  <r>
    <s v="B0621"/>
    <s v="2002 Population Aged 15 Years and Over in the Labour Force (ILO)"/>
    <s v="V2200"/>
    <s v="Personal service and childcare workers"/>
    <s v="2"/>
    <s v="Female"/>
    <s v="172"/>
    <s v="South Tipperary"/>
    <s v="2002"/>
    <s v="2002"/>
    <s v="Number"/>
    <n v="2024"/>
  </r>
  <r>
    <s v="B0621"/>
    <s v="2002 Population Aged 15 Years and Over in the Labour Force (ILO)"/>
    <s v="V2200"/>
    <s v="Personal service and childcare workers"/>
    <s v="2"/>
    <s v="Female"/>
    <s v="18"/>
    <s v="Waterford"/>
    <s v="2002"/>
    <s v="2002"/>
    <s v="Number"/>
    <n v="2499"/>
  </r>
  <r>
    <s v="B0621"/>
    <s v="2002 Population Aged 15 Years and Over in the Labour Force (ILO)"/>
    <s v="V2200"/>
    <s v="Personal service and childcare workers"/>
    <s v="2"/>
    <s v="Female"/>
    <s v="181"/>
    <s v="Waterford City"/>
    <s v="2002"/>
    <s v="2002"/>
    <s v="Number"/>
    <n v="1140"/>
  </r>
  <r>
    <s v="B0621"/>
    <s v="2002 Population Aged 15 Years and Over in the Labour Force (ILO)"/>
    <s v="V2200"/>
    <s v="Personal service and childcare workers"/>
    <s v="2"/>
    <s v="Female"/>
    <s v="182"/>
    <s v="Waterford County"/>
    <s v="2002"/>
    <s v="2002"/>
    <s v="Number"/>
    <n v="1359"/>
  </r>
  <r>
    <s v="B0621"/>
    <s v="2002 Population Aged 15 Years and Over in the Labour Force (ILO)"/>
    <s v="V2200"/>
    <s v="Personal service and childcare workers"/>
    <s v="2"/>
    <s v="Female"/>
    <s v="C"/>
    <s v="Connacht"/>
    <s v="2002"/>
    <s v="2002"/>
    <s v="Number"/>
    <n v="11761"/>
  </r>
  <r>
    <s v="B0621"/>
    <s v="2002 Population Aged 15 Years and Over in the Labour Force (ILO)"/>
    <s v="V2200"/>
    <s v="Personal service and childcare workers"/>
    <s v="2"/>
    <s v="Female"/>
    <s v="19"/>
    <s v="Galway"/>
    <s v="2002"/>
    <s v="2002"/>
    <s v="Number"/>
    <n v="4958"/>
  </r>
  <r>
    <s v="B0621"/>
    <s v="2002 Population Aged 15 Years and Over in the Labour Force (ILO)"/>
    <s v="V2200"/>
    <s v="Personal service and childcare workers"/>
    <s v="2"/>
    <s v="Female"/>
    <s v="191"/>
    <s v="Galway City"/>
    <s v="2002"/>
    <s v="2002"/>
    <s v="Number"/>
    <n v="1833"/>
  </r>
  <r>
    <s v="B0621"/>
    <s v="2002 Population Aged 15 Years and Over in the Labour Force (ILO)"/>
    <s v="V2200"/>
    <s v="Personal service and childcare workers"/>
    <s v="2"/>
    <s v="Female"/>
    <s v="192"/>
    <s v="Galway County"/>
    <s v="2002"/>
    <s v="2002"/>
    <s v="Number"/>
    <n v="3125"/>
  </r>
  <r>
    <s v="B0621"/>
    <s v="2002 Population Aged 15 Years and Over in the Labour Force (ILO)"/>
    <s v="V2200"/>
    <s v="Personal service and childcare workers"/>
    <s v="2"/>
    <s v="Female"/>
    <s v="20"/>
    <s v="Leitrim"/>
    <s v="2002"/>
    <s v="2002"/>
    <s v="Number"/>
    <n v="730"/>
  </r>
  <r>
    <s v="B0621"/>
    <s v="2002 Population Aged 15 Years and Over in the Labour Force (ILO)"/>
    <s v="V2200"/>
    <s v="Personal service and childcare workers"/>
    <s v="2"/>
    <s v="Female"/>
    <s v="21"/>
    <s v="Mayo"/>
    <s v="2002"/>
    <s v="2002"/>
    <s v="Number"/>
    <n v="3105"/>
  </r>
  <r>
    <s v="B0621"/>
    <s v="2002 Population Aged 15 Years and Over in the Labour Force (ILO)"/>
    <s v="V2200"/>
    <s v="Personal service and childcare workers"/>
    <s v="2"/>
    <s v="Female"/>
    <s v="22"/>
    <s v="Roscommon"/>
    <s v="2002"/>
    <s v="2002"/>
    <s v="Number"/>
    <n v="1274"/>
  </r>
  <r>
    <s v="B0621"/>
    <s v="2002 Population Aged 15 Years and Over in the Labour Force (ILO)"/>
    <s v="V2200"/>
    <s v="Personal service and childcare workers"/>
    <s v="2"/>
    <s v="Female"/>
    <s v="23"/>
    <s v="Sligo"/>
    <s v="2002"/>
    <s v="2002"/>
    <s v="Number"/>
    <n v="1694"/>
  </r>
  <r>
    <s v="B0621"/>
    <s v="2002 Population Aged 15 Years and Over in the Labour Force (ILO)"/>
    <s v="V2200"/>
    <s v="Personal service and childcare workers"/>
    <s v="2"/>
    <s v="Female"/>
    <s v="D"/>
    <s v="Ulster (part of)"/>
    <s v="2002"/>
    <s v="2002"/>
    <s v="Number"/>
    <n v="6552"/>
  </r>
  <r>
    <s v="B0621"/>
    <s v="2002 Population Aged 15 Years and Over in the Labour Force (ILO)"/>
    <s v="V2200"/>
    <s v="Personal service and childcare workers"/>
    <s v="2"/>
    <s v="Female"/>
    <s v="24"/>
    <s v="Cavan"/>
    <s v="2002"/>
    <s v="2002"/>
    <s v="Number"/>
    <n v="1406"/>
  </r>
  <r>
    <s v="B0621"/>
    <s v="2002 Population Aged 15 Years and Over in the Labour Force (ILO)"/>
    <s v="V2200"/>
    <s v="Personal service and childcare workers"/>
    <s v="2"/>
    <s v="Female"/>
    <s v="25"/>
    <s v="Donegal"/>
    <s v="2002"/>
    <s v="2002"/>
    <s v="Number"/>
    <n v="3935"/>
  </r>
  <r>
    <s v="B0621"/>
    <s v="2002 Population Aged 15 Years and Over in the Labour Force (ILO)"/>
    <s v="V2200"/>
    <s v="Personal service and childcare workers"/>
    <s v="2"/>
    <s v="Female"/>
    <s v="26"/>
    <s v="Monaghan"/>
    <s v="2002"/>
    <s v="2002"/>
    <s v="Number"/>
    <n v="1211"/>
  </r>
  <r>
    <s v="B0621"/>
    <s v="2002 Population Aged 15 Years and Over in the Labour Force (ILO)"/>
    <s v="Y2510"/>
    <s v="All other gainful occupations n.e.s."/>
    <s v="-"/>
    <s v="Both sexes"/>
    <s v="-"/>
    <s v="State"/>
    <s v="2002"/>
    <s v="2002"/>
    <s v="Number"/>
    <n v="337801"/>
  </r>
  <r>
    <s v="B0621"/>
    <s v="2002 Population Aged 15 Years and Over in the Labour Force (ILO)"/>
    <s v="Y2510"/>
    <s v="All other gainful occupations n.e.s."/>
    <s v="-"/>
    <s v="Both sexes"/>
    <s v="A"/>
    <s v="Leinster"/>
    <s v="2002"/>
    <s v="2002"/>
    <s v="Number"/>
    <n v="187994"/>
  </r>
  <r>
    <s v="B0621"/>
    <s v="2002 Population Aged 15 Years and Over in the Labour Force (ILO)"/>
    <s v="Y2510"/>
    <s v="All other gainful occupations n.e.s."/>
    <s v="-"/>
    <s v="Both sexes"/>
    <s v="01"/>
    <s v="Carlow"/>
    <s v="2002"/>
    <s v="2002"/>
    <s v="Number"/>
    <n v="4158"/>
  </r>
  <r>
    <s v="B0621"/>
    <s v="2002 Population Aged 15 Years and Over in the Labour Force (ILO)"/>
    <s v="Y2510"/>
    <s v="All other gainful occupations n.e.s."/>
    <s v="-"/>
    <s v="Both sexes"/>
    <s v="02"/>
    <s v="Dublin"/>
    <s v="2002"/>
    <s v="2002"/>
    <s v="Number"/>
    <n v="107501"/>
  </r>
  <r>
    <s v="B0621"/>
    <s v="2002 Population Aged 15 Years and Over in the Labour Force (ILO)"/>
    <s v="Y2510"/>
    <s v="All other gainful occupations n.e.s."/>
    <s v="-"/>
    <s v="Both sexes"/>
    <s v="021"/>
    <s v="Dublin City"/>
    <s v="2002"/>
    <s v="2002"/>
    <s v="Number"/>
    <n v="53792"/>
  </r>
  <r>
    <s v="B0621"/>
    <s v="2002 Population Aged 15 Years and Over in the Labour Force (ILO)"/>
    <s v="Y2510"/>
    <s v="All other gainful occupations n.e.s."/>
    <s v="-"/>
    <s v="Both sexes"/>
    <s v="024"/>
    <s v="Dún Laoghaire-Rathdown"/>
    <s v="2002"/>
    <s v="2002"/>
    <s v="Number"/>
    <n v="14492"/>
  </r>
  <r>
    <s v="B0621"/>
    <s v="2002 Population Aged 15 Years and Over in the Labour Force (ILO)"/>
    <s v="Y2510"/>
    <s v="All other gainful occupations n.e.s."/>
    <s v="-"/>
    <s v="Both sexes"/>
    <s v="023"/>
    <s v="Fingal"/>
    <s v="2002"/>
    <s v="2002"/>
    <s v="Number"/>
    <n v="17202"/>
  </r>
  <r>
    <s v="B0621"/>
    <s v="2002 Population Aged 15 Years and Over in the Labour Force (ILO)"/>
    <s v="Y2510"/>
    <s v="All other gainful occupations n.e.s."/>
    <s v="-"/>
    <s v="Both sexes"/>
    <s v="022"/>
    <s v="South Dublin"/>
    <s v="2002"/>
    <s v="2002"/>
    <s v="Number"/>
    <n v="22015"/>
  </r>
  <r>
    <s v="B0621"/>
    <s v="2002 Population Aged 15 Years and Over in the Labour Force (ILO)"/>
    <s v="Y2510"/>
    <s v="All other gainful occupations n.e.s."/>
    <s v="-"/>
    <s v="Both sexes"/>
    <s v="03"/>
    <s v="Kildare"/>
    <s v="2002"/>
    <s v="2002"/>
    <s v="Number"/>
    <n v="13879"/>
  </r>
  <r>
    <s v="B0621"/>
    <s v="2002 Population Aged 15 Years and Over in the Labour Force (ILO)"/>
    <s v="Y2510"/>
    <s v="All other gainful occupations n.e.s."/>
    <s v="-"/>
    <s v="Both sexes"/>
    <s v="04"/>
    <s v="Kilkenny"/>
    <s v="2002"/>
    <s v="2002"/>
    <s v="Number"/>
    <n v="6606"/>
  </r>
  <r>
    <s v="B0621"/>
    <s v="2002 Population Aged 15 Years and Over in the Labour Force (ILO)"/>
    <s v="Y2510"/>
    <s v="All other gainful occupations n.e.s."/>
    <s v="-"/>
    <s v="Both sexes"/>
    <s v="05"/>
    <s v="Laois"/>
    <s v="2002"/>
    <s v="2002"/>
    <s v="Number"/>
    <n v="4425"/>
  </r>
  <r>
    <s v="B0621"/>
    <s v="2002 Population Aged 15 Years and Over in the Labour Force (ILO)"/>
    <s v="Y2510"/>
    <s v="All other gainful occupations n.e.s."/>
    <s v="-"/>
    <s v="Both sexes"/>
    <s v="06"/>
    <s v="Longford"/>
    <s v="2002"/>
    <s v="2002"/>
    <s v="Number"/>
    <n v="2662"/>
  </r>
  <r>
    <s v="B0621"/>
    <s v="2002 Population Aged 15 Years and Over in the Labour Force (ILO)"/>
    <s v="Y2510"/>
    <s v="All other gainful occupations n.e.s."/>
    <s v="-"/>
    <s v="Both sexes"/>
    <s v="07"/>
    <s v="Louth"/>
    <s v="2002"/>
    <s v="2002"/>
    <s v="Number"/>
    <n v="8390"/>
  </r>
  <r>
    <s v="B0621"/>
    <s v="2002 Population Aged 15 Years and Over in the Labour Force (ILO)"/>
    <s v="Y2510"/>
    <s v="All other gainful occupations n.e.s."/>
    <s v="-"/>
    <s v="Both sexes"/>
    <s v="08"/>
    <s v="Meath"/>
    <s v="2002"/>
    <s v="2002"/>
    <s v="Number"/>
    <n v="10229"/>
  </r>
  <r>
    <s v="B0621"/>
    <s v="2002 Population Aged 15 Years and Over in the Labour Force (ILO)"/>
    <s v="Y2510"/>
    <s v="All other gainful occupations n.e.s."/>
    <s v="-"/>
    <s v="Both sexes"/>
    <s v="09"/>
    <s v="Offaly"/>
    <s v="2002"/>
    <s v="2002"/>
    <s v="Number"/>
    <n v="5757"/>
  </r>
  <r>
    <s v="B0621"/>
    <s v="2002 Population Aged 15 Years and Over in the Labour Force (ILO)"/>
    <s v="Y2510"/>
    <s v="All other gainful occupations n.e.s."/>
    <s v="-"/>
    <s v="Both sexes"/>
    <s v="10"/>
    <s v="Westmeath"/>
    <s v="2002"/>
    <s v="2002"/>
    <s v="Number"/>
    <n v="5929"/>
  </r>
  <r>
    <s v="B0621"/>
    <s v="2002 Population Aged 15 Years and Over in the Labour Force (ILO)"/>
    <s v="Y2510"/>
    <s v="All other gainful occupations n.e.s."/>
    <s v="-"/>
    <s v="Both sexes"/>
    <s v="11"/>
    <s v="Wexford"/>
    <s v="2002"/>
    <s v="2002"/>
    <s v="Number"/>
    <n v="8574"/>
  </r>
  <r>
    <s v="B0621"/>
    <s v="2002 Population Aged 15 Years and Over in the Labour Force (ILO)"/>
    <s v="Y2510"/>
    <s v="All other gainful occupations n.e.s."/>
    <s v="-"/>
    <s v="Both sexes"/>
    <s v="12"/>
    <s v="Wicklow"/>
    <s v="2002"/>
    <s v="2002"/>
    <s v="Number"/>
    <n v="9884"/>
  </r>
  <r>
    <s v="B0621"/>
    <s v="2002 Population Aged 15 Years and Over in the Labour Force (ILO)"/>
    <s v="Y2510"/>
    <s v="All other gainful occupations n.e.s."/>
    <s v="-"/>
    <s v="Both sexes"/>
    <s v="B"/>
    <s v="Munster"/>
    <s v="2002"/>
    <s v="2002"/>
    <s v="Number"/>
    <n v="92612"/>
  </r>
  <r>
    <s v="B0621"/>
    <s v="2002 Population Aged 15 Years and Over in the Labour Force (ILO)"/>
    <s v="Y2510"/>
    <s v="All other gainful occupations n.e.s."/>
    <s v="-"/>
    <s v="Both sexes"/>
    <s v="13"/>
    <s v="Clare"/>
    <s v="2002"/>
    <s v="2002"/>
    <s v="Number"/>
    <n v="8044"/>
  </r>
  <r>
    <s v="B0621"/>
    <s v="2002 Population Aged 15 Years and Over in the Labour Force (ILO)"/>
    <s v="Y2510"/>
    <s v="All other gainful occupations n.e.s."/>
    <s v="-"/>
    <s v="Both sexes"/>
    <s v="14"/>
    <s v="Cork"/>
    <s v="2002"/>
    <s v="2002"/>
    <s v="Number"/>
    <n v="38186"/>
  </r>
  <r>
    <s v="B0621"/>
    <s v="2002 Population Aged 15 Years and Over in the Labour Force (ILO)"/>
    <s v="Y2510"/>
    <s v="All other gainful occupations n.e.s."/>
    <s v="-"/>
    <s v="Both sexes"/>
    <s v="141"/>
    <s v="Cork City"/>
    <s v="2002"/>
    <s v="2002"/>
    <s v="Number"/>
    <n v="12349"/>
  </r>
  <r>
    <s v="B0621"/>
    <s v="2002 Population Aged 15 Years and Over in the Labour Force (ILO)"/>
    <s v="Y2510"/>
    <s v="All other gainful occupations n.e.s."/>
    <s v="-"/>
    <s v="Both sexes"/>
    <s v="142"/>
    <s v="Cork County"/>
    <s v="2002"/>
    <s v="2002"/>
    <s v="Number"/>
    <n v="25837"/>
  </r>
  <r>
    <s v="B0621"/>
    <s v="2002 Population Aged 15 Years and Over in the Labour Force (ILO)"/>
    <s v="Y2510"/>
    <s v="All other gainful occupations n.e.s."/>
    <s v="-"/>
    <s v="Both sexes"/>
    <s v="15"/>
    <s v="Kerry"/>
    <s v="2002"/>
    <s v="2002"/>
    <s v="Number"/>
    <n v="11178"/>
  </r>
  <r>
    <s v="B0621"/>
    <s v="2002 Population Aged 15 Years and Over in the Labour Force (ILO)"/>
    <s v="Y2510"/>
    <s v="All other gainful occupations n.e.s."/>
    <s v="-"/>
    <s v="Both sexes"/>
    <s v="16"/>
    <s v="Limerick"/>
    <s v="2002"/>
    <s v="2002"/>
    <s v="Number"/>
    <n v="14835"/>
  </r>
  <r>
    <s v="B0621"/>
    <s v="2002 Population Aged 15 Years and Over in the Labour Force (ILO)"/>
    <s v="Y2510"/>
    <s v="All other gainful occupations n.e.s."/>
    <s v="-"/>
    <s v="Both sexes"/>
    <s v="161"/>
    <s v="Limerick City"/>
    <s v="2002"/>
    <s v="2002"/>
    <s v="Number"/>
    <n v="4712"/>
  </r>
  <r>
    <s v="B0621"/>
    <s v="2002 Population Aged 15 Years and Over in the Labour Force (ILO)"/>
    <s v="Y2510"/>
    <s v="All other gainful occupations n.e.s."/>
    <s v="-"/>
    <s v="Both sexes"/>
    <s v="162"/>
    <s v="Limerick County"/>
    <s v="2002"/>
    <s v="2002"/>
    <s v="Number"/>
    <n v="10123"/>
  </r>
  <r>
    <s v="B0621"/>
    <s v="2002 Population Aged 15 Years and Over in the Labour Force (ILO)"/>
    <s v="Y2510"/>
    <s v="All other gainful occupations n.e.s."/>
    <s v="-"/>
    <s v="Both sexes"/>
    <s v="171"/>
    <s v="North Tipperary"/>
    <s v="2002"/>
    <s v="2002"/>
    <s v="Number"/>
    <n v="4839"/>
  </r>
  <r>
    <s v="B0621"/>
    <s v="2002 Population Aged 15 Years and Over in the Labour Force (ILO)"/>
    <s v="Y2510"/>
    <s v="All other gainful occupations n.e.s."/>
    <s v="-"/>
    <s v="Both sexes"/>
    <s v="172"/>
    <s v="South Tipperary"/>
    <s v="2002"/>
    <s v="2002"/>
    <s v="Number"/>
    <n v="6369"/>
  </r>
  <r>
    <s v="B0621"/>
    <s v="2002 Population Aged 15 Years and Over in the Labour Force (ILO)"/>
    <s v="Y2510"/>
    <s v="All other gainful occupations n.e.s."/>
    <s v="-"/>
    <s v="Both sexes"/>
    <s v="18"/>
    <s v="Waterford"/>
    <s v="2002"/>
    <s v="2002"/>
    <s v="Number"/>
    <n v="9161"/>
  </r>
  <r>
    <s v="B0621"/>
    <s v="2002 Population Aged 15 Years and Over in the Labour Force (ILO)"/>
    <s v="Y2510"/>
    <s v="All other gainful occupations n.e.s."/>
    <s v="-"/>
    <s v="Both sexes"/>
    <s v="181"/>
    <s v="Waterford City"/>
    <s v="2002"/>
    <s v="2002"/>
    <s v="Number"/>
    <n v="4714"/>
  </r>
  <r>
    <s v="B0621"/>
    <s v="2002 Population Aged 15 Years and Over in the Labour Force (ILO)"/>
    <s v="Y2510"/>
    <s v="All other gainful occupations n.e.s."/>
    <s v="-"/>
    <s v="Both sexes"/>
    <s v="182"/>
    <s v="Waterford County"/>
    <s v="2002"/>
    <s v="2002"/>
    <s v="Number"/>
    <n v="4447"/>
  </r>
  <r>
    <s v="B0621"/>
    <s v="2002 Population Aged 15 Years and Over in the Labour Force (ILO)"/>
    <s v="Y2510"/>
    <s v="All other gainful occupations n.e.s."/>
    <s v="-"/>
    <s v="Both sexes"/>
    <s v="C"/>
    <s v="Connacht"/>
    <s v="2002"/>
    <s v="2002"/>
    <s v="Number"/>
    <n v="38060"/>
  </r>
  <r>
    <s v="B0621"/>
    <s v="2002 Population Aged 15 Years and Over in the Labour Force (ILO)"/>
    <s v="Y2510"/>
    <s v="All other gainful occupations n.e.s."/>
    <s v="-"/>
    <s v="Both sexes"/>
    <s v="19"/>
    <s v="Galway"/>
    <s v="2002"/>
    <s v="2002"/>
    <s v="Number"/>
    <n v="18935"/>
  </r>
  <r>
    <s v="B0621"/>
    <s v="2002 Population Aged 15 Years and Over in the Labour Force (ILO)"/>
    <s v="Y2510"/>
    <s v="All other gainful occupations n.e.s."/>
    <s v="-"/>
    <s v="Both sexes"/>
    <s v="191"/>
    <s v="Galway City"/>
    <s v="2002"/>
    <s v="2002"/>
    <s v="Number"/>
    <n v="7605"/>
  </r>
  <r>
    <s v="B0621"/>
    <s v="2002 Population Aged 15 Years and Over in the Labour Force (ILO)"/>
    <s v="Y2510"/>
    <s v="All other gainful occupations n.e.s."/>
    <s v="-"/>
    <s v="Both sexes"/>
    <s v="192"/>
    <s v="Galway County"/>
    <s v="2002"/>
    <s v="2002"/>
    <s v="Number"/>
    <n v="11330"/>
  </r>
  <r>
    <s v="B0621"/>
    <s v="2002 Population Aged 15 Years and Over in the Labour Force (ILO)"/>
    <s v="Y2510"/>
    <s v="All other gainful occupations n.e.s."/>
    <s v="-"/>
    <s v="Both sexes"/>
    <s v="20"/>
    <s v="Leitrim"/>
    <s v="2002"/>
    <s v="2002"/>
    <s v="Number"/>
    <n v="1892"/>
  </r>
  <r>
    <s v="B0621"/>
    <s v="2002 Population Aged 15 Years and Over in the Labour Force (ILO)"/>
    <s v="Y2510"/>
    <s v="All other gainful occupations n.e.s."/>
    <s v="-"/>
    <s v="Both sexes"/>
    <s v="21"/>
    <s v="Mayo"/>
    <s v="2002"/>
    <s v="2002"/>
    <s v="Number"/>
    <n v="8481"/>
  </r>
  <r>
    <s v="B0621"/>
    <s v="2002 Population Aged 15 Years and Over in the Labour Force (ILO)"/>
    <s v="Y2510"/>
    <s v="All other gainful occupations n.e.s."/>
    <s v="-"/>
    <s v="Both sexes"/>
    <s v="22"/>
    <s v="Roscommon"/>
    <s v="2002"/>
    <s v="2002"/>
    <s v="Number"/>
    <n v="3740"/>
  </r>
  <r>
    <s v="B0621"/>
    <s v="2002 Population Aged 15 Years and Over in the Labour Force (ILO)"/>
    <s v="Y2510"/>
    <s v="All other gainful occupations n.e.s."/>
    <s v="-"/>
    <s v="Both sexes"/>
    <s v="23"/>
    <s v="Sligo"/>
    <s v="2002"/>
    <s v="2002"/>
    <s v="Number"/>
    <n v="5012"/>
  </r>
  <r>
    <s v="B0621"/>
    <s v="2002 Population Aged 15 Years and Over in the Labour Force (ILO)"/>
    <s v="Y2510"/>
    <s v="All other gainful occupations n.e.s."/>
    <s v="-"/>
    <s v="Both sexes"/>
    <s v="D"/>
    <s v="Ulster (part of)"/>
    <s v="2002"/>
    <s v="2002"/>
    <s v="Number"/>
    <n v="19135"/>
  </r>
  <r>
    <s v="B0621"/>
    <s v="2002 Population Aged 15 Years and Over in the Labour Force (ILO)"/>
    <s v="Y2510"/>
    <s v="All other gainful occupations n.e.s."/>
    <s v="-"/>
    <s v="Both sexes"/>
    <s v="24"/>
    <s v="Cavan"/>
    <s v="2002"/>
    <s v="2002"/>
    <s v="Number"/>
    <n v="4096"/>
  </r>
  <r>
    <s v="B0621"/>
    <s v="2002 Population Aged 15 Years and Over in the Labour Force (ILO)"/>
    <s v="Y2510"/>
    <s v="All other gainful occupations n.e.s."/>
    <s v="-"/>
    <s v="Both sexes"/>
    <s v="25"/>
    <s v="Donegal"/>
    <s v="2002"/>
    <s v="2002"/>
    <s v="Number"/>
    <n v="10595"/>
  </r>
  <r>
    <s v="B0621"/>
    <s v="2002 Population Aged 15 Years and Over in the Labour Force (ILO)"/>
    <s v="Y2510"/>
    <s v="All other gainful occupations n.e.s."/>
    <s v="-"/>
    <s v="Both sexes"/>
    <s v="26"/>
    <s v="Monaghan"/>
    <s v="2002"/>
    <s v="2002"/>
    <s v="Number"/>
    <n v="4444"/>
  </r>
  <r>
    <s v="B0621"/>
    <s v="2002 Population Aged 15 Years and Over in the Labour Force (ILO)"/>
    <s v="Y2510"/>
    <s v="All other gainful occupations n.e.s."/>
    <s v="1"/>
    <s v="Male"/>
    <s v="-"/>
    <s v="State"/>
    <s v="2002"/>
    <s v="2002"/>
    <s v="Number"/>
    <n v="157560"/>
  </r>
  <r>
    <s v="B0621"/>
    <s v="2002 Population Aged 15 Years and Over in the Labour Force (ILO)"/>
    <s v="Y2510"/>
    <s v="All other gainful occupations n.e.s."/>
    <s v="1"/>
    <s v="Male"/>
    <s v="A"/>
    <s v="Leinster"/>
    <s v="2002"/>
    <s v="2002"/>
    <s v="Number"/>
    <n v="89233"/>
  </r>
  <r>
    <s v="B0621"/>
    <s v="2002 Population Aged 15 Years and Over in the Labour Force (ILO)"/>
    <s v="Y2510"/>
    <s v="All other gainful occupations n.e.s."/>
    <s v="1"/>
    <s v="Male"/>
    <s v="01"/>
    <s v="Carlow"/>
    <s v="2002"/>
    <s v="2002"/>
    <s v="Number"/>
    <n v="1939"/>
  </r>
  <r>
    <s v="B0621"/>
    <s v="2002 Population Aged 15 Years and Over in the Labour Force (ILO)"/>
    <s v="Y2510"/>
    <s v="All other gainful occupations n.e.s."/>
    <s v="1"/>
    <s v="Male"/>
    <s v="02"/>
    <s v="Dublin"/>
    <s v="2002"/>
    <s v="2002"/>
    <s v="Number"/>
    <n v="51640"/>
  </r>
  <r>
    <s v="B0621"/>
    <s v="2002 Population Aged 15 Years and Over in the Labour Force (ILO)"/>
    <s v="Y2510"/>
    <s v="All other gainful occupations n.e.s."/>
    <s v="1"/>
    <s v="Male"/>
    <s v="021"/>
    <s v="Dublin City"/>
    <s v="2002"/>
    <s v="2002"/>
    <s v="Number"/>
    <n v="26704"/>
  </r>
  <r>
    <s v="B0621"/>
    <s v="2002 Population Aged 15 Years and Over in the Labour Force (ILO)"/>
    <s v="Y2510"/>
    <s v="All other gainful occupations n.e.s."/>
    <s v="1"/>
    <s v="Male"/>
    <s v="024"/>
    <s v="Dún Laoghaire-Rathdown"/>
    <s v="2002"/>
    <s v="2002"/>
    <s v="Number"/>
    <n v="6361"/>
  </r>
  <r>
    <s v="B0621"/>
    <s v="2002 Population Aged 15 Years and Over in the Labour Force (ILO)"/>
    <s v="Y2510"/>
    <s v="All other gainful occupations n.e.s."/>
    <s v="1"/>
    <s v="Male"/>
    <s v="023"/>
    <s v="Fingal"/>
    <s v="2002"/>
    <s v="2002"/>
    <s v="Number"/>
    <n v="8262"/>
  </r>
  <r>
    <s v="B0621"/>
    <s v="2002 Population Aged 15 Years and Over in the Labour Force (ILO)"/>
    <s v="Y2510"/>
    <s v="All other gainful occupations n.e.s."/>
    <s v="1"/>
    <s v="Male"/>
    <s v="022"/>
    <s v="South Dublin"/>
    <s v="2002"/>
    <s v="2002"/>
    <s v="Number"/>
    <n v="10313"/>
  </r>
  <r>
    <s v="B0621"/>
    <s v="2002 Population Aged 15 Years and Over in the Labour Force (ILO)"/>
    <s v="Y2510"/>
    <s v="All other gainful occupations n.e.s."/>
    <s v="1"/>
    <s v="Male"/>
    <s v="03"/>
    <s v="Kildare"/>
    <s v="2002"/>
    <s v="2002"/>
    <s v="Number"/>
    <n v="6633"/>
  </r>
  <r>
    <s v="B0621"/>
    <s v="2002 Population Aged 15 Years and Over in the Labour Force (ILO)"/>
    <s v="Y2510"/>
    <s v="All other gainful occupations n.e.s."/>
    <s v="1"/>
    <s v="Male"/>
    <s v="04"/>
    <s v="Kilkenny"/>
    <s v="2002"/>
    <s v="2002"/>
    <s v="Number"/>
    <n v="2873"/>
  </r>
  <r>
    <s v="B0621"/>
    <s v="2002 Population Aged 15 Years and Over in the Labour Force (ILO)"/>
    <s v="Y2510"/>
    <s v="All other gainful occupations n.e.s."/>
    <s v="1"/>
    <s v="Male"/>
    <s v="05"/>
    <s v="Laois"/>
    <s v="2002"/>
    <s v="2002"/>
    <s v="Number"/>
    <n v="2106"/>
  </r>
  <r>
    <s v="B0621"/>
    <s v="2002 Population Aged 15 Years and Over in the Labour Force (ILO)"/>
    <s v="Y2510"/>
    <s v="All other gainful occupations n.e.s."/>
    <s v="1"/>
    <s v="Male"/>
    <s v="06"/>
    <s v="Longford"/>
    <s v="2002"/>
    <s v="2002"/>
    <s v="Number"/>
    <n v="1326"/>
  </r>
  <r>
    <s v="B0621"/>
    <s v="2002 Population Aged 15 Years and Over in the Labour Force (ILO)"/>
    <s v="Y2510"/>
    <s v="All other gainful occupations n.e.s."/>
    <s v="1"/>
    <s v="Male"/>
    <s v="07"/>
    <s v="Louth"/>
    <s v="2002"/>
    <s v="2002"/>
    <s v="Number"/>
    <n v="4043"/>
  </r>
  <r>
    <s v="B0621"/>
    <s v="2002 Population Aged 15 Years and Over in the Labour Force (ILO)"/>
    <s v="Y2510"/>
    <s v="All other gainful occupations n.e.s."/>
    <s v="1"/>
    <s v="Male"/>
    <s v="08"/>
    <s v="Meath"/>
    <s v="2002"/>
    <s v="2002"/>
    <s v="Number"/>
    <n v="4752"/>
  </r>
  <r>
    <s v="B0621"/>
    <s v="2002 Population Aged 15 Years and Over in the Labour Force (ILO)"/>
    <s v="Y2510"/>
    <s v="All other gainful occupations n.e.s."/>
    <s v="1"/>
    <s v="Male"/>
    <s v="09"/>
    <s v="Offaly"/>
    <s v="2002"/>
    <s v="2002"/>
    <s v="Number"/>
    <n v="2762"/>
  </r>
  <r>
    <s v="B0621"/>
    <s v="2002 Population Aged 15 Years and Over in the Labour Force (ILO)"/>
    <s v="Y2510"/>
    <s v="All other gainful occupations n.e.s."/>
    <s v="1"/>
    <s v="Male"/>
    <s v="10"/>
    <s v="Westmeath"/>
    <s v="2002"/>
    <s v="2002"/>
    <s v="Number"/>
    <n v="2781"/>
  </r>
  <r>
    <s v="B0621"/>
    <s v="2002 Population Aged 15 Years and Over in the Labour Force (ILO)"/>
    <s v="Y2510"/>
    <s v="All other gainful occupations n.e.s."/>
    <s v="1"/>
    <s v="Male"/>
    <s v="11"/>
    <s v="Wexford"/>
    <s v="2002"/>
    <s v="2002"/>
    <s v="Number"/>
    <n v="3742"/>
  </r>
  <r>
    <s v="B0621"/>
    <s v="2002 Population Aged 15 Years and Over in the Labour Force (ILO)"/>
    <s v="Y2510"/>
    <s v="All other gainful occupations n.e.s."/>
    <s v="1"/>
    <s v="Male"/>
    <s v="12"/>
    <s v="Wicklow"/>
    <s v="2002"/>
    <s v="2002"/>
    <s v="Number"/>
    <n v="4636"/>
  </r>
  <r>
    <s v="B0621"/>
    <s v="2002 Population Aged 15 Years and Over in the Labour Force (ILO)"/>
    <s v="Y2510"/>
    <s v="All other gainful occupations n.e.s."/>
    <s v="1"/>
    <s v="Male"/>
    <s v="B"/>
    <s v="Munster"/>
    <s v="2002"/>
    <s v="2002"/>
    <s v="Number"/>
    <n v="41900"/>
  </r>
  <r>
    <s v="B0621"/>
    <s v="2002 Population Aged 15 Years and Over in the Labour Force (ILO)"/>
    <s v="Y2510"/>
    <s v="All other gainful occupations n.e.s."/>
    <s v="1"/>
    <s v="Male"/>
    <s v="13"/>
    <s v="Clare"/>
    <s v="2002"/>
    <s v="2002"/>
    <s v="Number"/>
    <n v="3687"/>
  </r>
  <r>
    <s v="B0621"/>
    <s v="2002 Population Aged 15 Years and Over in the Labour Force (ILO)"/>
    <s v="Y2510"/>
    <s v="All other gainful occupations n.e.s."/>
    <s v="1"/>
    <s v="Male"/>
    <s v="14"/>
    <s v="Cork"/>
    <s v="2002"/>
    <s v="2002"/>
    <s v="Number"/>
    <n v="17083"/>
  </r>
  <r>
    <s v="B0621"/>
    <s v="2002 Population Aged 15 Years and Over in the Labour Force (ILO)"/>
    <s v="Y2510"/>
    <s v="All other gainful occupations n.e.s."/>
    <s v="1"/>
    <s v="Male"/>
    <s v="141"/>
    <s v="Cork City"/>
    <s v="2002"/>
    <s v="2002"/>
    <s v="Number"/>
    <n v="5802"/>
  </r>
  <r>
    <s v="B0621"/>
    <s v="2002 Population Aged 15 Years and Over in the Labour Force (ILO)"/>
    <s v="Y2510"/>
    <s v="All other gainful occupations n.e.s."/>
    <s v="1"/>
    <s v="Male"/>
    <s v="142"/>
    <s v="Cork County"/>
    <s v="2002"/>
    <s v="2002"/>
    <s v="Number"/>
    <n v="11281"/>
  </r>
  <r>
    <s v="B0621"/>
    <s v="2002 Population Aged 15 Years and Over in the Labour Force (ILO)"/>
    <s v="Y2510"/>
    <s v="All other gainful occupations n.e.s."/>
    <s v="1"/>
    <s v="Male"/>
    <s v="15"/>
    <s v="Kerry"/>
    <s v="2002"/>
    <s v="2002"/>
    <s v="Number"/>
    <n v="5049"/>
  </r>
  <r>
    <s v="B0621"/>
    <s v="2002 Population Aged 15 Years and Over in the Labour Force (ILO)"/>
    <s v="Y2510"/>
    <s v="All other gainful occupations n.e.s."/>
    <s v="1"/>
    <s v="Male"/>
    <s v="16"/>
    <s v="Limerick"/>
    <s v="2002"/>
    <s v="2002"/>
    <s v="Number"/>
    <n v="6712"/>
  </r>
  <r>
    <s v="B0621"/>
    <s v="2002 Population Aged 15 Years and Over in the Labour Force (ILO)"/>
    <s v="Y2510"/>
    <s v="All other gainful occupations n.e.s."/>
    <s v="1"/>
    <s v="Male"/>
    <s v="161"/>
    <s v="Limerick City"/>
    <s v="2002"/>
    <s v="2002"/>
    <s v="Number"/>
    <n v="2141"/>
  </r>
  <r>
    <s v="B0621"/>
    <s v="2002 Population Aged 15 Years and Over in the Labour Force (ILO)"/>
    <s v="Y2510"/>
    <s v="All other gainful occupations n.e.s."/>
    <s v="1"/>
    <s v="Male"/>
    <s v="162"/>
    <s v="Limerick County"/>
    <s v="2002"/>
    <s v="2002"/>
    <s v="Number"/>
    <n v="4571"/>
  </r>
  <r>
    <s v="B0621"/>
    <s v="2002 Population Aged 15 Years and Over in the Labour Force (ILO)"/>
    <s v="Y2510"/>
    <s v="All other gainful occupations n.e.s."/>
    <s v="1"/>
    <s v="Male"/>
    <s v="171"/>
    <s v="North Tipperary"/>
    <s v="2002"/>
    <s v="2002"/>
    <s v="Number"/>
    <n v="2185"/>
  </r>
  <r>
    <s v="B0621"/>
    <s v="2002 Population Aged 15 Years and Over in the Labour Force (ILO)"/>
    <s v="Y2510"/>
    <s v="All other gainful occupations n.e.s."/>
    <s v="1"/>
    <s v="Male"/>
    <s v="172"/>
    <s v="South Tipperary"/>
    <s v="2002"/>
    <s v="2002"/>
    <s v="Number"/>
    <n v="2920"/>
  </r>
  <r>
    <s v="B0621"/>
    <s v="2002 Population Aged 15 Years and Over in the Labour Force (ILO)"/>
    <s v="Y2510"/>
    <s v="All other gainful occupations n.e.s."/>
    <s v="1"/>
    <s v="Male"/>
    <s v="18"/>
    <s v="Waterford"/>
    <s v="2002"/>
    <s v="2002"/>
    <s v="Number"/>
    <n v="4264"/>
  </r>
  <r>
    <s v="B0621"/>
    <s v="2002 Population Aged 15 Years and Over in the Labour Force (ILO)"/>
    <s v="Y2510"/>
    <s v="All other gainful occupations n.e.s."/>
    <s v="1"/>
    <s v="Male"/>
    <s v="181"/>
    <s v="Waterford City"/>
    <s v="2002"/>
    <s v="2002"/>
    <s v="Number"/>
    <n v="2230"/>
  </r>
  <r>
    <s v="B0621"/>
    <s v="2002 Population Aged 15 Years and Over in the Labour Force (ILO)"/>
    <s v="Y2510"/>
    <s v="All other gainful occupations n.e.s."/>
    <s v="1"/>
    <s v="Male"/>
    <s v="182"/>
    <s v="Waterford County"/>
    <s v="2002"/>
    <s v="2002"/>
    <s v="Number"/>
    <n v="2034"/>
  </r>
  <r>
    <s v="B0621"/>
    <s v="2002 Population Aged 15 Years and Over in the Labour Force (ILO)"/>
    <s v="Y2510"/>
    <s v="All other gainful occupations n.e.s."/>
    <s v="1"/>
    <s v="Male"/>
    <s v="C"/>
    <s v="Connacht"/>
    <s v="2002"/>
    <s v="2002"/>
    <s v="Number"/>
    <n v="17300"/>
  </r>
  <r>
    <s v="B0621"/>
    <s v="2002 Population Aged 15 Years and Over in the Labour Force (ILO)"/>
    <s v="Y2510"/>
    <s v="All other gainful occupations n.e.s."/>
    <s v="1"/>
    <s v="Male"/>
    <s v="19"/>
    <s v="Galway"/>
    <s v="2002"/>
    <s v="2002"/>
    <s v="Number"/>
    <n v="8765"/>
  </r>
  <r>
    <s v="B0621"/>
    <s v="2002 Population Aged 15 Years and Over in the Labour Force (ILO)"/>
    <s v="Y2510"/>
    <s v="All other gainful occupations n.e.s."/>
    <s v="1"/>
    <s v="Male"/>
    <s v="191"/>
    <s v="Galway City"/>
    <s v="2002"/>
    <s v="2002"/>
    <s v="Number"/>
    <n v="3485"/>
  </r>
  <r>
    <s v="B0621"/>
    <s v="2002 Population Aged 15 Years and Over in the Labour Force (ILO)"/>
    <s v="Y2510"/>
    <s v="All other gainful occupations n.e.s."/>
    <s v="1"/>
    <s v="Male"/>
    <s v="192"/>
    <s v="Galway County"/>
    <s v="2002"/>
    <s v="2002"/>
    <s v="Number"/>
    <n v="5280"/>
  </r>
  <r>
    <s v="B0621"/>
    <s v="2002 Population Aged 15 Years and Over in the Labour Force (ILO)"/>
    <s v="Y2510"/>
    <s v="All other gainful occupations n.e.s."/>
    <s v="1"/>
    <s v="Male"/>
    <s v="20"/>
    <s v="Leitrim"/>
    <s v="2002"/>
    <s v="2002"/>
    <s v="Number"/>
    <n v="853"/>
  </r>
  <r>
    <s v="B0621"/>
    <s v="2002 Population Aged 15 Years and Over in the Labour Force (ILO)"/>
    <s v="Y2510"/>
    <s v="All other gainful occupations n.e.s."/>
    <s v="1"/>
    <s v="Male"/>
    <s v="21"/>
    <s v="Mayo"/>
    <s v="2002"/>
    <s v="2002"/>
    <s v="Number"/>
    <n v="3797"/>
  </r>
  <r>
    <s v="B0621"/>
    <s v="2002 Population Aged 15 Years and Over in the Labour Force (ILO)"/>
    <s v="Y2510"/>
    <s v="All other gainful occupations n.e.s."/>
    <s v="1"/>
    <s v="Male"/>
    <s v="22"/>
    <s v="Roscommon"/>
    <s v="2002"/>
    <s v="2002"/>
    <s v="Number"/>
    <n v="1691"/>
  </r>
  <r>
    <s v="B0621"/>
    <s v="2002 Population Aged 15 Years and Over in the Labour Force (ILO)"/>
    <s v="Y2510"/>
    <s v="All other gainful occupations n.e.s."/>
    <s v="1"/>
    <s v="Male"/>
    <s v="23"/>
    <s v="Sligo"/>
    <s v="2002"/>
    <s v="2002"/>
    <s v="Number"/>
    <n v="2194"/>
  </r>
  <r>
    <s v="B0621"/>
    <s v="2002 Population Aged 15 Years and Over in the Labour Force (ILO)"/>
    <s v="Y2510"/>
    <s v="All other gainful occupations n.e.s."/>
    <s v="1"/>
    <s v="Male"/>
    <s v="D"/>
    <s v="Ulster (part of)"/>
    <s v="2002"/>
    <s v="2002"/>
    <s v="Number"/>
    <n v="9127"/>
  </r>
  <r>
    <s v="B0621"/>
    <s v="2002 Population Aged 15 Years and Over in the Labour Force (ILO)"/>
    <s v="Y2510"/>
    <s v="All other gainful occupations n.e.s."/>
    <s v="1"/>
    <s v="Male"/>
    <s v="24"/>
    <s v="Cavan"/>
    <s v="2002"/>
    <s v="2002"/>
    <s v="Number"/>
    <n v="1892"/>
  </r>
  <r>
    <s v="B0621"/>
    <s v="2002 Population Aged 15 Years and Over in the Labour Force (ILO)"/>
    <s v="Y2510"/>
    <s v="All other gainful occupations n.e.s."/>
    <s v="1"/>
    <s v="Male"/>
    <s v="25"/>
    <s v="Donegal"/>
    <s v="2002"/>
    <s v="2002"/>
    <s v="Number"/>
    <n v="5093"/>
  </r>
  <r>
    <s v="B0621"/>
    <s v="2002 Population Aged 15 Years and Over in the Labour Force (ILO)"/>
    <s v="Y2510"/>
    <s v="All other gainful occupations n.e.s."/>
    <s v="1"/>
    <s v="Male"/>
    <s v="26"/>
    <s v="Monaghan"/>
    <s v="2002"/>
    <s v="2002"/>
    <s v="Number"/>
    <n v="2142"/>
  </r>
  <r>
    <s v="B0621"/>
    <s v="2002 Population Aged 15 Years and Over in the Labour Force (ILO)"/>
    <s v="Y2510"/>
    <s v="All other gainful occupations n.e.s."/>
    <s v="2"/>
    <s v="Female"/>
    <s v="-"/>
    <s v="State"/>
    <s v="2002"/>
    <s v="2002"/>
    <s v="Number"/>
    <n v="180241"/>
  </r>
  <r>
    <s v="B0621"/>
    <s v="2002 Population Aged 15 Years and Over in the Labour Force (ILO)"/>
    <s v="Y2510"/>
    <s v="All other gainful occupations n.e.s."/>
    <s v="2"/>
    <s v="Female"/>
    <s v="A"/>
    <s v="Leinster"/>
    <s v="2002"/>
    <s v="2002"/>
    <s v="Number"/>
    <n v="98761"/>
  </r>
  <r>
    <s v="B0621"/>
    <s v="2002 Population Aged 15 Years and Over in the Labour Force (ILO)"/>
    <s v="Y2510"/>
    <s v="All other gainful occupations n.e.s."/>
    <s v="2"/>
    <s v="Female"/>
    <s v="01"/>
    <s v="Carlow"/>
    <s v="2002"/>
    <s v="2002"/>
    <s v="Number"/>
    <n v="2219"/>
  </r>
  <r>
    <s v="B0621"/>
    <s v="2002 Population Aged 15 Years and Over in the Labour Force (ILO)"/>
    <s v="Y2510"/>
    <s v="All other gainful occupations n.e.s."/>
    <s v="2"/>
    <s v="Female"/>
    <s v="02"/>
    <s v="Dublin"/>
    <s v="2002"/>
    <s v="2002"/>
    <s v="Number"/>
    <n v="55861"/>
  </r>
  <r>
    <s v="B0621"/>
    <s v="2002 Population Aged 15 Years and Over in the Labour Force (ILO)"/>
    <s v="Y2510"/>
    <s v="All other gainful occupations n.e.s."/>
    <s v="2"/>
    <s v="Female"/>
    <s v="021"/>
    <s v="Dublin City"/>
    <s v="2002"/>
    <s v="2002"/>
    <s v="Number"/>
    <n v="27088"/>
  </r>
  <r>
    <s v="B0621"/>
    <s v="2002 Population Aged 15 Years and Over in the Labour Force (ILO)"/>
    <s v="Y2510"/>
    <s v="All other gainful occupations n.e.s."/>
    <s v="2"/>
    <s v="Female"/>
    <s v="024"/>
    <s v="Dún Laoghaire-Rathdown"/>
    <s v="2002"/>
    <s v="2002"/>
    <s v="Number"/>
    <n v="8131"/>
  </r>
  <r>
    <s v="B0621"/>
    <s v="2002 Population Aged 15 Years and Over in the Labour Force (ILO)"/>
    <s v="Y2510"/>
    <s v="All other gainful occupations n.e.s."/>
    <s v="2"/>
    <s v="Female"/>
    <s v="023"/>
    <s v="Fingal"/>
    <s v="2002"/>
    <s v="2002"/>
    <s v="Number"/>
    <n v="8940"/>
  </r>
  <r>
    <s v="B0621"/>
    <s v="2002 Population Aged 15 Years and Over in the Labour Force (ILO)"/>
    <s v="Y2510"/>
    <s v="All other gainful occupations n.e.s."/>
    <s v="2"/>
    <s v="Female"/>
    <s v="022"/>
    <s v="South Dublin"/>
    <s v="2002"/>
    <s v="2002"/>
    <s v="Number"/>
    <n v="11702"/>
  </r>
  <r>
    <s v="B0621"/>
    <s v="2002 Population Aged 15 Years and Over in the Labour Force (ILO)"/>
    <s v="Y2510"/>
    <s v="All other gainful occupations n.e.s."/>
    <s v="2"/>
    <s v="Female"/>
    <s v="03"/>
    <s v="Kildare"/>
    <s v="2002"/>
    <s v="2002"/>
    <s v="Number"/>
    <n v="7246"/>
  </r>
  <r>
    <s v="B0621"/>
    <s v="2002 Population Aged 15 Years and Over in the Labour Force (ILO)"/>
    <s v="Y2510"/>
    <s v="All other gainful occupations n.e.s."/>
    <s v="2"/>
    <s v="Female"/>
    <s v="04"/>
    <s v="Kilkenny"/>
    <s v="2002"/>
    <s v="2002"/>
    <s v="Number"/>
    <n v="3733"/>
  </r>
  <r>
    <s v="B0621"/>
    <s v="2002 Population Aged 15 Years and Over in the Labour Force (ILO)"/>
    <s v="Y2510"/>
    <s v="All other gainful occupations n.e.s."/>
    <s v="2"/>
    <s v="Female"/>
    <s v="05"/>
    <s v="Laois"/>
    <s v="2002"/>
    <s v="2002"/>
    <s v="Number"/>
    <n v="2319"/>
  </r>
  <r>
    <s v="B0621"/>
    <s v="2002 Population Aged 15 Years and Over in the Labour Force (ILO)"/>
    <s v="Y2510"/>
    <s v="All other gainful occupations n.e.s."/>
    <s v="2"/>
    <s v="Female"/>
    <s v="06"/>
    <s v="Longford"/>
    <s v="2002"/>
    <s v="2002"/>
    <s v="Number"/>
    <n v="1336"/>
  </r>
  <r>
    <s v="B0621"/>
    <s v="2002 Population Aged 15 Years and Over in the Labour Force (ILO)"/>
    <s v="Y2510"/>
    <s v="All other gainful occupations n.e.s."/>
    <s v="2"/>
    <s v="Female"/>
    <s v="07"/>
    <s v="Louth"/>
    <s v="2002"/>
    <s v="2002"/>
    <s v="Number"/>
    <n v="4347"/>
  </r>
  <r>
    <s v="B0621"/>
    <s v="2002 Population Aged 15 Years and Over in the Labour Force (ILO)"/>
    <s v="Y2510"/>
    <s v="All other gainful occupations n.e.s."/>
    <s v="2"/>
    <s v="Female"/>
    <s v="08"/>
    <s v="Meath"/>
    <s v="2002"/>
    <s v="2002"/>
    <s v="Number"/>
    <n v="5477"/>
  </r>
  <r>
    <s v="B0621"/>
    <s v="2002 Population Aged 15 Years and Over in the Labour Force (ILO)"/>
    <s v="Y2510"/>
    <s v="All other gainful occupations n.e.s."/>
    <s v="2"/>
    <s v="Female"/>
    <s v="09"/>
    <s v="Offaly"/>
    <s v="2002"/>
    <s v="2002"/>
    <s v="Number"/>
    <n v="2995"/>
  </r>
  <r>
    <s v="B0621"/>
    <s v="2002 Population Aged 15 Years and Over in the Labour Force (ILO)"/>
    <s v="Y2510"/>
    <s v="All other gainful occupations n.e.s."/>
    <s v="2"/>
    <s v="Female"/>
    <s v="10"/>
    <s v="Westmeath"/>
    <s v="2002"/>
    <s v="2002"/>
    <s v="Number"/>
    <n v="3148"/>
  </r>
  <r>
    <s v="B0621"/>
    <s v="2002 Population Aged 15 Years and Over in the Labour Force (ILO)"/>
    <s v="Y2510"/>
    <s v="All other gainful occupations n.e.s."/>
    <s v="2"/>
    <s v="Female"/>
    <s v="11"/>
    <s v="Wexford"/>
    <s v="2002"/>
    <s v="2002"/>
    <s v="Number"/>
    <n v="4832"/>
  </r>
  <r>
    <s v="B0621"/>
    <s v="2002 Population Aged 15 Years and Over in the Labour Force (ILO)"/>
    <s v="Y2510"/>
    <s v="All other gainful occupations n.e.s."/>
    <s v="2"/>
    <s v="Female"/>
    <s v="12"/>
    <s v="Wicklow"/>
    <s v="2002"/>
    <s v="2002"/>
    <s v="Number"/>
    <n v="5248"/>
  </r>
  <r>
    <s v="B0621"/>
    <s v="2002 Population Aged 15 Years and Over in the Labour Force (ILO)"/>
    <s v="Y2510"/>
    <s v="All other gainful occupations n.e.s."/>
    <s v="2"/>
    <s v="Female"/>
    <s v="B"/>
    <s v="Munster"/>
    <s v="2002"/>
    <s v="2002"/>
    <s v="Number"/>
    <n v="50712"/>
  </r>
  <r>
    <s v="B0621"/>
    <s v="2002 Population Aged 15 Years and Over in the Labour Force (ILO)"/>
    <s v="Y2510"/>
    <s v="All other gainful occupations n.e.s."/>
    <s v="2"/>
    <s v="Female"/>
    <s v="13"/>
    <s v="Clare"/>
    <s v="2002"/>
    <s v="2002"/>
    <s v="Number"/>
    <n v="4357"/>
  </r>
  <r>
    <s v="B0621"/>
    <s v="2002 Population Aged 15 Years and Over in the Labour Force (ILO)"/>
    <s v="Y2510"/>
    <s v="All other gainful occupations n.e.s."/>
    <s v="2"/>
    <s v="Female"/>
    <s v="14"/>
    <s v="Cork"/>
    <s v="2002"/>
    <s v="2002"/>
    <s v="Number"/>
    <n v="21103"/>
  </r>
  <r>
    <s v="B0621"/>
    <s v="2002 Population Aged 15 Years and Over in the Labour Force (ILO)"/>
    <s v="Y2510"/>
    <s v="All other gainful occupations n.e.s."/>
    <s v="2"/>
    <s v="Female"/>
    <s v="141"/>
    <s v="Cork City"/>
    <s v="2002"/>
    <s v="2002"/>
    <s v="Number"/>
    <n v="6547"/>
  </r>
  <r>
    <s v="B0621"/>
    <s v="2002 Population Aged 15 Years and Over in the Labour Force (ILO)"/>
    <s v="Y2510"/>
    <s v="All other gainful occupations n.e.s."/>
    <s v="2"/>
    <s v="Female"/>
    <s v="142"/>
    <s v="Cork County"/>
    <s v="2002"/>
    <s v="2002"/>
    <s v="Number"/>
    <n v="14556"/>
  </r>
  <r>
    <s v="B0621"/>
    <s v="2002 Population Aged 15 Years and Over in the Labour Force (ILO)"/>
    <s v="Y2510"/>
    <s v="All other gainful occupations n.e.s."/>
    <s v="2"/>
    <s v="Female"/>
    <s v="15"/>
    <s v="Kerry"/>
    <s v="2002"/>
    <s v="2002"/>
    <s v="Number"/>
    <n v="6129"/>
  </r>
  <r>
    <s v="B0621"/>
    <s v="2002 Population Aged 15 Years and Over in the Labour Force (ILO)"/>
    <s v="Y2510"/>
    <s v="All other gainful occupations n.e.s."/>
    <s v="2"/>
    <s v="Female"/>
    <s v="16"/>
    <s v="Limerick"/>
    <s v="2002"/>
    <s v="2002"/>
    <s v="Number"/>
    <n v="8123"/>
  </r>
  <r>
    <s v="B0621"/>
    <s v="2002 Population Aged 15 Years and Over in the Labour Force (ILO)"/>
    <s v="Y2510"/>
    <s v="All other gainful occupations n.e.s."/>
    <s v="2"/>
    <s v="Female"/>
    <s v="161"/>
    <s v="Limerick City"/>
    <s v="2002"/>
    <s v="2002"/>
    <s v="Number"/>
    <n v="2571"/>
  </r>
  <r>
    <s v="B0621"/>
    <s v="2002 Population Aged 15 Years and Over in the Labour Force (ILO)"/>
    <s v="Y2510"/>
    <s v="All other gainful occupations n.e.s."/>
    <s v="2"/>
    <s v="Female"/>
    <s v="162"/>
    <s v="Limerick County"/>
    <s v="2002"/>
    <s v="2002"/>
    <s v="Number"/>
    <n v="5552"/>
  </r>
  <r>
    <s v="B0621"/>
    <s v="2002 Population Aged 15 Years and Over in the Labour Force (ILO)"/>
    <s v="Y2510"/>
    <s v="All other gainful occupations n.e.s."/>
    <s v="2"/>
    <s v="Female"/>
    <s v="171"/>
    <s v="North Tipperary"/>
    <s v="2002"/>
    <s v="2002"/>
    <s v="Number"/>
    <n v="2654"/>
  </r>
  <r>
    <s v="B0621"/>
    <s v="2002 Population Aged 15 Years and Over in the Labour Force (ILO)"/>
    <s v="Y2510"/>
    <s v="All other gainful occupations n.e.s."/>
    <s v="2"/>
    <s v="Female"/>
    <s v="172"/>
    <s v="South Tipperary"/>
    <s v="2002"/>
    <s v="2002"/>
    <s v="Number"/>
    <n v="3449"/>
  </r>
  <r>
    <s v="B0621"/>
    <s v="2002 Population Aged 15 Years and Over in the Labour Force (ILO)"/>
    <s v="Y2510"/>
    <s v="All other gainful occupations n.e.s."/>
    <s v="2"/>
    <s v="Female"/>
    <s v="18"/>
    <s v="Waterford"/>
    <s v="2002"/>
    <s v="2002"/>
    <s v="Number"/>
    <n v="4897"/>
  </r>
  <r>
    <s v="B0621"/>
    <s v="2002 Population Aged 15 Years and Over in the Labour Force (ILO)"/>
    <s v="Y2510"/>
    <s v="All other gainful occupations n.e.s."/>
    <s v="2"/>
    <s v="Female"/>
    <s v="181"/>
    <s v="Waterford City"/>
    <s v="2002"/>
    <s v="2002"/>
    <s v="Number"/>
    <n v="2484"/>
  </r>
  <r>
    <s v="B0621"/>
    <s v="2002 Population Aged 15 Years and Over in the Labour Force (ILO)"/>
    <s v="Y2510"/>
    <s v="All other gainful occupations n.e.s."/>
    <s v="2"/>
    <s v="Female"/>
    <s v="182"/>
    <s v="Waterford County"/>
    <s v="2002"/>
    <s v="2002"/>
    <s v="Number"/>
    <n v="2413"/>
  </r>
  <r>
    <s v="B0621"/>
    <s v="2002 Population Aged 15 Years and Over in the Labour Force (ILO)"/>
    <s v="Y2510"/>
    <s v="All other gainful occupations n.e.s."/>
    <s v="2"/>
    <s v="Female"/>
    <s v="C"/>
    <s v="Connacht"/>
    <s v="2002"/>
    <s v="2002"/>
    <s v="Number"/>
    <n v="20760"/>
  </r>
  <r>
    <s v="B0621"/>
    <s v="2002 Population Aged 15 Years and Over in the Labour Force (ILO)"/>
    <s v="Y2510"/>
    <s v="All other gainful occupations n.e.s."/>
    <s v="2"/>
    <s v="Female"/>
    <s v="19"/>
    <s v="Galway"/>
    <s v="2002"/>
    <s v="2002"/>
    <s v="Number"/>
    <n v="10170"/>
  </r>
  <r>
    <s v="B0621"/>
    <s v="2002 Population Aged 15 Years and Over in the Labour Force (ILO)"/>
    <s v="Y2510"/>
    <s v="All other gainful occupations n.e.s."/>
    <s v="2"/>
    <s v="Female"/>
    <s v="191"/>
    <s v="Galway City"/>
    <s v="2002"/>
    <s v="2002"/>
    <s v="Number"/>
    <n v="4120"/>
  </r>
  <r>
    <s v="B0621"/>
    <s v="2002 Population Aged 15 Years and Over in the Labour Force (ILO)"/>
    <s v="Y2510"/>
    <s v="All other gainful occupations n.e.s."/>
    <s v="2"/>
    <s v="Female"/>
    <s v="192"/>
    <s v="Galway County"/>
    <s v="2002"/>
    <s v="2002"/>
    <s v="Number"/>
    <n v="6050"/>
  </r>
  <r>
    <s v="B0621"/>
    <s v="2002 Population Aged 15 Years and Over in the Labour Force (ILO)"/>
    <s v="Y2510"/>
    <s v="All other gainful occupations n.e.s."/>
    <s v="2"/>
    <s v="Female"/>
    <s v="20"/>
    <s v="Leitrim"/>
    <s v="2002"/>
    <s v="2002"/>
    <s v="Number"/>
    <n v="1039"/>
  </r>
  <r>
    <s v="B0621"/>
    <s v="2002 Population Aged 15 Years and Over in the Labour Force (ILO)"/>
    <s v="Y2510"/>
    <s v="All other gainful occupations n.e.s."/>
    <s v="2"/>
    <s v="Female"/>
    <s v="21"/>
    <s v="Mayo"/>
    <s v="2002"/>
    <s v="2002"/>
    <s v="Number"/>
    <n v="4684"/>
  </r>
  <r>
    <s v="B0621"/>
    <s v="2002 Population Aged 15 Years and Over in the Labour Force (ILO)"/>
    <s v="Y2510"/>
    <s v="All other gainful occupations n.e.s."/>
    <s v="2"/>
    <s v="Female"/>
    <s v="22"/>
    <s v="Roscommon"/>
    <s v="2002"/>
    <s v="2002"/>
    <s v="Number"/>
    <n v="2049"/>
  </r>
  <r>
    <s v="B0621"/>
    <s v="2002 Population Aged 15 Years and Over in the Labour Force (ILO)"/>
    <s v="Y2510"/>
    <s v="All other gainful occupations n.e.s."/>
    <s v="2"/>
    <s v="Female"/>
    <s v="23"/>
    <s v="Sligo"/>
    <s v="2002"/>
    <s v="2002"/>
    <s v="Number"/>
    <n v="2818"/>
  </r>
  <r>
    <s v="B0621"/>
    <s v="2002 Population Aged 15 Years and Over in the Labour Force (ILO)"/>
    <s v="Y2510"/>
    <s v="All other gainful occupations n.e.s."/>
    <s v="2"/>
    <s v="Female"/>
    <s v="D"/>
    <s v="Ulster (part of)"/>
    <s v="2002"/>
    <s v="2002"/>
    <s v="Number"/>
    <n v="10008"/>
  </r>
  <r>
    <s v="B0621"/>
    <s v="2002 Population Aged 15 Years and Over in the Labour Force (ILO)"/>
    <s v="Y2510"/>
    <s v="All other gainful occupations n.e.s."/>
    <s v="2"/>
    <s v="Female"/>
    <s v="24"/>
    <s v="Cavan"/>
    <s v="2002"/>
    <s v="2002"/>
    <s v="Number"/>
    <n v="2204"/>
  </r>
  <r>
    <s v="B0621"/>
    <s v="2002 Population Aged 15 Years and Over in the Labour Force (ILO)"/>
    <s v="Y2510"/>
    <s v="All other gainful occupations n.e.s."/>
    <s v="2"/>
    <s v="Female"/>
    <s v="25"/>
    <s v="Donegal"/>
    <s v="2002"/>
    <s v="2002"/>
    <s v="Number"/>
    <n v="5502"/>
  </r>
  <r>
    <s v="B0621"/>
    <s v="2002 Population Aged 15 Years and Over in the Labour Force (ILO)"/>
    <s v="Y2510"/>
    <s v="All other gainful occupations n.e.s."/>
    <s v="2"/>
    <s v="Female"/>
    <s v="26"/>
    <s v="Monaghan"/>
    <s v="2002"/>
    <s v="2002"/>
    <s v="Number"/>
    <n v="2302"/>
  </r>
  <r>
    <s v="B0621"/>
    <s v="2002 Population Aged 15 Years and Over in the Labour Force (ILO)"/>
    <s v="-"/>
    <s v="All occupations"/>
    <s v="-"/>
    <s v="Both sexes"/>
    <s v="-"/>
    <s v="State"/>
    <s v="2002"/>
    <s v="2002"/>
    <s v="Number"/>
    <n v="1894505"/>
  </r>
  <r>
    <s v="B0621"/>
    <s v="2002 Population Aged 15 Years and Over in the Labour Force (ILO)"/>
    <s v="-"/>
    <s v="All occupations"/>
    <s v="-"/>
    <s v="Both sexes"/>
    <s v="A"/>
    <s v="Leinster"/>
    <s v="2002"/>
    <s v="2002"/>
    <s v="Number"/>
    <n v="1049446"/>
  </r>
  <r>
    <s v="B0621"/>
    <s v="2002 Population Aged 15 Years and Over in the Labour Force (ILO)"/>
    <s v="-"/>
    <s v="All occupations"/>
    <s v="-"/>
    <s v="Both sexes"/>
    <s v="01"/>
    <s v="Carlow"/>
    <s v="2002"/>
    <s v="2002"/>
    <s v="Number"/>
    <n v="21642"/>
  </r>
  <r>
    <s v="B0621"/>
    <s v="2002 Population Aged 15 Years and Over in the Labour Force (ILO)"/>
    <s v="-"/>
    <s v="All occupations"/>
    <s v="-"/>
    <s v="Both sexes"/>
    <s v="02"/>
    <s v="Dublin"/>
    <s v="2002"/>
    <s v="2002"/>
    <s v="Number"/>
    <n v="579828"/>
  </r>
  <r>
    <s v="B0621"/>
    <s v="2002 Population Aged 15 Years and Over in the Labour Force (ILO)"/>
    <s v="-"/>
    <s v="All occupations"/>
    <s v="-"/>
    <s v="Both sexes"/>
    <s v="021"/>
    <s v="Dublin City"/>
    <s v="2002"/>
    <s v="2002"/>
    <s v="Number"/>
    <n v="256318"/>
  </r>
  <r>
    <s v="B0621"/>
    <s v="2002 Population Aged 15 Years and Over in the Labour Force (ILO)"/>
    <s v="-"/>
    <s v="All occupations"/>
    <s v="-"/>
    <s v="Both sexes"/>
    <s v="024"/>
    <s v="Dún Laoghaire-Rathdown"/>
    <s v="2002"/>
    <s v="2002"/>
    <s v="Number"/>
    <n v="94136"/>
  </r>
  <r>
    <s v="B0621"/>
    <s v="2002 Population Aged 15 Years and Over in the Labour Force (ILO)"/>
    <s v="-"/>
    <s v="All occupations"/>
    <s v="-"/>
    <s v="Both sexes"/>
    <s v="023"/>
    <s v="Fingal"/>
    <s v="2002"/>
    <s v="2002"/>
    <s v="Number"/>
    <n v="104235"/>
  </r>
  <r>
    <s v="B0621"/>
    <s v="2002 Population Aged 15 Years and Over in the Labour Force (ILO)"/>
    <s v="-"/>
    <s v="All occupations"/>
    <s v="-"/>
    <s v="Both sexes"/>
    <s v="022"/>
    <s v="South Dublin"/>
    <s v="2002"/>
    <s v="2002"/>
    <s v="Number"/>
    <n v="125139"/>
  </r>
  <r>
    <s v="B0621"/>
    <s v="2002 Population Aged 15 Years and Over in the Labour Force (ILO)"/>
    <s v="-"/>
    <s v="All occupations"/>
    <s v="-"/>
    <s v="Both sexes"/>
    <s v="03"/>
    <s v="Kildare"/>
    <s v="2002"/>
    <s v="2002"/>
    <s v="Number"/>
    <n v="83741"/>
  </r>
  <r>
    <s v="B0621"/>
    <s v="2002 Population Aged 15 Years and Over in the Labour Force (ILO)"/>
    <s v="-"/>
    <s v="All occupations"/>
    <s v="-"/>
    <s v="Both sexes"/>
    <s v="04"/>
    <s v="Kilkenny"/>
    <s v="2002"/>
    <s v="2002"/>
    <s v="Number"/>
    <n v="38231"/>
  </r>
  <r>
    <s v="B0621"/>
    <s v="2002 Population Aged 15 Years and Over in the Labour Force (ILO)"/>
    <s v="-"/>
    <s v="All occupations"/>
    <s v="-"/>
    <s v="Both sexes"/>
    <s v="05"/>
    <s v="Laois"/>
    <s v="2002"/>
    <s v="2002"/>
    <s v="Number"/>
    <n v="27142"/>
  </r>
  <r>
    <s v="B0621"/>
    <s v="2002 Population Aged 15 Years and Over in the Labour Force (ILO)"/>
    <s v="-"/>
    <s v="All occupations"/>
    <s v="-"/>
    <s v="Both sexes"/>
    <s v="06"/>
    <s v="Longford"/>
    <s v="2002"/>
    <s v="2002"/>
    <s v="Number"/>
    <n v="13620"/>
  </r>
  <r>
    <s v="B0621"/>
    <s v="2002 Population Aged 15 Years and Over in the Labour Force (ILO)"/>
    <s v="-"/>
    <s v="All occupations"/>
    <s v="-"/>
    <s v="Both sexes"/>
    <s v="07"/>
    <s v="Louth"/>
    <s v="2002"/>
    <s v="2002"/>
    <s v="Number"/>
    <n v="47341"/>
  </r>
  <r>
    <s v="B0621"/>
    <s v="2002 Population Aged 15 Years and Over in the Labour Force (ILO)"/>
    <s v="-"/>
    <s v="All occupations"/>
    <s v="-"/>
    <s v="Both sexes"/>
    <s v="08"/>
    <s v="Meath"/>
    <s v="2002"/>
    <s v="2002"/>
    <s v="Number"/>
    <n v="66713"/>
  </r>
  <r>
    <s v="B0621"/>
    <s v="2002 Population Aged 15 Years and Over in the Labour Force (ILO)"/>
    <s v="-"/>
    <s v="All occupations"/>
    <s v="-"/>
    <s v="Both sexes"/>
    <s v="09"/>
    <s v="Offaly"/>
    <s v="2002"/>
    <s v="2002"/>
    <s v="Number"/>
    <n v="29296"/>
  </r>
  <r>
    <s v="B0621"/>
    <s v="2002 Population Aged 15 Years and Over in the Labour Force (ILO)"/>
    <s v="-"/>
    <s v="All occupations"/>
    <s v="-"/>
    <s v="Both sexes"/>
    <s v="10"/>
    <s v="Westmeath"/>
    <s v="2002"/>
    <s v="2002"/>
    <s v="Number"/>
    <n v="33598"/>
  </r>
  <r>
    <s v="B0621"/>
    <s v="2002 Population Aged 15 Years and Over in the Labour Force (ILO)"/>
    <s v="-"/>
    <s v="All occupations"/>
    <s v="-"/>
    <s v="Both sexes"/>
    <s v="11"/>
    <s v="Wexford"/>
    <s v="2002"/>
    <s v="2002"/>
    <s v="Number"/>
    <n v="53093"/>
  </r>
  <r>
    <s v="B0621"/>
    <s v="2002 Population Aged 15 Years and Over in the Labour Force (ILO)"/>
    <s v="-"/>
    <s v="All occupations"/>
    <s v="-"/>
    <s v="Both sexes"/>
    <s v="12"/>
    <s v="Wicklow"/>
    <s v="2002"/>
    <s v="2002"/>
    <s v="Number"/>
    <n v="55201"/>
  </r>
  <r>
    <s v="B0621"/>
    <s v="2002 Population Aged 15 Years and Over in the Labour Force (ILO)"/>
    <s v="-"/>
    <s v="All occupations"/>
    <s v="-"/>
    <s v="Both sexes"/>
    <s v="B"/>
    <s v="Munster"/>
    <s v="2002"/>
    <s v="2002"/>
    <s v="Number"/>
    <n v="520260"/>
  </r>
  <r>
    <s v="B0621"/>
    <s v="2002 Population Aged 15 Years and Over in the Labour Force (ILO)"/>
    <s v="-"/>
    <s v="All occupations"/>
    <s v="-"/>
    <s v="Both sexes"/>
    <s v="13"/>
    <s v="Clare"/>
    <s v="2002"/>
    <s v="2002"/>
    <s v="Number"/>
    <n v="49889"/>
  </r>
  <r>
    <s v="B0621"/>
    <s v="2002 Population Aged 15 Years and Over in the Labour Force (ILO)"/>
    <s v="-"/>
    <s v="All occupations"/>
    <s v="-"/>
    <s v="Both sexes"/>
    <s v="14"/>
    <s v="Cork"/>
    <s v="2002"/>
    <s v="2002"/>
    <s v="Number"/>
    <n v="213175"/>
  </r>
  <r>
    <s v="B0621"/>
    <s v="2002 Population Aged 15 Years and Over in the Labour Force (ILO)"/>
    <s v="-"/>
    <s v="All occupations"/>
    <s v="-"/>
    <s v="Both sexes"/>
    <s v="141"/>
    <s v="Cork City"/>
    <s v="2002"/>
    <s v="2002"/>
    <s v="Number"/>
    <n v="56213"/>
  </r>
  <r>
    <s v="B0621"/>
    <s v="2002 Population Aged 15 Years and Over in the Labour Force (ILO)"/>
    <s v="-"/>
    <s v="All occupations"/>
    <s v="-"/>
    <s v="Both sexes"/>
    <s v="142"/>
    <s v="Cork County"/>
    <s v="2002"/>
    <s v="2002"/>
    <s v="Number"/>
    <n v="156962"/>
  </r>
  <r>
    <s v="B0621"/>
    <s v="2002 Population Aged 15 Years and Over in the Labour Force (ILO)"/>
    <s v="-"/>
    <s v="All occupations"/>
    <s v="-"/>
    <s v="Both sexes"/>
    <s v="15"/>
    <s v="Kerry"/>
    <s v="2002"/>
    <s v="2002"/>
    <s v="Number"/>
    <n v="61352"/>
  </r>
  <r>
    <s v="B0621"/>
    <s v="2002 Population Aged 15 Years and Over in the Labour Force (ILO)"/>
    <s v="-"/>
    <s v="All occupations"/>
    <s v="-"/>
    <s v="Both sexes"/>
    <s v="16"/>
    <s v="Limerick"/>
    <s v="2002"/>
    <s v="2002"/>
    <s v="Number"/>
    <n v="83132"/>
  </r>
  <r>
    <s v="B0621"/>
    <s v="2002 Population Aged 15 Years and Over in the Labour Force (ILO)"/>
    <s v="-"/>
    <s v="All occupations"/>
    <s v="-"/>
    <s v="Both sexes"/>
    <s v="161"/>
    <s v="Limerick City"/>
    <s v="2002"/>
    <s v="2002"/>
    <s v="Number"/>
    <n v="24798"/>
  </r>
  <r>
    <s v="B0621"/>
    <s v="2002 Population Aged 15 Years and Over in the Labour Force (ILO)"/>
    <s v="-"/>
    <s v="All occupations"/>
    <s v="-"/>
    <s v="Both sexes"/>
    <s v="162"/>
    <s v="Limerick County"/>
    <s v="2002"/>
    <s v="2002"/>
    <s v="Number"/>
    <n v="58334"/>
  </r>
  <r>
    <s v="B0621"/>
    <s v="2002 Population Aged 15 Years and Over in the Labour Force (ILO)"/>
    <s v="-"/>
    <s v="All occupations"/>
    <s v="-"/>
    <s v="Both sexes"/>
    <s v="171"/>
    <s v="North Tipperary"/>
    <s v="2002"/>
    <s v="2002"/>
    <s v="Number"/>
    <n v="28666"/>
  </r>
  <r>
    <s v="B0621"/>
    <s v="2002 Population Aged 15 Years and Over in the Labour Force (ILO)"/>
    <s v="-"/>
    <s v="All occupations"/>
    <s v="-"/>
    <s v="Both sexes"/>
    <s v="172"/>
    <s v="South Tipperary"/>
    <s v="2002"/>
    <s v="2002"/>
    <s v="Number"/>
    <n v="36210"/>
  </r>
  <r>
    <s v="B0621"/>
    <s v="2002 Population Aged 15 Years and Over in the Labour Force (ILO)"/>
    <s v="-"/>
    <s v="All occupations"/>
    <s v="-"/>
    <s v="Both sexes"/>
    <s v="18"/>
    <s v="Waterford"/>
    <s v="2002"/>
    <s v="2002"/>
    <s v="Number"/>
    <n v="47836"/>
  </r>
  <r>
    <s v="B0621"/>
    <s v="2002 Population Aged 15 Years and Over in the Labour Force (ILO)"/>
    <s v="-"/>
    <s v="All occupations"/>
    <s v="-"/>
    <s v="Both sexes"/>
    <s v="181"/>
    <s v="Waterford City"/>
    <s v="2002"/>
    <s v="2002"/>
    <s v="Number"/>
    <n v="21209"/>
  </r>
  <r>
    <s v="B0621"/>
    <s v="2002 Population Aged 15 Years and Over in the Labour Force (ILO)"/>
    <s v="-"/>
    <s v="All occupations"/>
    <s v="-"/>
    <s v="Both sexes"/>
    <s v="182"/>
    <s v="Waterford County"/>
    <s v="2002"/>
    <s v="2002"/>
    <s v="Number"/>
    <n v="26627"/>
  </r>
  <r>
    <s v="B0621"/>
    <s v="2002 Population Aged 15 Years and Over in the Labour Force (ILO)"/>
    <s v="-"/>
    <s v="All occupations"/>
    <s v="-"/>
    <s v="Both sexes"/>
    <s v="C"/>
    <s v="Connacht"/>
    <s v="2002"/>
    <s v="2002"/>
    <s v="Number"/>
    <n v="216108"/>
  </r>
  <r>
    <s v="B0621"/>
    <s v="2002 Population Aged 15 Years and Over in the Labour Force (ILO)"/>
    <s v="-"/>
    <s v="All occupations"/>
    <s v="-"/>
    <s v="Both sexes"/>
    <s v="19"/>
    <s v="Galway"/>
    <s v="2002"/>
    <s v="2002"/>
    <s v="Number"/>
    <n v="99502"/>
  </r>
  <r>
    <s v="B0621"/>
    <s v="2002 Population Aged 15 Years and Over in the Labour Force (ILO)"/>
    <s v="-"/>
    <s v="All occupations"/>
    <s v="-"/>
    <s v="Both sexes"/>
    <s v="191"/>
    <s v="Galway City"/>
    <s v="2002"/>
    <s v="2002"/>
    <s v="Number"/>
    <n v="33959"/>
  </r>
  <r>
    <s v="B0621"/>
    <s v="2002 Population Aged 15 Years and Over in the Labour Force (ILO)"/>
    <s v="-"/>
    <s v="All occupations"/>
    <s v="-"/>
    <s v="Both sexes"/>
    <s v="192"/>
    <s v="Galway County"/>
    <s v="2002"/>
    <s v="2002"/>
    <s v="Number"/>
    <n v="65543"/>
  </r>
  <r>
    <s v="B0621"/>
    <s v="2002 Population Aged 15 Years and Over in the Labour Force (ILO)"/>
    <s v="-"/>
    <s v="All occupations"/>
    <s v="-"/>
    <s v="Both sexes"/>
    <s v="20"/>
    <s v="Leitrim"/>
    <s v="2002"/>
    <s v="2002"/>
    <s v="Number"/>
    <n v="11532"/>
  </r>
  <r>
    <s v="B0621"/>
    <s v="2002 Population Aged 15 Years and Over in the Labour Force (ILO)"/>
    <s v="-"/>
    <s v="All occupations"/>
    <s v="-"/>
    <s v="Both sexes"/>
    <s v="21"/>
    <s v="Mayo"/>
    <s v="2002"/>
    <s v="2002"/>
    <s v="Number"/>
    <n v="52767"/>
  </r>
  <r>
    <s v="B0621"/>
    <s v="2002 Population Aged 15 Years and Over in the Labour Force (ILO)"/>
    <s v="-"/>
    <s v="All occupations"/>
    <s v="-"/>
    <s v="Both sexes"/>
    <s v="22"/>
    <s v="Roscommon"/>
    <s v="2002"/>
    <s v="2002"/>
    <s v="Number"/>
    <n v="24537"/>
  </r>
  <r>
    <s v="B0621"/>
    <s v="2002 Population Aged 15 Years and Over in the Labour Force (ILO)"/>
    <s v="-"/>
    <s v="All occupations"/>
    <s v="-"/>
    <s v="Both sexes"/>
    <s v="23"/>
    <s v="Sligo"/>
    <s v="2002"/>
    <s v="2002"/>
    <s v="Number"/>
    <n v="27770"/>
  </r>
  <r>
    <s v="B0621"/>
    <s v="2002 Population Aged 15 Years and Over in the Labour Force (ILO)"/>
    <s v="-"/>
    <s v="All occupations"/>
    <s v="-"/>
    <s v="Both sexes"/>
    <s v="D"/>
    <s v="Ulster (part of)"/>
    <s v="2002"/>
    <s v="2002"/>
    <s v="Number"/>
    <n v="108691"/>
  </r>
  <r>
    <s v="B0621"/>
    <s v="2002 Population Aged 15 Years and Over in the Labour Force (ILO)"/>
    <s v="-"/>
    <s v="All occupations"/>
    <s v="-"/>
    <s v="Both sexes"/>
    <s v="24"/>
    <s v="Cavan"/>
    <s v="2002"/>
    <s v="2002"/>
    <s v="Number"/>
    <n v="25671"/>
  </r>
  <r>
    <s v="B0621"/>
    <s v="2002 Population Aged 15 Years and Over in the Labour Force (ILO)"/>
    <s v="-"/>
    <s v="All occupations"/>
    <s v="-"/>
    <s v="Both sexes"/>
    <s v="25"/>
    <s v="Donegal"/>
    <s v="2002"/>
    <s v="2002"/>
    <s v="Number"/>
    <n v="58483"/>
  </r>
  <r>
    <s v="B0621"/>
    <s v="2002 Population Aged 15 Years and Over in the Labour Force (ILO)"/>
    <s v="-"/>
    <s v="All occupations"/>
    <s v="-"/>
    <s v="Both sexes"/>
    <s v="26"/>
    <s v="Monaghan"/>
    <s v="2002"/>
    <s v="2002"/>
    <s v="Number"/>
    <n v="24537"/>
  </r>
  <r>
    <s v="B0621"/>
    <s v="2002 Population Aged 15 Years and Over in the Labour Force (ILO)"/>
    <s v="-"/>
    <s v="All occupations"/>
    <s v="1"/>
    <s v="Male"/>
    <s v="-"/>
    <s v="State"/>
    <s v="2002"/>
    <s v="2002"/>
    <s v="Number"/>
    <n v="1081593"/>
  </r>
  <r>
    <s v="B0621"/>
    <s v="2002 Population Aged 15 Years and Over in the Labour Force (ILO)"/>
    <s v="-"/>
    <s v="All occupations"/>
    <s v="1"/>
    <s v="Male"/>
    <s v="A"/>
    <s v="Leinster"/>
    <s v="2002"/>
    <s v="2002"/>
    <s v="Number"/>
    <n v="591469"/>
  </r>
  <r>
    <s v="B0621"/>
    <s v="2002 Population Aged 15 Years and Over in the Labour Force (ILO)"/>
    <s v="-"/>
    <s v="All occupations"/>
    <s v="1"/>
    <s v="Male"/>
    <s v="01"/>
    <s v="Carlow"/>
    <s v="2002"/>
    <s v="2002"/>
    <s v="Number"/>
    <n v="12867"/>
  </r>
  <r>
    <s v="B0621"/>
    <s v="2002 Population Aged 15 Years and Over in the Labour Force (ILO)"/>
    <s v="-"/>
    <s v="All occupations"/>
    <s v="1"/>
    <s v="Male"/>
    <s v="02"/>
    <s v="Dublin"/>
    <s v="2002"/>
    <s v="2002"/>
    <s v="Number"/>
    <n v="316396"/>
  </r>
  <r>
    <s v="B0621"/>
    <s v="2002 Population Aged 15 Years and Over in the Labour Force (ILO)"/>
    <s v="-"/>
    <s v="All occupations"/>
    <s v="1"/>
    <s v="Male"/>
    <s v="021"/>
    <s v="Dublin City"/>
    <s v="2002"/>
    <s v="2002"/>
    <s v="Number"/>
    <n v="136956"/>
  </r>
  <r>
    <s v="B0621"/>
    <s v="2002 Population Aged 15 Years and Over in the Labour Force (ILO)"/>
    <s v="-"/>
    <s v="All occupations"/>
    <s v="1"/>
    <s v="Male"/>
    <s v="024"/>
    <s v="Dún Laoghaire-Rathdown"/>
    <s v="2002"/>
    <s v="2002"/>
    <s v="Number"/>
    <n v="51565"/>
  </r>
  <r>
    <s v="B0621"/>
    <s v="2002 Population Aged 15 Years and Over in the Labour Force (ILO)"/>
    <s v="-"/>
    <s v="All occupations"/>
    <s v="1"/>
    <s v="Male"/>
    <s v="023"/>
    <s v="Fingal"/>
    <s v="2002"/>
    <s v="2002"/>
    <s v="Number"/>
    <n v="58275"/>
  </r>
  <r>
    <s v="B0621"/>
    <s v="2002 Population Aged 15 Years and Over in the Labour Force (ILO)"/>
    <s v="-"/>
    <s v="All occupations"/>
    <s v="1"/>
    <s v="Male"/>
    <s v="022"/>
    <s v="South Dublin"/>
    <s v="2002"/>
    <s v="2002"/>
    <s v="Number"/>
    <n v="69600"/>
  </r>
  <r>
    <s v="B0621"/>
    <s v="2002 Population Aged 15 Years and Over in the Labour Force (ILO)"/>
    <s v="-"/>
    <s v="All occupations"/>
    <s v="1"/>
    <s v="Male"/>
    <s v="03"/>
    <s v="Kildare"/>
    <s v="2002"/>
    <s v="2002"/>
    <s v="Number"/>
    <n v="48677"/>
  </r>
  <r>
    <s v="B0621"/>
    <s v="2002 Population Aged 15 Years and Over in the Labour Force (ILO)"/>
    <s v="-"/>
    <s v="All occupations"/>
    <s v="1"/>
    <s v="Male"/>
    <s v="04"/>
    <s v="Kilkenny"/>
    <s v="2002"/>
    <s v="2002"/>
    <s v="Number"/>
    <n v="22338"/>
  </r>
  <r>
    <s v="B0621"/>
    <s v="2002 Population Aged 15 Years and Over in the Labour Force (ILO)"/>
    <s v="-"/>
    <s v="All occupations"/>
    <s v="1"/>
    <s v="Male"/>
    <s v="05"/>
    <s v="Laois"/>
    <s v="2002"/>
    <s v="2002"/>
    <s v="Number"/>
    <n v="16334"/>
  </r>
  <r>
    <s v="B0621"/>
    <s v="2002 Population Aged 15 Years and Over in the Labour Force (ILO)"/>
    <s v="-"/>
    <s v="All occupations"/>
    <s v="1"/>
    <s v="Male"/>
    <s v="06"/>
    <s v="Longford"/>
    <s v="2002"/>
    <s v="2002"/>
    <s v="Number"/>
    <n v="8169"/>
  </r>
  <r>
    <s v="B0621"/>
    <s v="2002 Population Aged 15 Years and Over in the Labour Force (ILO)"/>
    <s v="-"/>
    <s v="All occupations"/>
    <s v="1"/>
    <s v="Male"/>
    <s v="07"/>
    <s v="Louth"/>
    <s v="2002"/>
    <s v="2002"/>
    <s v="Number"/>
    <n v="27267"/>
  </r>
  <r>
    <s v="B0621"/>
    <s v="2002 Population Aged 15 Years and Over in the Labour Force (ILO)"/>
    <s v="-"/>
    <s v="All occupations"/>
    <s v="1"/>
    <s v="Male"/>
    <s v="08"/>
    <s v="Meath"/>
    <s v="2002"/>
    <s v="2002"/>
    <s v="Number"/>
    <n v="39343"/>
  </r>
  <r>
    <s v="B0621"/>
    <s v="2002 Population Aged 15 Years and Over in the Labour Force (ILO)"/>
    <s v="-"/>
    <s v="All occupations"/>
    <s v="1"/>
    <s v="Male"/>
    <s v="09"/>
    <s v="Offaly"/>
    <s v="2002"/>
    <s v="2002"/>
    <s v="Number"/>
    <n v="17325"/>
  </r>
  <r>
    <s v="B0621"/>
    <s v="2002 Population Aged 15 Years and Over in the Labour Force (ILO)"/>
    <s v="-"/>
    <s v="All occupations"/>
    <s v="1"/>
    <s v="Male"/>
    <s v="10"/>
    <s v="Westmeath"/>
    <s v="2002"/>
    <s v="2002"/>
    <s v="Number"/>
    <n v="19445"/>
  </r>
  <r>
    <s v="B0621"/>
    <s v="2002 Population Aged 15 Years and Over in the Labour Force (ILO)"/>
    <s v="-"/>
    <s v="All occupations"/>
    <s v="1"/>
    <s v="Male"/>
    <s v="11"/>
    <s v="Wexford"/>
    <s v="2002"/>
    <s v="2002"/>
    <s v="Number"/>
    <n v="31262"/>
  </r>
  <r>
    <s v="B0621"/>
    <s v="2002 Population Aged 15 Years and Over in the Labour Force (ILO)"/>
    <s v="-"/>
    <s v="All occupations"/>
    <s v="1"/>
    <s v="Male"/>
    <s v="12"/>
    <s v="Wicklow"/>
    <s v="2002"/>
    <s v="2002"/>
    <s v="Number"/>
    <n v="32046"/>
  </r>
  <r>
    <s v="B0621"/>
    <s v="2002 Population Aged 15 Years and Over in the Labour Force (ILO)"/>
    <s v="-"/>
    <s v="All occupations"/>
    <s v="1"/>
    <s v="Male"/>
    <s v="B"/>
    <s v="Munster"/>
    <s v="2002"/>
    <s v="2002"/>
    <s v="Number"/>
    <n v="301024"/>
  </r>
  <r>
    <s v="B0621"/>
    <s v="2002 Population Aged 15 Years and Over in the Labour Force (ILO)"/>
    <s v="-"/>
    <s v="All occupations"/>
    <s v="1"/>
    <s v="Male"/>
    <s v="13"/>
    <s v="Clare"/>
    <s v="2002"/>
    <s v="2002"/>
    <s v="Number"/>
    <n v="28928"/>
  </r>
  <r>
    <s v="B0621"/>
    <s v="2002 Population Aged 15 Years and Over in the Labour Force (ILO)"/>
    <s v="-"/>
    <s v="All occupations"/>
    <s v="1"/>
    <s v="Male"/>
    <s v="14"/>
    <s v="Cork"/>
    <s v="2002"/>
    <s v="2002"/>
    <s v="Number"/>
    <n v="122820"/>
  </r>
  <r>
    <s v="B0621"/>
    <s v="2002 Population Aged 15 Years and Over in the Labour Force (ILO)"/>
    <s v="-"/>
    <s v="All occupations"/>
    <s v="1"/>
    <s v="Male"/>
    <s v="141"/>
    <s v="Cork City"/>
    <s v="2002"/>
    <s v="2002"/>
    <s v="Number"/>
    <n v="30926"/>
  </r>
  <r>
    <s v="B0621"/>
    <s v="2002 Population Aged 15 Years and Over in the Labour Force (ILO)"/>
    <s v="-"/>
    <s v="All occupations"/>
    <s v="1"/>
    <s v="Male"/>
    <s v="142"/>
    <s v="Cork County"/>
    <s v="2002"/>
    <s v="2002"/>
    <s v="Number"/>
    <n v="91894"/>
  </r>
  <r>
    <s v="B0621"/>
    <s v="2002 Population Aged 15 Years and Over in the Labour Force (ILO)"/>
    <s v="-"/>
    <s v="All occupations"/>
    <s v="1"/>
    <s v="Male"/>
    <s v="15"/>
    <s v="Kerry"/>
    <s v="2002"/>
    <s v="2002"/>
    <s v="Number"/>
    <n v="35786"/>
  </r>
  <r>
    <s v="B0621"/>
    <s v="2002 Population Aged 15 Years and Over in the Labour Force (ILO)"/>
    <s v="-"/>
    <s v="All occupations"/>
    <s v="1"/>
    <s v="Male"/>
    <s v="16"/>
    <s v="Limerick"/>
    <s v="2002"/>
    <s v="2002"/>
    <s v="Number"/>
    <n v="47622"/>
  </r>
  <r>
    <s v="B0621"/>
    <s v="2002 Population Aged 15 Years and Over in the Labour Force (ILO)"/>
    <s v="-"/>
    <s v="All occupations"/>
    <s v="1"/>
    <s v="Male"/>
    <s v="161"/>
    <s v="Limerick City"/>
    <s v="2002"/>
    <s v="2002"/>
    <s v="Number"/>
    <n v="13674"/>
  </r>
  <r>
    <s v="B0621"/>
    <s v="2002 Population Aged 15 Years and Over in the Labour Force (ILO)"/>
    <s v="-"/>
    <s v="All occupations"/>
    <s v="1"/>
    <s v="Male"/>
    <s v="162"/>
    <s v="Limerick County"/>
    <s v="2002"/>
    <s v="2002"/>
    <s v="Number"/>
    <n v="33948"/>
  </r>
  <r>
    <s v="B0621"/>
    <s v="2002 Population Aged 15 Years and Over in the Labour Force (ILO)"/>
    <s v="-"/>
    <s v="All occupations"/>
    <s v="1"/>
    <s v="Male"/>
    <s v="171"/>
    <s v="North Tipperary"/>
    <s v="2002"/>
    <s v="2002"/>
    <s v="Number"/>
    <n v="17036"/>
  </r>
  <r>
    <s v="B0621"/>
    <s v="2002 Population Aged 15 Years and Over in the Labour Force (ILO)"/>
    <s v="-"/>
    <s v="All occupations"/>
    <s v="1"/>
    <s v="Male"/>
    <s v="172"/>
    <s v="South Tipperary"/>
    <s v="2002"/>
    <s v="2002"/>
    <s v="Number"/>
    <n v="21372"/>
  </r>
  <r>
    <s v="B0621"/>
    <s v="2002 Population Aged 15 Years and Over in the Labour Force (ILO)"/>
    <s v="-"/>
    <s v="All occupations"/>
    <s v="1"/>
    <s v="Male"/>
    <s v="18"/>
    <s v="Waterford"/>
    <s v="2002"/>
    <s v="2002"/>
    <s v="Number"/>
    <n v="27460"/>
  </r>
  <r>
    <s v="B0621"/>
    <s v="2002 Population Aged 15 Years and Over in the Labour Force (ILO)"/>
    <s v="-"/>
    <s v="All occupations"/>
    <s v="1"/>
    <s v="Male"/>
    <s v="181"/>
    <s v="Waterford City"/>
    <s v="2002"/>
    <s v="2002"/>
    <s v="Number"/>
    <n v="11639"/>
  </r>
  <r>
    <s v="B0621"/>
    <s v="2002 Population Aged 15 Years and Over in the Labour Force (ILO)"/>
    <s v="-"/>
    <s v="All occupations"/>
    <s v="1"/>
    <s v="Male"/>
    <s v="182"/>
    <s v="Waterford County"/>
    <s v="2002"/>
    <s v="2002"/>
    <s v="Number"/>
    <n v="15821"/>
  </r>
  <r>
    <s v="B0621"/>
    <s v="2002 Population Aged 15 Years and Over in the Labour Force (ILO)"/>
    <s v="-"/>
    <s v="All occupations"/>
    <s v="1"/>
    <s v="Male"/>
    <s v="C"/>
    <s v="Connacht"/>
    <s v="2002"/>
    <s v="2002"/>
    <s v="Number"/>
    <n v="124171"/>
  </r>
  <r>
    <s v="B0621"/>
    <s v="2002 Population Aged 15 Years and Over in the Labour Force (ILO)"/>
    <s v="-"/>
    <s v="All occupations"/>
    <s v="1"/>
    <s v="Male"/>
    <s v="19"/>
    <s v="Galway"/>
    <s v="2002"/>
    <s v="2002"/>
    <s v="Number"/>
    <n v="56308"/>
  </r>
  <r>
    <s v="B0621"/>
    <s v="2002 Population Aged 15 Years and Over in the Labour Force (ILO)"/>
    <s v="-"/>
    <s v="All occupations"/>
    <s v="1"/>
    <s v="Male"/>
    <s v="191"/>
    <s v="Galway City"/>
    <s v="2002"/>
    <s v="2002"/>
    <s v="Number"/>
    <n v="17529"/>
  </r>
  <r>
    <s v="B0621"/>
    <s v="2002 Population Aged 15 Years and Over in the Labour Force (ILO)"/>
    <s v="-"/>
    <s v="All occupations"/>
    <s v="1"/>
    <s v="Male"/>
    <s v="192"/>
    <s v="Galway County"/>
    <s v="2002"/>
    <s v="2002"/>
    <s v="Number"/>
    <n v="38779"/>
  </r>
  <r>
    <s v="B0621"/>
    <s v="2002 Population Aged 15 Years and Over in the Labour Force (ILO)"/>
    <s v="-"/>
    <s v="All occupations"/>
    <s v="1"/>
    <s v="Male"/>
    <s v="20"/>
    <s v="Leitrim"/>
    <s v="2002"/>
    <s v="2002"/>
    <s v="Number"/>
    <n v="6856"/>
  </r>
  <r>
    <s v="B0621"/>
    <s v="2002 Population Aged 15 Years and Over in the Labour Force (ILO)"/>
    <s v="-"/>
    <s v="All occupations"/>
    <s v="1"/>
    <s v="Male"/>
    <s v="21"/>
    <s v="Mayo"/>
    <s v="2002"/>
    <s v="2002"/>
    <s v="Number"/>
    <n v="30961"/>
  </r>
  <r>
    <s v="B0621"/>
    <s v="2002 Population Aged 15 Years and Over in the Labour Force (ILO)"/>
    <s v="-"/>
    <s v="All occupations"/>
    <s v="1"/>
    <s v="Male"/>
    <s v="22"/>
    <s v="Roscommon"/>
    <s v="2002"/>
    <s v="2002"/>
    <s v="Number"/>
    <n v="14725"/>
  </r>
  <r>
    <s v="B0621"/>
    <s v="2002 Population Aged 15 Years and Over in the Labour Force (ILO)"/>
    <s v="-"/>
    <s v="All occupations"/>
    <s v="1"/>
    <s v="Male"/>
    <s v="23"/>
    <s v="Sligo"/>
    <s v="2002"/>
    <s v="2002"/>
    <s v="Number"/>
    <n v="15321"/>
  </r>
  <r>
    <s v="B0621"/>
    <s v="2002 Population Aged 15 Years and Over in the Labour Force (ILO)"/>
    <s v="-"/>
    <s v="All occupations"/>
    <s v="1"/>
    <s v="Male"/>
    <s v="D"/>
    <s v="Ulster (part of)"/>
    <s v="2002"/>
    <s v="2002"/>
    <s v="Number"/>
    <n v="64929"/>
  </r>
  <r>
    <s v="B0621"/>
    <s v="2002 Population Aged 15 Years and Over in the Labour Force (ILO)"/>
    <s v="-"/>
    <s v="All occupations"/>
    <s v="1"/>
    <s v="Male"/>
    <s v="24"/>
    <s v="Cavan"/>
    <s v="2002"/>
    <s v="2002"/>
    <s v="Number"/>
    <n v="15769"/>
  </r>
  <r>
    <s v="B0621"/>
    <s v="2002 Population Aged 15 Years and Over in the Labour Force (ILO)"/>
    <s v="-"/>
    <s v="All occupations"/>
    <s v="1"/>
    <s v="Male"/>
    <s v="25"/>
    <s v="Donegal"/>
    <s v="2002"/>
    <s v="2002"/>
    <s v="Number"/>
    <n v="34291"/>
  </r>
  <r>
    <s v="B0621"/>
    <s v="2002 Population Aged 15 Years and Over in the Labour Force (ILO)"/>
    <s v="-"/>
    <s v="All occupations"/>
    <s v="1"/>
    <s v="Male"/>
    <s v="26"/>
    <s v="Monaghan"/>
    <s v="2002"/>
    <s v="2002"/>
    <s v="Number"/>
    <n v="14869"/>
  </r>
  <r>
    <s v="B0621"/>
    <s v="2002 Population Aged 15 Years and Over in the Labour Force (ILO)"/>
    <s v="-"/>
    <s v="All occupations"/>
    <s v="2"/>
    <s v="Female"/>
    <s v="-"/>
    <s v="State"/>
    <s v="2002"/>
    <s v="2002"/>
    <s v="Number"/>
    <n v="812912"/>
  </r>
  <r>
    <s v="B0621"/>
    <s v="2002 Population Aged 15 Years and Over in the Labour Force (ILO)"/>
    <s v="-"/>
    <s v="All occupations"/>
    <s v="2"/>
    <s v="Female"/>
    <s v="A"/>
    <s v="Leinster"/>
    <s v="2002"/>
    <s v="2002"/>
    <s v="Number"/>
    <n v="457977"/>
  </r>
  <r>
    <s v="B0621"/>
    <s v="2002 Population Aged 15 Years and Over in the Labour Force (ILO)"/>
    <s v="-"/>
    <s v="All occupations"/>
    <s v="2"/>
    <s v="Female"/>
    <s v="01"/>
    <s v="Carlow"/>
    <s v="2002"/>
    <s v="2002"/>
    <s v="Number"/>
    <n v="8775"/>
  </r>
  <r>
    <s v="B0621"/>
    <s v="2002 Population Aged 15 Years and Over in the Labour Force (ILO)"/>
    <s v="-"/>
    <s v="All occupations"/>
    <s v="2"/>
    <s v="Female"/>
    <s v="02"/>
    <s v="Dublin"/>
    <s v="2002"/>
    <s v="2002"/>
    <s v="Number"/>
    <n v="263432"/>
  </r>
  <r>
    <s v="B0621"/>
    <s v="2002 Population Aged 15 Years and Over in the Labour Force (ILO)"/>
    <s v="-"/>
    <s v="All occupations"/>
    <s v="2"/>
    <s v="Female"/>
    <s v="021"/>
    <s v="Dublin City"/>
    <s v="2002"/>
    <s v="2002"/>
    <s v="Number"/>
    <n v="119362"/>
  </r>
  <r>
    <s v="B0621"/>
    <s v="2002 Population Aged 15 Years and Over in the Labour Force (ILO)"/>
    <s v="-"/>
    <s v="All occupations"/>
    <s v="2"/>
    <s v="Female"/>
    <s v="024"/>
    <s v="Dún Laoghaire-Rathdown"/>
    <s v="2002"/>
    <s v="2002"/>
    <s v="Number"/>
    <n v="42571"/>
  </r>
  <r>
    <s v="B0621"/>
    <s v="2002 Population Aged 15 Years and Over in the Labour Force (ILO)"/>
    <s v="-"/>
    <s v="All occupations"/>
    <s v="2"/>
    <s v="Female"/>
    <s v="023"/>
    <s v="Fingal"/>
    <s v="2002"/>
    <s v="2002"/>
    <s v="Number"/>
    <n v="45960"/>
  </r>
  <r>
    <s v="B0621"/>
    <s v="2002 Population Aged 15 Years and Over in the Labour Force (ILO)"/>
    <s v="-"/>
    <s v="All occupations"/>
    <s v="2"/>
    <s v="Female"/>
    <s v="022"/>
    <s v="South Dublin"/>
    <s v="2002"/>
    <s v="2002"/>
    <s v="Number"/>
    <n v="55539"/>
  </r>
  <r>
    <s v="B0621"/>
    <s v="2002 Population Aged 15 Years and Over in the Labour Force (ILO)"/>
    <s v="-"/>
    <s v="All occupations"/>
    <s v="2"/>
    <s v="Female"/>
    <s v="03"/>
    <s v="Kildare"/>
    <s v="2002"/>
    <s v="2002"/>
    <s v="Number"/>
    <n v="35064"/>
  </r>
  <r>
    <s v="B0621"/>
    <s v="2002 Population Aged 15 Years and Over in the Labour Force (ILO)"/>
    <s v="-"/>
    <s v="All occupations"/>
    <s v="2"/>
    <s v="Female"/>
    <s v="04"/>
    <s v="Kilkenny"/>
    <s v="2002"/>
    <s v="2002"/>
    <s v="Number"/>
    <n v="15893"/>
  </r>
  <r>
    <s v="B0621"/>
    <s v="2002 Population Aged 15 Years and Over in the Labour Force (ILO)"/>
    <s v="-"/>
    <s v="All occupations"/>
    <s v="2"/>
    <s v="Female"/>
    <s v="05"/>
    <s v="Laois"/>
    <s v="2002"/>
    <s v="2002"/>
    <s v="Number"/>
    <n v="10808"/>
  </r>
  <r>
    <s v="B0621"/>
    <s v="2002 Population Aged 15 Years and Over in the Labour Force (ILO)"/>
    <s v="-"/>
    <s v="All occupations"/>
    <s v="2"/>
    <s v="Female"/>
    <s v="06"/>
    <s v="Longford"/>
    <s v="2002"/>
    <s v="2002"/>
    <s v="Number"/>
    <n v="5451"/>
  </r>
  <r>
    <s v="B0621"/>
    <s v="2002 Population Aged 15 Years and Over in the Labour Force (ILO)"/>
    <s v="-"/>
    <s v="All occupations"/>
    <s v="2"/>
    <s v="Female"/>
    <s v="07"/>
    <s v="Louth"/>
    <s v="2002"/>
    <s v="2002"/>
    <s v="Number"/>
    <n v="20074"/>
  </r>
  <r>
    <s v="B0621"/>
    <s v="2002 Population Aged 15 Years and Over in the Labour Force (ILO)"/>
    <s v="-"/>
    <s v="All occupations"/>
    <s v="2"/>
    <s v="Female"/>
    <s v="08"/>
    <s v="Meath"/>
    <s v="2002"/>
    <s v="2002"/>
    <s v="Number"/>
    <n v="27370"/>
  </r>
  <r>
    <s v="B0621"/>
    <s v="2002 Population Aged 15 Years and Over in the Labour Force (ILO)"/>
    <s v="-"/>
    <s v="All occupations"/>
    <s v="2"/>
    <s v="Female"/>
    <s v="09"/>
    <s v="Offaly"/>
    <s v="2002"/>
    <s v="2002"/>
    <s v="Number"/>
    <n v="11971"/>
  </r>
  <r>
    <s v="B0621"/>
    <s v="2002 Population Aged 15 Years and Over in the Labour Force (ILO)"/>
    <s v="-"/>
    <s v="All occupations"/>
    <s v="2"/>
    <s v="Female"/>
    <s v="10"/>
    <s v="Westmeath"/>
    <s v="2002"/>
    <s v="2002"/>
    <s v="Number"/>
    <n v="14153"/>
  </r>
  <r>
    <s v="B0621"/>
    <s v="2002 Population Aged 15 Years and Over in the Labour Force (ILO)"/>
    <s v="-"/>
    <s v="All occupations"/>
    <s v="2"/>
    <s v="Female"/>
    <s v="11"/>
    <s v="Wexford"/>
    <s v="2002"/>
    <s v="2002"/>
    <s v="Number"/>
    <n v="21831"/>
  </r>
  <r>
    <s v="B0621"/>
    <s v="2002 Population Aged 15 Years and Over in the Labour Force (ILO)"/>
    <s v="-"/>
    <s v="All occupations"/>
    <s v="2"/>
    <s v="Female"/>
    <s v="12"/>
    <s v="Wicklow"/>
    <s v="2002"/>
    <s v="2002"/>
    <s v="Number"/>
    <n v="23155"/>
  </r>
  <r>
    <s v="B0621"/>
    <s v="2002 Population Aged 15 Years and Over in the Labour Force (ILO)"/>
    <s v="-"/>
    <s v="All occupations"/>
    <s v="2"/>
    <s v="Female"/>
    <s v="B"/>
    <s v="Munster"/>
    <s v="2002"/>
    <s v="2002"/>
    <s v="Number"/>
    <n v="219236"/>
  </r>
  <r>
    <s v="B0621"/>
    <s v="2002 Population Aged 15 Years and Over in the Labour Force (ILO)"/>
    <s v="-"/>
    <s v="All occupations"/>
    <s v="2"/>
    <s v="Female"/>
    <s v="13"/>
    <s v="Clare"/>
    <s v="2002"/>
    <s v="2002"/>
    <s v="Number"/>
    <n v="20961"/>
  </r>
  <r>
    <s v="B0621"/>
    <s v="2002 Population Aged 15 Years and Over in the Labour Force (ILO)"/>
    <s v="-"/>
    <s v="All occupations"/>
    <s v="2"/>
    <s v="Female"/>
    <s v="14"/>
    <s v="Cork"/>
    <s v="2002"/>
    <s v="2002"/>
    <s v="Number"/>
    <n v="90355"/>
  </r>
  <r>
    <s v="B0621"/>
    <s v="2002 Population Aged 15 Years and Over in the Labour Force (ILO)"/>
    <s v="-"/>
    <s v="All occupations"/>
    <s v="2"/>
    <s v="Female"/>
    <s v="141"/>
    <s v="Cork City"/>
    <s v="2002"/>
    <s v="2002"/>
    <s v="Number"/>
    <n v="25287"/>
  </r>
  <r>
    <s v="B0621"/>
    <s v="2002 Population Aged 15 Years and Over in the Labour Force (ILO)"/>
    <s v="-"/>
    <s v="All occupations"/>
    <s v="2"/>
    <s v="Female"/>
    <s v="142"/>
    <s v="Cork County"/>
    <s v="2002"/>
    <s v="2002"/>
    <s v="Number"/>
    <n v="65068"/>
  </r>
  <r>
    <s v="B0621"/>
    <s v="2002 Population Aged 15 Years and Over in the Labour Force (ILO)"/>
    <s v="-"/>
    <s v="All occupations"/>
    <s v="2"/>
    <s v="Female"/>
    <s v="15"/>
    <s v="Kerry"/>
    <s v="2002"/>
    <s v="2002"/>
    <s v="Number"/>
    <n v="25566"/>
  </r>
  <r>
    <s v="B0621"/>
    <s v="2002 Population Aged 15 Years and Over in the Labour Force (ILO)"/>
    <s v="-"/>
    <s v="All occupations"/>
    <s v="2"/>
    <s v="Female"/>
    <s v="16"/>
    <s v="Limerick"/>
    <s v="2002"/>
    <s v="2002"/>
    <s v="Number"/>
    <n v="35510"/>
  </r>
  <r>
    <s v="B0621"/>
    <s v="2002 Population Aged 15 Years and Over in the Labour Force (ILO)"/>
    <s v="-"/>
    <s v="All occupations"/>
    <s v="2"/>
    <s v="Female"/>
    <s v="161"/>
    <s v="Limerick City"/>
    <s v="2002"/>
    <s v="2002"/>
    <s v="Number"/>
    <n v="11124"/>
  </r>
  <r>
    <s v="B0621"/>
    <s v="2002 Population Aged 15 Years and Over in the Labour Force (ILO)"/>
    <s v="-"/>
    <s v="All occupations"/>
    <s v="2"/>
    <s v="Female"/>
    <s v="162"/>
    <s v="Limerick County"/>
    <s v="2002"/>
    <s v="2002"/>
    <s v="Number"/>
    <n v="24386"/>
  </r>
  <r>
    <s v="B0621"/>
    <s v="2002 Population Aged 15 Years and Over in the Labour Force (ILO)"/>
    <s v="-"/>
    <s v="All occupations"/>
    <s v="2"/>
    <s v="Female"/>
    <s v="171"/>
    <s v="North Tipperary"/>
    <s v="2002"/>
    <s v="2002"/>
    <s v="Number"/>
    <n v="11630"/>
  </r>
  <r>
    <s v="B0621"/>
    <s v="2002 Population Aged 15 Years and Over in the Labour Force (ILO)"/>
    <s v="-"/>
    <s v="All occupations"/>
    <s v="2"/>
    <s v="Female"/>
    <s v="172"/>
    <s v="South Tipperary"/>
    <s v="2002"/>
    <s v="2002"/>
    <s v="Number"/>
    <n v="14838"/>
  </r>
  <r>
    <s v="B0621"/>
    <s v="2002 Population Aged 15 Years and Over in the Labour Force (ILO)"/>
    <s v="-"/>
    <s v="All occupations"/>
    <s v="2"/>
    <s v="Female"/>
    <s v="18"/>
    <s v="Waterford"/>
    <s v="2002"/>
    <s v="2002"/>
    <s v="Number"/>
    <n v="20376"/>
  </r>
  <r>
    <s v="B0621"/>
    <s v="2002 Population Aged 15 Years and Over in the Labour Force (ILO)"/>
    <s v="-"/>
    <s v="All occupations"/>
    <s v="2"/>
    <s v="Female"/>
    <s v="181"/>
    <s v="Waterford City"/>
    <s v="2002"/>
    <s v="2002"/>
    <s v="Number"/>
    <n v="9570"/>
  </r>
  <r>
    <s v="B0621"/>
    <s v="2002 Population Aged 15 Years and Over in the Labour Force (ILO)"/>
    <s v="-"/>
    <s v="All occupations"/>
    <s v="2"/>
    <s v="Female"/>
    <s v="182"/>
    <s v="Waterford County"/>
    <s v="2002"/>
    <s v="2002"/>
    <s v="Number"/>
    <n v="10806"/>
  </r>
  <r>
    <s v="B0621"/>
    <s v="2002 Population Aged 15 Years and Over in the Labour Force (ILO)"/>
    <s v="-"/>
    <s v="All occupations"/>
    <s v="2"/>
    <s v="Female"/>
    <s v="C"/>
    <s v="Connacht"/>
    <s v="2002"/>
    <s v="2002"/>
    <s v="Number"/>
    <n v="91937"/>
  </r>
  <r>
    <s v="B0621"/>
    <s v="2002 Population Aged 15 Years and Over in the Labour Force (ILO)"/>
    <s v="-"/>
    <s v="All occupations"/>
    <s v="2"/>
    <s v="Female"/>
    <s v="19"/>
    <s v="Galway"/>
    <s v="2002"/>
    <s v="2002"/>
    <s v="Number"/>
    <n v="43194"/>
  </r>
  <r>
    <s v="B0621"/>
    <s v="2002 Population Aged 15 Years and Over in the Labour Force (ILO)"/>
    <s v="-"/>
    <s v="All occupations"/>
    <s v="2"/>
    <s v="Female"/>
    <s v="191"/>
    <s v="Galway City"/>
    <s v="2002"/>
    <s v="2002"/>
    <s v="Number"/>
    <n v="16430"/>
  </r>
  <r>
    <s v="B0621"/>
    <s v="2002 Population Aged 15 Years and Over in the Labour Force (ILO)"/>
    <s v="-"/>
    <s v="All occupations"/>
    <s v="2"/>
    <s v="Female"/>
    <s v="192"/>
    <s v="Galway County"/>
    <s v="2002"/>
    <s v="2002"/>
    <s v="Number"/>
    <n v="26764"/>
  </r>
  <r>
    <s v="B0621"/>
    <s v="2002 Population Aged 15 Years and Over in the Labour Force (ILO)"/>
    <s v="-"/>
    <s v="All occupations"/>
    <s v="2"/>
    <s v="Female"/>
    <s v="20"/>
    <s v="Leitrim"/>
    <s v="2002"/>
    <s v="2002"/>
    <s v="Number"/>
    <n v="4676"/>
  </r>
  <r>
    <s v="B0621"/>
    <s v="2002 Population Aged 15 Years and Over in the Labour Force (ILO)"/>
    <s v="-"/>
    <s v="All occupations"/>
    <s v="2"/>
    <s v="Female"/>
    <s v="21"/>
    <s v="Mayo"/>
    <s v="2002"/>
    <s v="2002"/>
    <s v="Number"/>
    <n v="21806"/>
  </r>
  <r>
    <s v="B0621"/>
    <s v="2002 Population Aged 15 Years and Over in the Labour Force (ILO)"/>
    <s v="-"/>
    <s v="All occupations"/>
    <s v="2"/>
    <s v="Female"/>
    <s v="22"/>
    <s v="Roscommon"/>
    <s v="2002"/>
    <s v="2002"/>
    <s v="Number"/>
    <n v="9812"/>
  </r>
  <r>
    <s v="B0621"/>
    <s v="2002 Population Aged 15 Years and Over in the Labour Force (ILO)"/>
    <s v="-"/>
    <s v="All occupations"/>
    <s v="2"/>
    <s v="Female"/>
    <s v="23"/>
    <s v="Sligo"/>
    <s v="2002"/>
    <s v="2002"/>
    <s v="Number"/>
    <n v="12449"/>
  </r>
  <r>
    <s v="B0621"/>
    <s v="2002 Population Aged 15 Years and Over in the Labour Force (ILO)"/>
    <s v="-"/>
    <s v="All occupations"/>
    <s v="2"/>
    <s v="Female"/>
    <s v="D"/>
    <s v="Ulster (part of)"/>
    <s v="2002"/>
    <s v="2002"/>
    <s v="Number"/>
    <n v="43762"/>
  </r>
  <r>
    <s v="B0621"/>
    <s v="2002 Population Aged 15 Years and Over in the Labour Force (ILO)"/>
    <s v="-"/>
    <s v="All occupations"/>
    <s v="2"/>
    <s v="Female"/>
    <s v="24"/>
    <s v="Cavan"/>
    <s v="2002"/>
    <s v="2002"/>
    <s v="Number"/>
    <n v="9902"/>
  </r>
  <r>
    <s v="B0621"/>
    <s v="2002 Population Aged 15 Years and Over in the Labour Force (ILO)"/>
    <s v="-"/>
    <s v="All occupations"/>
    <s v="2"/>
    <s v="Female"/>
    <s v="25"/>
    <s v="Donegal"/>
    <s v="2002"/>
    <s v="2002"/>
    <s v="Number"/>
    <n v="24192"/>
  </r>
  <r>
    <s v="B0621"/>
    <s v="2002 Population Aged 15 Years and Over in the Labour Force (ILO)"/>
    <s v="-"/>
    <s v="All occupations"/>
    <s v="2"/>
    <s v="Female"/>
    <s v="26"/>
    <s v="Monaghan"/>
    <s v="2002"/>
    <s v="2002"/>
    <s v="Number"/>
    <n v="9668"/>
  </r>
</pivotCacheRecords>
</file>