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eb09b807040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82114aa64b49a5a6b033994c6c298f.psmdcp" Id="R9cbea545b7a043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<x:sst xmlns:x="http://schemas.openxmlformats.org/spreadsheetml/2006/main">
  <x:si>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</x:si>
  <x:si>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</x:si>
  <x:si>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B0610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</x:si>
  <x:si>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</x:si>
  <x:si>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</x:si>
  <x:si>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</x:si>
  <x:si>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</x:si>
  <x:si>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</x:si>
  <x:si>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</x:si>
  <x:si>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</x:si>
  <x:si>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</x:si>
  <x:si>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https://ws.cso.ie/public/api.restful/PxStat.Data.Cube_API.ReadDataset/B0610/XLSX/2007/en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</x:si>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</x:sst>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131523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92079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24686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33676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59444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66834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16247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7558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24415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21842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20293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21107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50926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55907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75473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122015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62390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107454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76600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97025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131802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149665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136464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167951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38517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61535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18710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35643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33707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51151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65644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77565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6698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6411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3903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24497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35793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109366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142280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60391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69519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38544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51231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10625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11379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9836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7435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74027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139289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1307236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1641587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119094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85255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23841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32228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57072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64718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6122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3636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19094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16484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15254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14901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33111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37140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72993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119450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42576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64794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70185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87580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25367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24135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74247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82422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25216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34442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11944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24852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26995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40432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14341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16818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1951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3072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4620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2835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14478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19465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42564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48779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20994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22015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20879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22536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9773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9856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9634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7101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40302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78307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802647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963253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12429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6824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845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1448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2372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2116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10125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3922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5321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5358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5039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6206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17815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18767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2480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2565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19814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42660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6415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9445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106435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125530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62217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85529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13301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27093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6766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10791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6712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10719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51303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60747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4747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8679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1791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1068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10019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16328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66802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93501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39397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47504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17665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28695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852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1523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202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334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33725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60982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504589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678334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101562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72130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3883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5098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10406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12145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1321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1180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555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223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929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722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3777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4164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23059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38583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4238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17040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12351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18600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2854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2931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35531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33812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9398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11665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1401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3127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3270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4987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7076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8319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445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589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1439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7755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10535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21274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20609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2061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2504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277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650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2806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5951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256329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277003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94139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68500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3846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5037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10306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12049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852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724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396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157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803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637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3491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3857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22731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38118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3122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13384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11812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17820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1227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1085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26825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25687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7804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9234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1148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2636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3074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4672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4284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4619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155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198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1350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5136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6686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10833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10051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478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574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246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507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2388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5083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215155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232665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7423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3630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61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100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96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469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456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159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66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126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85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286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307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328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465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1116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3656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539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780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1627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1846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8706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8125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1594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2431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253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491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196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315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2792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3700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290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391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41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89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2619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3849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10441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10558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1583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1930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31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143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418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868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41174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44338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21672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17701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20772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28566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48828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54613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14872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6367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23761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21577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19338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20374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47036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51683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52014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83167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57920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90277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63928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78243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127839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146385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99124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133458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29063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49833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17288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32503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30419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46142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58434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69163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6237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11157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6297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2439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16639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25169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86971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121188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58287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66980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38267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50581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10625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11379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9836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7435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70558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132776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1036025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1359156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18763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14867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19965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27180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46574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52600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5255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2909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18648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16301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14439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14257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29541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33245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49896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81080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39413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51383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58162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69632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24069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23034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46939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56530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17392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25194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10790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22211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23909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35741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10026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12191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1793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2872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4559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1472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9300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12742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31478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38609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20510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21432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20633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22029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9773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9856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9634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7101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37622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72976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579083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727444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2909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2834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807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1386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2254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2013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9617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3458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5113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5276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4899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6117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17495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18438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2118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2087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18507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38894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5766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8611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103770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123351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52185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76928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11671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24639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6498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10292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6510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10401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48408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56972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4444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8285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1738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967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7339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12427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55493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82579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37777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45548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17634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28552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852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1523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202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334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32936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59800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456942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631712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8289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2248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210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76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54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99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42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26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11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113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60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400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265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232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137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321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182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1109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349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1809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681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56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37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18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134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83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16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14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25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103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89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1121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483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43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35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663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562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14882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5428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6192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1888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30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11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192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69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50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26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7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79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366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252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41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27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211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128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71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483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205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19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42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37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253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119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292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248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8409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3144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2097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360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39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8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49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16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22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34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13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191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110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110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54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1038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333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1326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476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36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23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  <x:c r="L600" s="0">
        <x:v>15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103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75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13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52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868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364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371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314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6473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2284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B0610"/>
      </x:sharedItems>
    </x:cacheField>
    <x:cacheField name="Statistic Label">
      <x:sharedItems count="1">
        <x:s v="2002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535">
        <x:n v="131523"/>
        <x:n v="92079"/>
        <x:n v="24686"/>
        <x:n v="33676"/>
        <x:n v="59444"/>
        <x:n v="66834"/>
        <x:n v="16247"/>
        <x:n v="7558"/>
        <x:n v="24415"/>
        <x:n v="21842"/>
        <x:n v="20293"/>
        <x:n v="21107"/>
        <x:n v="50926"/>
        <x:n v="55907"/>
        <x:n v="75473"/>
        <x:n v="122015"/>
        <x:n v="62390"/>
        <x:n v="107454"/>
        <x:n v="76600"/>
        <x:n v="97025"/>
        <x:n v="131802"/>
        <x:n v="149665"/>
        <x:n v="136464"/>
        <x:n v="167951"/>
        <x:n v="38517"/>
        <x:n v="61535"/>
        <x:n v="18710"/>
        <x:n v="35643"/>
        <x:n v="33707"/>
        <x:n v="51151"/>
        <x:n v="65644"/>
        <x:n v="77565"/>
        <x:n v="6698"/>
        <x:n v="11751"/>
        <x:n v="6411"/>
        <x:n v="3903"/>
        <x:n v="24497"/>
        <x:n v="35793"/>
        <x:n v="109366"/>
        <x:n v="142280"/>
        <x:n v="60391"/>
        <x:n v="69519"/>
        <x:n v="38544"/>
        <x:n v="51231"/>
        <x:n v="10625"/>
        <x:n v="11379"/>
        <x:n v="9836"/>
        <x:n v="7435"/>
        <x:n v="74027"/>
        <x:n v="139289"/>
        <x:n v="1307236"/>
        <x:n v="1641587"/>
        <x:n v="119094"/>
        <x:n v="85255"/>
        <x:n v="23841"/>
        <x:n v="32228"/>
        <x:n v="57072"/>
        <x:n v="64718"/>
        <x:n v="6122"/>
        <x:n v="3636"/>
        <x:n v="19094"/>
        <x:n v="16484"/>
        <x:n v="15254"/>
        <x:n v="14901"/>
        <x:n v="33111"/>
        <x:n v="37140"/>
        <x:n v="72993"/>
        <x:n v="119450"/>
        <x:n v="42576"/>
        <x:n v="64794"/>
        <x:n v="70185"/>
        <x:n v="87580"/>
        <x:n v="25367"/>
        <x:n v="24135"/>
        <x:n v="74247"/>
        <x:n v="82422"/>
        <x:n v="25216"/>
        <x:n v="34442"/>
        <x:n v="11944"/>
        <x:n v="24852"/>
        <x:n v="26995"/>
        <x:n v="40432"/>
        <x:n v="14341"/>
        <x:n v="16818"/>
        <x:n v="1951"/>
        <x:n v="3072"/>
        <x:n v="4620"/>
        <x:n v="2835"/>
        <x:n v="14478"/>
        <x:n v="19465"/>
        <x:n v="42564"/>
        <x:n v="48779"/>
        <x:n v="20994"/>
        <x:n v="22015"/>
        <x:n v="20879"/>
        <x:n v="22536"/>
        <x:n v="9773"/>
        <x:n v="9856"/>
        <x:n v="9634"/>
        <x:n v="7101"/>
        <x:n v="40302"/>
        <x:n v="78307"/>
        <x:n v="802647"/>
        <x:n v="963253"/>
        <x:n v="12429"/>
        <x:n v="6824"/>
        <x:n v="845"/>
        <x:n v="1448"/>
        <x:n v="2372"/>
        <x:n v="2116"/>
        <x:n v="10125"/>
        <x:n v="3922"/>
        <x:n v="5321"/>
        <x:n v="5358"/>
        <x:n v="5039"/>
        <x:n v="6206"/>
        <x:n v="17815"/>
        <x:n v="18767"/>
        <x:n v="2480"/>
        <x:n v="2565"/>
        <x:n v="19814"/>
        <x:n v="42660"/>
        <x:n v="6415"/>
        <x:n v="9445"/>
        <x:n v="106435"/>
        <x:n v="125530"/>
        <x:n v="62217"/>
        <x:n v="85529"/>
        <x:n v="13301"/>
        <x:n v="27093"/>
        <x:n v="6766"/>
        <x:n v="10791"/>
        <x:n v="6712"/>
        <x:n v="10719"/>
        <x:n v="51303"/>
        <x:n v="60747"/>
        <x:n v="4747"/>
        <x:n v="8679"/>
        <x:n v="1791"/>
        <x:n v="1068"/>
        <x:n v="10019"/>
        <x:n v="16328"/>
        <x:n v="66802"/>
        <x:n v="93501"/>
        <x:n v="39397"/>
        <x:n v="47504"/>
        <x:n v="17665"/>
        <x:n v="28695"/>
        <x:n v="852"/>
        <x:n v="1523"/>
        <x:n v="202"/>
        <x:n v="334"/>
        <x:n v="33725"/>
        <x:n v="60982"/>
        <x:n v="504589"/>
        <x:n v="678334"/>
        <x:n v="101562"/>
        <x:n v="72130"/>
        <x:n v="3883"/>
        <x:n v="5098"/>
        <x:n v="10406"/>
        <x:n v="12145"/>
        <x:n v="1321"/>
        <x:n v="1180"/>
        <x:n v="555"/>
        <x:n v="223"/>
        <x:n v="929"/>
        <x:n v="722"/>
        <x:n v="3777"/>
        <x:n v="4164"/>
        <x:n v="23059"/>
        <x:n v="38583"/>
        <x:n v="4238"/>
        <x:n v="17040"/>
        <x:n v="12351"/>
        <x:n v="18600"/>
        <x:n v="2854"/>
        <x:n v="2931"/>
        <x:n v="35531"/>
        <x:n v="33812"/>
        <x:n v="9398"/>
        <x:n v="11665"/>
        <x:n v="1401"/>
        <x:n v="3127"/>
        <x:n v="3270"/>
        <x:n v="4987"/>
        <x:n v="7076"/>
        <x:n v="8319"/>
        <x:n v="445"/>
        <x:n v="589"/>
        <x:n v="100"/>
        <x:n v="1439"/>
        <x:n v="7755"/>
        <x:n v="10535"/>
        <x:n v="21274"/>
        <x:n v="20609"/>
        <x:n v="2061"/>
        <x:n v="2504"/>
        <x:n v="277"/>
        <x:n v="650"/>
        <x:n v="0"/>
        <x:n v="2806"/>
        <x:n v="5951"/>
        <x:n v="256329"/>
        <x:n v="277003"/>
        <x:n v="94139"/>
        <x:n v="68500"/>
        <x:n v="3846"/>
        <x:n v="5037"/>
        <x:n v="10306"/>
        <x:n v="12049"/>
        <x:n v="724"/>
        <x:n v="396"/>
        <x:n v="157"/>
        <x:n v="803"/>
        <x:n v="637"/>
        <x:n v="3491"/>
        <x:n v="3857"/>
        <x:n v="22731"/>
        <x:n v="38118"/>
        <x:n v="3122"/>
        <x:n v="13384"/>
        <x:n v="11812"/>
        <x:n v="17820"/>
        <x:n v="1227"/>
        <x:n v="1085"/>
        <x:n v="26825"/>
        <x:n v="25687"/>
        <x:n v="7804"/>
        <x:n v="9234"/>
        <x:n v="1148"/>
        <x:n v="2636"/>
        <x:n v="3074"/>
        <x:n v="4672"/>
        <x:n v="4284"/>
        <x:n v="4619"/>
        <x:n v="155"/>
        <x:n v="198"/>
        <x:n v="59"/>
        <x:n v="1350"/>
        <x:n v="5136"/>
        <x:n v="6686"/>
        <x:n v="10833"/>
        <x:n v="10051"/>
        <x:n v="478"/>
        <x:n v="574"/>
        <x:n v="246"/>
        <x:n v="507"/>
        <x:n v="2388"/>
        <x:n v="5083"/>
        <x:n v="215155"/>
        <x:n v="232665"/>
        <x:n v="7423"/>
        <x:n v="3630"/>
        <x:n v="37"/>
        <x:n v="61"/>
        <x:n v="96"/>
        <x:n v="469"/>
        <x:n v="456"/>
        <x:n v="159"/>
        <x:n v="66"/>
        <x:n v="126"/>
        <x:n v="85"/>
        <x:n v="286"/>
        <x:n v="307"/>
        <x:n v="328"/>
        <x:n v="465"/>
        <x:n v="1116"/>
        <x:n v="3656"/>
        <x:n v="539"/>
        <x:n v="780"/>
        <x:n v="1627"/>
        <x:n v="1846"/>
        <x:n v="8706"/>
        <x:n v="8125"/>
        <x:n v="1594"/>
        <x:n v="2431"/>
        <x:n v="253"/>
        <x:n v="491"/>
        <x:n v="196"/>
        <x:n v="315"/>
        <x:n v="2792"/>
        <x:n v="3700"/>
        <x:n v="290"/>
        <x:n v="391"/>
        <x:n v="41"/>
        <x:n v="89"/>
        <x:n v="2619"/>
        <x:n v="3849"/>
        <x:n v="10441"/>
        <x:n v="10558"/>
        <x:n v="1583"/>
        <x:n v="1930"/>
        <x:n v="31"/>
        <x:n v="143"/>
        <x:n v="418"/>
        <x:n v="868"/>
        <x:n v="41174"/>
        <x:n v="44338"/>
        <x:n v="21672"/>
        <x:n v="17701"/>
        <x:n v="20772"/>
        <x:n v="28566"/>
        <x:n v="48828"/>
        <x:n v="54613"/>
        <x:n v="14872"/>
        <x:n v="6367"/>
        <x:n v="23761"/>
        <x:n v="21577"/>
        <x:n v="19338"/>
        <x:n v="20374"/>
        <x:n v="47036"/>
        <x:n v="51683"/>
        <x:n v="52014"/>
        <x:n v="83167"/>
        <x:n v="57920"/>
        <x:n v="90277"/>
        <x:n v="63928"/>
        <x:n v="78243"/>
        <x:n v="127839"/>
        <x:n v="146385"/>
        <x:n v="99124"/>
        <x:n v="133458"/>
        <x:n v="29063"/>
        <x:n v="49833"/>
        <x:n v="17288"/>
        <x:n v="32503"/>
        <x:n v="30419"/>
        <x:n v="46142"/>
        <x:n v="58434"/>
        <x:n v="69163"/>
        <x:n v="6237"/>
        <x:n v="11157"/>
        <x:n v="6297"/>
        <x:n v="2439"/>
        <x:n v="16639"/>
        <x:n v="25169"/>
        <x:n v="86971"/>
        <x:n v="121188"/>
        <x:n v="58287"/>
        <x:n v="66980"/>
        <x:n v="38267"/>
        <x:n v="50581"/>
        <x:n v="70558"/>
        <x:n v="132776"/>
        <x:n v="1036025"/>
        <x:n v="1359156"/>
        <x:n v="18763"/>
        <x:n v="14867"/>
        <x:n v="19965"/>
        <x:n v="27180"/>
        <x:n v="46574"/>
        <x:n v="52600"/>
        <x:n v="5255"/>
        <x:n v="2909"/>
        <x:n v="18648"/>
        <x:n v="16301"/>
        <x:n v="14439"/>
        <x:n v="14257"/>
        <x:n v="29541"/>
        <x:n v="33245"/>
        <x:n v="49896"/>
        <x:n v="81080"/>
        <x:n v="39413"/>
        <x:n v="51383"/>
        <x:n v="58162"/>
        <x:n v="69632"/>
        <x:n v="24069"/>
        <x:n v="23034"/>
        <x:n v="46939"/>
        <x:n v="56530"/>
        <x:n v="17392"/>
        <x:n v="25194"/>
        <x:n v="10790"/>
        <x:n v="22211"/>
        <x:n v="23909"/>
        <x:n v="35741"/>
        <x:n v="10026"/>
        <x:n v="12191"/>
        <x:n v="1793"/>
        <x:n v="2872"/>
        <x:n v="4559"/>
        <x:n v="1472"/>
        <x:n v="9300"/>
        <x:n v="12742"/>
        <x:n v="31478"/>
        <x:n v="38609"/>
        <x:n v="20510"/>
        <x:n v="21432"/>
        <x:n v="20633"/>
        <x:n v="22029"/>
        <x:n v="37622"/>
        <x:n v="72976"/>
        <x:n v="579083"/>
        <x:n v="727444"/>
        <x:n v="2834"/>
        <x:n v="807"/>
        <x:n v="1386"/>
        <x:n v="2254"/>
        <x:n v="2013"/>
        <x:n v="9617"/>
        <x:n v="3458"/>
        <x:n v="5113"/>
        <x:n v="5276"/>
        <x:n v="4899"/>
        <x:n v="6117"/>
        <x:n v="17495"/>
        <x:n v="18438"/>
        <x:n v="2118"/>
        <x:n v="2087"/>
        <x:n v="18507"/>
        <x:n v="38894"/>
        <x:n v="5766"/>
        <x:n v="8611"/>
        <x:n v="103770"/>
        <x:n v="123351"/>
        <x:n v="52185"/>
        <x:n v="76928"/>
        <x:n v="11671"/>
        <x:n v="24639"/>
        <x:n v="6498"/>
        <x:n v="10292"/>
        <x:n v="6510"/>
        <x:n v="10401"/>
        <x:n v="48408"/>
        <x:n v="56972"/>
        <x:n v="4444"/>
        <x:n v="8285"/>
        <x:n v="1738"/>
        <x:n v="967"/>
        <x:n v="7339"/>
        <x:n v="12427"/>
        <x:n v="55493"/>
        <x:n v="82579"/>
        <x:n v="37777"/>
        <x:n v="45548"/>
        <x:n v="17634"/>
        <x:n v="28552"/>
        <x:n v="32936"/>
        <x:n v="59800"/>
        <x:n v="456942"/>
        <x:n v="631712"/>
        <x:n v="8289"/>
        <x:n v="2248"/>
        <x:n v="12"/>
        <x:n v="210"/>
        <x:n v="76"/>
        <x:n v="54"/>
        <x:n v="11"/>
        <x:n v="99"/>
        <x:n v="42"/>
        <x:n v="26"/>
        <x:n v="113"/>
        <x:n v="60"/>
        <x:n v="400"/>
        <x:n v="265"/>
        <x:n v="232"/>
        <x:n v="137"/>
        <x:n v="321"/>
        <x:n v="182"/>
        <x:n v="1109"/>
        <x:n v="349"/>
        <x:n v="1809"/>
        <x:n v="681"/>
        <x:n v="56"/>
        <x:n v="21"/>
        <x:n v="13"/>
        <x:n v="18"/>
        <x:n v="22"/>
        <x:n v="134"/>
        <x:n v="83"/>
        <x:n v="16"/>
        <x:n v="5"/>
        <x:n v="14"/>
        <x:n v="25"/>
        <x:n v="103"/>
        <x:n v="1121"/>
        <x:n v="483"/>
        <x:n v="43"/>
        <x:n v="35"/>
        <x:n v="663"/>
        <x:n v="562"/>
        <x:n v="14882"/>
        <x:n v="5428"/>
        <x:n v="6192"/>
        <x:n v="1888"/>
        <x:n v="30"/>
        <x:n v="192"/>
        <x:n v="69"/>
        <x:n v="15"/>
        <x:n v="3"/>
        <x:n v="50"/>
        <x:n v="7"/>
        <x:n v="79"/>
        <x:n v="38"/>
        <x:n v="366"/>
        <x:n v="252"/>
        <x:n v="27"/>
        <x:n v="211"/>
        <x:n v="128"/>
        <x:n v="71"/>
        <x:n v="205"/>
        <x:n v="20"/>
        <x:n v="6"/>
        <x:n v="19"/>
        <x:n v="8"/>
        <x:n v="2"/>
        <x:n v="119"/>
        <x:n v="9"/>
        <x:n v="292"/>
        <x:n v="248"/>
        <x:n v="8409"/>
        <x:n v="3144"/>
        <x:n v="2097"/>
        <x:n v="360"/>
        <x:n v="1"/>
        <x:n v="39"/>
        <x:n v="49"/>
        <x:n v="4"/>
        <x:n v="34"/>
        <x:n v="191"/>
        <x:n v="110"/>
        <x:n v="1038"/>
        <x:n v="333"/>
        <x:n v="1326"/>
        <x:n v="476"/>
        <x:n v="36"/>
        <x:n v="23"/>
        <x:n v="75"/>
        <x:n v="52"/>
        <x:n v="364"/>
        <x:n v="371"/>
        <x:n v="314"/>
        <x:n v="6473"/>
        <x:n v="2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