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88ea2ceccc4f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83732afe264931807b0d9a5c5a774c.psmdcp" Id="Rfcfe467bede24f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<x:sst xmlns:x="http://schemas.openxmlformats.org/spreadsheetml/2006/main">
  <x:si>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</x:si>
  <x:si>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</x:si>
  <x:si>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B0603</x:t>
  </x:si>
  <x:si>
    <x:t>Name</x:t>
  </x:si>
  <x:si>
    <x:t>2002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</x:si>
  <x:si>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</x:si>
  <x:si>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</x:si>
  <x:si>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</x:si>
  <x:si>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</x:si>
  <x:si>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</x:si>
  <x:si>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</x:si>
  <x:si>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https://ws.cso.ie/public/api.restful/PxStat.Data.Cube_API.ReadDataset/B0603/XLSX/2007/en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</x:si>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</x:sst>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96279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385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80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1466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1049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6479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885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1447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1811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85657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89800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89086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714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338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158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1344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61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54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70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49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56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57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594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29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903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780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1279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79899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83595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7193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102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21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237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208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988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174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5758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6205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225020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44393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23520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10505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5685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3364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3966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28128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2180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2365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1458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1466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1383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992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879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1062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1326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1361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1133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1280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1284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1085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803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848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745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666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933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333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519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586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345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608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728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708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666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386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15417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792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785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586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490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343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551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582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993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262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508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603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373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685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499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355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574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437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607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421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308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324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498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413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388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359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353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354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237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538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225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304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335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6829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332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275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432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448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278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343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306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258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316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325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228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297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141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375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133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192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192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196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297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387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190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167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7154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223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186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174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146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281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182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248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148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268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213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155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133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183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220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135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153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138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132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105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107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191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119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127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132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129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121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180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56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156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138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49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127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68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139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152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89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87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89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84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84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125441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5425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7037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6923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80194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99579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182306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36810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18150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8398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4339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2464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2949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22721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1673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1856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1181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1236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1127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788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822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748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1155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1091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954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960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1037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829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659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623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634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518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823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296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463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525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421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629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507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527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328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12532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666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668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468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418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297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470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526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768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248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403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529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307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539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393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283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402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331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467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350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229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283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423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293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317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306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279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265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200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389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200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291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255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269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5415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217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242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313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352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252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279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259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224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220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264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193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233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130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264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116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174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207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297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152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130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5757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167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154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143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127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235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147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217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103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175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140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188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124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157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114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83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145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120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92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88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96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86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112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79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146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136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42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84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98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44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95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56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87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80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78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78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72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69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101385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4305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5609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5534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65473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80921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42714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7583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5370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2107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1346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900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1017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5407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507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509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277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230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256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204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314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171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270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179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320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247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256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144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225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111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110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61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34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187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99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201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58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2885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126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117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118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72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46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81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225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105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66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146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106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72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172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106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140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71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79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75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120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71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37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149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25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44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66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1414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115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119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96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26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47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96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69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61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64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111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18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39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39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37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1397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56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32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31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46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35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31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45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16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31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30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16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70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45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20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63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20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31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23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31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10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14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20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12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35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30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24056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1120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1428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1389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14721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18658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136698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25121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10054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5367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1994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1530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1163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15228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784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1119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1014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648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726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700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706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434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771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667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528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700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452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607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509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395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583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349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566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229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359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438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256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356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338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352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296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8268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461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324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314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214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388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317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186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161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297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287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230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259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329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362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220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223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188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222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201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192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179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233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197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175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309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161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269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236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177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3765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149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177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148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138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250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150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239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153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149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162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203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154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221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187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90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127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147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136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162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98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135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82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94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4389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113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112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98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106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138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126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84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124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97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87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78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114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126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73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80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81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103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86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66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74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86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174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80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90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59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67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59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62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50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64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48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53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84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111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58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59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87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66825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3360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4794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4805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56914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69873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133961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24014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9793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5250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1930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1472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1141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14924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769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1095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632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714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687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695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422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759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654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511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691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603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499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383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570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338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559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348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431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249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352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331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338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294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8114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455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271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321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308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205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384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308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182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157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294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283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223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252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271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205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356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217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220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187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215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200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191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172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230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193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167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191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309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157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265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231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173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3721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174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142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137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247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147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151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150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160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202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154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221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133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161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98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134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80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4333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111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95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101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111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137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121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119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86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76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114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103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72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79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80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102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86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64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73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86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171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80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90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96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59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66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58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38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63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47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53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82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111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75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57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87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101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64899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3316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4742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4755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56249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69062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2737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1107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261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117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64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58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304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12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13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5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12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4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44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3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56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5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5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3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1926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44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52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50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665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811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318565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113530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29461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14165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6858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5242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3196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46041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2323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2637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3349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3667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2011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1515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1560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1496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1999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1191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2293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1325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1135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1490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1997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1175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1149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1237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2012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2003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917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1158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1315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875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1169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1168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1026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18464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691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732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657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903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1158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500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654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772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1223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610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478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514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740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375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373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529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858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268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426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390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333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501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438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375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582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633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366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285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294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7453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261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288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273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397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241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361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234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250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307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211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203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554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247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548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208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238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273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227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179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171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391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271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8102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194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165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377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270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126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292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142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139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129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129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157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198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294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313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249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165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129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118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305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183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160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112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199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269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191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88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108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140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103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95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87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176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60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94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94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117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91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128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134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114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223051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4890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6102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5465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79057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95514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114726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42889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10888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5359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2586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1714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17772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827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945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1254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1416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701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538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605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497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653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460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1037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449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455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864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418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400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390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806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998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334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545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668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308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459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320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411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6996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242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243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245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340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477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185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228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284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573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305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230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194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177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272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132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110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202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359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131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146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116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202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142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66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286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98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2780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95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138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78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103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135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77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192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78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68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104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234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82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84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67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115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78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186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117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2947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76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46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44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109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68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45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118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62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50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70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98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97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27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46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37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52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30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77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32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39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45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27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58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84272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1708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2074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1822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24850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30454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203839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70641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18573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8806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4272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3528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1967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28269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1496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1692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2095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2251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1310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977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955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999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1346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731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1256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876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680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925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1133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757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749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847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1206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1005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583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613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647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710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529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757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577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11468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449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489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412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563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681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315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426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488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650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429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380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284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274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321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468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243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263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327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499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169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295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244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217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299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296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256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326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192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347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248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187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196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4673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166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239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152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170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262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164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233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321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156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182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203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146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320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296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124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171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149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117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120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205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5155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118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227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169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84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192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94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85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65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105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126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184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193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140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100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73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187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89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107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72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126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107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171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88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84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94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79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64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72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62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64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99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56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63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82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57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76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74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138779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3182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4028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3643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54207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65060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102444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31577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10053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5126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2514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1323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12857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785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1043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727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1467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583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410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391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456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618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396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489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359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358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451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453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355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322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278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384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394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288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344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197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184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303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237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406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5945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213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329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230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194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290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190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257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387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257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165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115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117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185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334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139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180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264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83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102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148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183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108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113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139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2353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128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141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101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87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121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136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87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86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102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73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79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141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123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83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93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61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2905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72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48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83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103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53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80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89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65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51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52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49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91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59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37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43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50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45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29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33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17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41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43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42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43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31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65690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1888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2450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2573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29843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36754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92488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28179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9023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4628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2212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1182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1001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11425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720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932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675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1190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486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387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363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437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376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323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393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409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321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297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259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344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295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251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309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175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159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262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351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5344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192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312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199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177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252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176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244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323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213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140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145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106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105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174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299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230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80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98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118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131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94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158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102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124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106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126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119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92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79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105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85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79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109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109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69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83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65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73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2667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71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76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100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46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59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47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84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103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52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88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50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65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91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42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40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45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41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31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16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38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35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39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38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58744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1725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2247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2366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27406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33744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9956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3398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1030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498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302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141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89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1432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52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277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97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23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19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62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26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44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34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25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99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37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35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41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55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601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12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15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34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25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13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247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12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17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5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8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7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6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6946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163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207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2437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3010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239915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75784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25973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12473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5830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4586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3084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35346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2054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1991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2284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2383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1591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1614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1569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1168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1388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1235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1476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1273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1141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1135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1196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1192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1108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1028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1006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981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785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932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848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857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701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668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578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15298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638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546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689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636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699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561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475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716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575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570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426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419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509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442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384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410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435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523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329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319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422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388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334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370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408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290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374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444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244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6318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308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297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337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222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223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301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249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271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326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256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266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256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194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321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240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271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229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257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232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198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196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193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202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253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7318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209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173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223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170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149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176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175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163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130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172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183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119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159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190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183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153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126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107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187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156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196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172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172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188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146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103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153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96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105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103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89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105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60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103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86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100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132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95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92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103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99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166037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4563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5976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5335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58004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73878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121627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39692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12462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6118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2705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2298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1341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17604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1013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971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1250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1065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685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818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775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619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566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815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582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512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606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580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519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529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521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723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513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384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532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434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382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306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304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7561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292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218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362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330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401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313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178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435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280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249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207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196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250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215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176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181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219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258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181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186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157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238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174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207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203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211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196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202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3291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147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192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180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132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131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188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115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102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134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110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179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166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115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99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93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3785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110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92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123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95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63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82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80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86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67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89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96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77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87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92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71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90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62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95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100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85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104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84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56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64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87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73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55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35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40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52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42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42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84395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2304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2998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2597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29333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37232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118288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36092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13511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6355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3125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2288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1743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17742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1041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1020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1034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1318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906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796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794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549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743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669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661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691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629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614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590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612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589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499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485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441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468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401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400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414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423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319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362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274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7737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346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328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327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306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298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319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280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297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281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295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321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219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223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259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227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208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229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216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265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205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162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184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214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166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168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167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173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178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248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3027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161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151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88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124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117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138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141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142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118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122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142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119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105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129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96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100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133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3533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99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81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100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75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86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94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95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63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83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87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53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82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103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63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88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103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77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52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96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87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84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44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49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32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48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42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42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49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42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39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58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51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35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52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81642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2259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2978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2738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28671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36646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293794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92422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34048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16489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7291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7189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3079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41262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1930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2236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2663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1924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2040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1592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1908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1792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1668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1353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1809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1114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1278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1171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1606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1289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1366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1711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1457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1331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929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891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1112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1238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1032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923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629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1270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16522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588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594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728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772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922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484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628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496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799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685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642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520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498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481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379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429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370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472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518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473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354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430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481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318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482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499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194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418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308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294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6876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392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406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201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202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363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232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228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301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189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260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236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402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233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314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295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252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169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165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223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309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7151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288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157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165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195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133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155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122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138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121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166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214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175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158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88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92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235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137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80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139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186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194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145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136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108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98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118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89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144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89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125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122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88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195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85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122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80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96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87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105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98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198281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4765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5894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5219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79635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95513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134416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46050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16731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8024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3768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3439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1500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19510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914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1047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1379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1002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967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749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812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780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751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623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804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507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565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556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799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625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605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743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771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701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397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381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565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547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332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682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7755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307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306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401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472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215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270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307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410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350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300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228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205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184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194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232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201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203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189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160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200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238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209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143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126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3135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88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199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90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155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101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214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130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85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112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108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199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98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159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111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66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85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142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3204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75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139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68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93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62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53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49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79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109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100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62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64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34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87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80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56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56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31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49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51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33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33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55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96385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2188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2591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2272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30980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38031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159378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46372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17317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8465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3523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3750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1579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21752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1016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1189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1284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922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1073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843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1096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1012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917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730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1005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607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713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615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807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664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761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968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686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630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532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547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485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559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297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588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8767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291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422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371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450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269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358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189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389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292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297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185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213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254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259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305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220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227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281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207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158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282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261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113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209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165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3741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152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122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112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134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127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171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104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148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203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135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149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138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103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79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138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3947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100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149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88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93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102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65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53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79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75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72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87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105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75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84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86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53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58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73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97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80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60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87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71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85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42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57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74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46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55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65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101896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2577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3303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2947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48655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57482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170578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44271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17756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8177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4008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3506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2065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25909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1503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1627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1499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1369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1240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1089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1360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1148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942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820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1017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817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1080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733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1061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934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849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834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397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1195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621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414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611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473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509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501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389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12015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475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670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562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436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382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468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455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410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318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390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426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387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402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367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261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362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300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352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290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293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359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294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245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378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272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361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460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312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258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214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292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275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289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5105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243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283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207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233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207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247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240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191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165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179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161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197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205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194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207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133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242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279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176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155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201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119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121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6651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159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190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123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177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227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151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194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128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137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165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139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104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118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120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350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97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176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109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125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94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132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145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81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75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193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171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213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100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102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116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115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61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74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87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56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82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77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62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95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111707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4375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5378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5027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44091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58871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69564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19748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7771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3479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1870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1611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811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11740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707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641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645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668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513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456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605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453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366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444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433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359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612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343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620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448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359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385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200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551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299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190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271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219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215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179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5073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164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355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182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170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129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168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164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165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172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172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155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124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120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135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103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180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122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96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188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105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206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207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127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97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109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117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2093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92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137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90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82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82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112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94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94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79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69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88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112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72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62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2828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94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53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45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90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63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45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41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58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41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39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89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233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47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78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59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47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58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58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84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38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47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31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60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50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36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25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23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32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17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27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45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49253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1674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2024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1804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14809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20311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101014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24523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9985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4698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2138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1254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14169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796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986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854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701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727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633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755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695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576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481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433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584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458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468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390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441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486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490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449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197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644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322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224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340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254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294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281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210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6942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315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250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200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298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326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242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154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225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254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215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150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203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176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232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155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190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179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172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149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190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167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155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253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185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161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105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161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181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172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3012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146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117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151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125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136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153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146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112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98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109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89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128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141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106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126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160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137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103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104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129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57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65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3823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87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96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70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91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137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97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104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62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83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96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107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79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129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82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117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98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65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59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74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87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109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79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121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52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53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52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52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56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44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36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49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52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59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50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62454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2701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3354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3223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29282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38560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196493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63641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21090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9757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3895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4061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3377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26287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2016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1523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1322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1326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934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1383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1085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1475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1132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1037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723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800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1106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1169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554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859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749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762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611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382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1251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976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442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375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824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484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447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11981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628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399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300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383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335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463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457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603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292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365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524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661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286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352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406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356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167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429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233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259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325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342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370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396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364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174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422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214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363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274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4914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265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229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202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325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412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343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150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323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211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270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185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191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167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208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99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152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75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227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118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180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106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6003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93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251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169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145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180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146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101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134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180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183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191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123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87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126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108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227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114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104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69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44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126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122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131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54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109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33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124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114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135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85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112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98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178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226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99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116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74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105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59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107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35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77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95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66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84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68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133916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4161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5524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4856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48036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62577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112913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34723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11587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5396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2179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2195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1817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14768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1113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853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769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731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527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777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586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775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681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547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427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449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607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614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334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450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425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326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693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723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246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262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228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462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287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254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6876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394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235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183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230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196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232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258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347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169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305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370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219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149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189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183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213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93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262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151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182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192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221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206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97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251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123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219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161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2834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159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125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108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203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238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67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184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84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183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114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156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110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133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105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109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63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77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45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146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77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93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67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55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3439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142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101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95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115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64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62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69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98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109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101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102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71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121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66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54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35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27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57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73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33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57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15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70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61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77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61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59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46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125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188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55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68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49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29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57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17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47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22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49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38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74227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2416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3305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2921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30044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38686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83580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28918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9503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4361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1716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1866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1560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11519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903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670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553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595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606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499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700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451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490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296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351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499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555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324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365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285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157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558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253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196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278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147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362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197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193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5105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234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164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117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153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139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231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199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256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123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150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219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291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147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137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163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190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136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143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74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167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108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108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143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178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158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171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91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58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144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113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2080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106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104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94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122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174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46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159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80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114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75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58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62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99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36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81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87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50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33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2564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42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65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82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35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39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65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82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74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89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44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55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45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54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106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48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50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34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17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69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52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18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54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53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58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51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48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38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44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48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56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30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50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18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30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35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32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12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35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30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59689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1745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2219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1935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17992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23891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1779786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491620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172771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82444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38204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30980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21143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232639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13664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14622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14345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14309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10566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9366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9534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9086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9924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8139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9408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7925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7639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8275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7891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7207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7023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6943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7818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6251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6493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5853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5031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5320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5296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5156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4944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4611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105376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4532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4363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4124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4385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3654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3982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4327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4031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3736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3868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3231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3255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3148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3303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3022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2777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3126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3286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2477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2584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2485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2506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2723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2663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2701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2710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2618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2452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2416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2353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2140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2240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44299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1959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2178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2056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1911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2125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1955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1935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1980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2156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1873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1736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1791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1600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1653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1988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1814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1724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1574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1510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1723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1454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1467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1329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1388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1420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50722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1311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1543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1254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1288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1212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1300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1136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1144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1114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1010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1123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1120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1148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1278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1327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1147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1120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1074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1052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1130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1094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842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1028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931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1008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1022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1063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917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878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814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788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833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702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935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809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694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841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807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750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677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824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721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612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686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664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738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616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593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695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625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713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651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1097427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34312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44602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42014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561431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682359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1051087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272783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97119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46990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21699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16533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11897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131808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7802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8412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8165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7989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5775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5261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5329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4778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5623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4728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5500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4448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4372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4763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4548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4049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3952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3593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4546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3670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3597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3646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2948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2805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3126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2860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2837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2686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61509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2745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2635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2354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2415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2521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2113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2311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2562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2370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2169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2247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1843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1882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1803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1959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1761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1638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1794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1925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1413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1461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1491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1453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1539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1572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1621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1487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1503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1469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1439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1411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1276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1327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25969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1157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1291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1218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1147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1309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1143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1131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1175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1260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1057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955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1084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939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1029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1111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1046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1033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893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845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1029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861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744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832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798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29863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797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766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887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754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776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682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740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713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652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672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603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688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655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692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741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815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688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616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613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660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572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498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636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553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552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600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598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521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499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487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487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450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386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510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485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512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552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449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372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462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430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360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413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394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436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376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378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415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381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437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377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619051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20416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26869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25708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359043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432036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728699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218837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75652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35454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16505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14447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9246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100831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5862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6210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6180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6320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4791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4105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4205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4308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4301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3411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3908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3477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3267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3512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3343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3158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3071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3350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3272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2581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2896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2207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2083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2515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2170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2296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2107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1925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43867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1787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1728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1770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1743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1864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1541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1671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1765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1661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1567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1621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1388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1373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1345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1344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1261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1139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1332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1361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1064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1123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1053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1184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1091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1080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1115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983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977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942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864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913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18330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802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887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838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764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816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812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804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805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896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816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781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707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661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624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877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768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691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681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665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694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593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585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585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556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622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20859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514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554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656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500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512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530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560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423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492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442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407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435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465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456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537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512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459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504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461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364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470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344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392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378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456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465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396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379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327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301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316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425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324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307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329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255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301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305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362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291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252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273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270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302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240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215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280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244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276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274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478376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13896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17733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16306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202388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250323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52</x:v>
      </x:c>
      <x:c r="F4682" s="0" t="s">
        <x:v>53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21147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5868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2479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977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643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502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357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2908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312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248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140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118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204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131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123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108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74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111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58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131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108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79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58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94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75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59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37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68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44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76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50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53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1532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56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138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33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117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38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52</x:v>
      </x:c>
      <x:c r="F4727" s="0" t="s">
        <x:v>53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52</x:v>
      </x:c>
      <x:c r="F4728" s="0" t="s">
        <x:v>53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52</x:v>
      </x:c>
      <x:c r="F4729" s="0" t="s">
        <x:v>53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52</x:v>
      </x:c>
      <x:c r="F4730" s="0" t="s">
        <x:v>53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60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52</x:v>
      </x:c>
      <x:c r="F4731" s="0" t="s">
        <x:v>53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44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52</x:v>
      </x:c>
      <x:c r="F4732" s="0" t="s">
        <x:v>53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52</x:v>
      </x:c>
      <x:c r="F4733" s="0" t="s">
        <x:v>53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26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52</x:v>
      </x:c>
      <x:c r="F4734" s="0" t="s">
        <x:v>53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36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52</x:v>
      </x:c>
      <x:c r="F4735" s="0" t="s">
        <x:v>53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91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52</x:v>
      </x:c>
      <x:c r="F4736" s="0" t="s">
        <x:v>53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35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52</x:v>
      </x:c>
      <x:c r="F4737" s="0" t="s">
        <x:v>53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22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52</x:v>
      </x:c>
      <x:c r="F4738" s="0" t="s">
        <x:v>53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52</x:v>
      </x:c>
      <x:c r="F4739" s="0" t="s">
        <x:v>53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46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52</x:v>
      </x:c>
      <x:c r="F4740" s="0" t="s">
        <x:v>53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63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52</x:v>
      </x:c>
      <x:c r="F4741" s="0" t="s">
        <x:v>53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62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52</x:v>
      </x:c>
      <x:c r="F4742" s="0" t="s">
        <x:v>53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52</x:v>
      </x:c>
      <x:c r="F4743" s="0" t="s">
        <x:v>53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24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52</x:v>
      </x:c>
      <x:c r="F4744" s="0" t="s">
        <x:v>53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23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52</x:v>
      </x:c>
      <x:c r="F4745" s="0" t="s">
        <x:v>53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22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52</x:v>
      </x:c>
      <x:c r="F4746" s="0" t="s">
        <x:v>53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52</x:v>
      </x:c>
      <x:c r="F4747" s="0" t="s">
        <x:v>53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47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52</x:v>
      </x:c>
      <x:c r="F4748" s="0" t="s">
        <x:v>53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52</x:v>
      </x:c>
      <x:c r="F4749" s="0" t="s">
        <x:v>53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52</x:v>
      </x:c>
      <x:c r="F4750" s="0" t="s">
        <x:v>53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36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52</x:v>
      </x:c>
      <x:c r="F4751" s="0" t="s">
        <x:v>53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20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52</x:v>
      </x:c>
      <x:c r="F4752" s="0" t="s">
        <x:v>53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572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52</x:v>
      </x:c>
      <x:c r="F4753" s="0" t="s">
        <x:v>53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52</x:v>
      </x:c>
      <x:c r="F4754" s="0" t="s">
        <x:v>53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52</x:v>
      </x:c>
      <x:c r="F4755" s="0" t="s">
        <x:v>53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52</x:v>
      </x:c>
      <x:c r="F4756" s="0" t="s">
        <x:v>53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28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52</x:v>
      </x:c>
      <x:c r="F4757" s="0" t="s">
        <x:v>53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24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52</x:v>
      </x:c>
      <x:c r="F4758" s="0" t="s">
        <x:v>53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34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52</x:v>
      </x:c>
      <x:c r="F4759" s="0" t="s">
        <x:v>53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52</x:v>
      </x:c>
      <x:c r="F4760" s="0" t="s">
        <x:v>53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32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52</x:v>
      </x:c>
      <x:c r="F4761" s="0" t="s">
        <x:v>53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22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52</x:v>
      </x:c>
      <x:c r="F4762" s="0" t="s">
        <x:v>53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28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52</x:v>
      </x:c>
      <x:c r="F4763" s="0" t="s">
        <x:v>53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20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52</x:v>
      </x:c>
      <x:c r="F4764" s="0" t="s">
        <x:v>53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25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52</x:v>
      </x:c>
      <x:c r="F4765" s="0" t="s">
        <x:v>53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31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52</x:v>
      </x:c>
      <x:c r="F4766" s="0" t="s">
        <x:v>53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24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52</x:v>
      </x:c>
      <x:c r="F4767" s="0" t="s">
        <x:v>53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52</x:v>
      </x:c>
      <x:c r="F4768" s="0" t="s">
        <x:v>53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22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52</x:v>
      </x:c>
      <x:c r="F4769" s="0" t="s">
        <x:v>53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52</x:v>
      </x:c>
      <x:c r="F4770" s="0" t="s">
        <x:v>53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52</x:v>
      </x:c>
      <x:c r="F4771" s="0" t="s">
        <x:v>53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52</x:v>
      </x:c>
      <x:c r="F4772" s="0" t="s">
        <x:v>53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13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52</x:v>
      </x:c>
      <x:c r="F4773" s="0" t="s">
        <x:v>53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24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52</x:v>
      </x:c>
      <x:c r="F4774" s="0" t="s">
        <x:v>53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18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52</x:v>
      </x:c>
      <x:c r="F4775" s="0" t="s">
        <x:v>53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26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52</x:v>
      </x:c>
      <x:c r="F4776" s="0" t="s">
        <x:v>53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52</x:v>
      </x:c>
      <x:c r="F4777" s="0" t="s">
        <x:v>53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52</x:v>
      </x:c>
      <x:c r="F4778" s="0" t="s">
        <x:v>53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651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52</x:v>
      </x:c>
      <x:c r="F4779" s="0" t="s">
        <x:v>53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52</x:v>
      </x:c>
      <x:c r="F4780" s="0" t="s">
        <x:v>53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52</x:v>
      </x:c>
      <x:c r="F4781" s="0" t="s">
        <x:v>53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52</x:v>
      </x:c>
      <x:c r="F4782" s="0" t="s">
        <x:v>53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14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52</x:v>
      </x:c>
      <x:c r="F4783" s="0" t="s">
        <x:v>53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52</x:v>
      </x:c>
      <x:c r="F4784" s="0" t="s">
        <x:v>53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52</x:v>
      </x:c>
      <x:c r="F4785" s="0" t="s">
        <x:v>53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52</x:v>
      </x:c>
      <x:c r="F4786" s="0" t="s">
        <x:v>53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52</x:v>
      </x:c>
      <x:c r="F4787" s="0" t="s">
        <x:v>53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52</x:v>
      </x:c>
      <x:c r="F4788" s="0" t="s">
        <x:v>53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52</x:v>
      </x:c>
      <x:c r="F4789" s="0" t="s">
        <x:v>53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24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52</x:v>
      </x:c>
      <x:c r="F4790" s="0" t="s">
        <x:v>53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52</x:v>
      </x:c>
      <x:c r="F4791" s="0" t="s">
        <x:v>53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52</x:v>
      </x:c>
      <x:c r="F4792" s="0" t="s">
        <x:v>53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19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52</x:v>
      </x:c>
      <x:c r="F4793" s="0" t="s">
        <x:v>53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52</x:v>
      </x:c>
      <x:c r="F4794" s="0" t="s">
        <x:v>53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12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52</x:v>
      </x:c>
      <x:c r="F4795" s="0" t="s">
        <x:v>53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52</x:v>
      </x:c>
      <x:c r="F4796" s="0" t="s">
        <x:v>53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52</x:v>
      </x:c>
      <x:c r="F4797" s="0" t="s">
        <x:v>53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52</x:v>
      </x:c>
      <x:c r="F4798" s="0" t="s">
        <x:v>53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21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52</x:v>
      </x:c>
      <x:c r="F4799" s="0" t="s">
        <x:v>53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52</x:v>
      </x:c>
      <x:c r="F4800" s="0" t="s">
        <x:v>53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12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52</x:v>
      </x:c>
      <x:c r="F4801" s="0" t="s">
        <x:v>53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16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52</x:v>
      </x:c>
      <x:c r="F4802" s="0" t="s">
        <x:v>53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17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52</x:v>
      </x:c>
      <x:c r="F4803" s="0" t="s">
        <x:v>53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52</x:v>
      </x:c>
      <x:c r="F4804" s="0" t="s">
        <x:v>53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52</x:v>
      </x:c>
      <x:c r="F4805" s="0" t="s">
        <x:v>53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4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52</x:v>
      </x:c>
      <x:c r="F4806" s="0" t="s">
        <x:v>53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52</x:v>
      </x:c>
      <x:c r="F4807" s="0" t="s">
        <x:v>53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6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52</x:v>
      </x:c>
      <x:c r="F4808" s="0" t="s">
        <x:v>53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10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52</x:v>
      </x:c>
      <x:c r="F4809" s="0" t="s">
        <x:v>53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52</x:v>
      </x:c>
      <x:c r="F4810" s="0" t="s">
        <x:v>53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52</x:v>
      </x:c>
      <x:c r="F4811" s="0" t="s">
        <x:v>53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52</x:v>
      </x:c>
      <x:c r="F4812" s="0" t="s">
        <x:v>53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52</x:v>
      </x:c>
      <x:c r="F4813" s="0" t="s">
        <x:v>53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6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52</x:v>
      </x:c>
      <x:c r="F4814" s="0" t="s">
        <x:v>53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15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52</x:v>
      </x:c>
      <x:c r="F4815" s="0" t="s">
        <x:v>53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52</x:v>
      </x:c>
      <x:c r="F4816" s="0" t="s">
        <x:v>53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4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52</x:v>
      </x:c>
      <x:c r="F4817" s="0" t="s">
        <x:v>53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52</x:v>
      </x:c>
      <x:c r="F4818" s="0" t="s">
        <x:v>53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18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52</x:v>
      </x:c>
      <x:c r="F4819" s="0" t="s">
        <x:v>53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13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52</x:v>
      </x:c>
      <x:c r="F4820" s="0" t="s">
        <x:v>53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52</x:v>
      </x:c>
      <x:c r="F4821" s="0" t="s">
        <x:v>53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31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52</x:v>
      </x:c>
      <x:c r="F4822" s="0" t="s">
        <x:v>53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11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52</x:v>
      </x:c>
      <x:c r="F4823" s="0" t="s">
        <x:v>53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52</x:v>
      </x:c>
      <x:c r="F4824" s="0" t="s">
        <x:v>53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52</x:v>
      </x:c>
      <x:c r="F4825" s="0" t="s">
        <x:v>53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52</x:v>
      </x:c>
      <x:c r="F4826" s="0" t="s">
        <x:v>53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5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52</x:v>
      </x:c>
      <x:c r="F4827" s="0" t="s">
        <x:v>53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52</x:v>
      </x:c>
      <x:c r="F4828" s="0" t="s">
        <x:v>53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52</x:v>
      </x:c>
      <x:c r="F4829" s="0" t="s">
        <x:v>53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4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52</x:v>
      </x:c>
      <x:c r="F4830" s="0" t="s">
        <x:v>53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52</x:v>
      </x:c>
      <x:c r="F4831" s="0" t="s">
        <x:v>53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52</x:v>
      </x:c>
      <x:c r="F4832" s="0" t="s">
        <x:v>53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14010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52</x:v>
      </x:c>
      <x:c r="F4833" s="0" t="s">
        <x:v>53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610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52</x:v>
      </x:c>
      <x:c r="F4834" s="0" t="s">
        <x:v>53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668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52</x:v>
      </x:c>
      <x:c r="F4835" s="0" t="s">
        <x:v>53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582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52</x:v>
      </x:c>
      <x:c r="F4836" s="0" t="s">
        <x:v>53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5277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52</x:v>
      </x:c>
      <x:c r="F4837" s="0" t="s">
        <x:v>53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7137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367</x:v>
      </x:c>
      <x:c r="F4838" s="0" t="s">
        <x:v>368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12424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367</x:v>
      </x:c>
      <x:c r="F4839" s="0" t="s">
        <x:v>368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3496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367</x:v>
      </x:c>
      <x:c r="F4840" s="0" t="s">
        <x:v>368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1482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367</x:v>
      </x:c>
      <x:c r="F4841" s="0" t="s">
        <x:v>368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578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367</x:v>
      </x:c>
      <x:c r="F4842" s="0" t="s">
        <x:v>368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379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367</x:v>
      </x:c>
      <x:c r="F4843" s="0" t="s">
        <x:v>368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297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367</x:v>
      </x:c>
      <x:c r="F4844" s="0" t="s">
        <x:v>368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367</x:v>
      </x:c>
      <x:c r="F4845" s="0" t="s">
        <x:v>368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1624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367</x:v>
      </x:c>
      <x:c r="F4846" s="0" t="s">
        <x:v>368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172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367</x:v>
      </x:c>
      <x:c r="F4847" s="0" t="s">
        <x:v>368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140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367</x:v>
      </x:c>
      <x:c r="F4848" s="0" t="s">
        <x:v>368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80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367</x:v>
      </x:c>
      <x:c r="F4849" s="0" t="s">
        <x:v>368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367</x:v>
      </x:c>
      <x:c r="F4850" s="0" t="s">
        <x:v>368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108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367</x:v>
      </x:c>
      <x:c r="F4851" s="0" t="s">
        <x:v>368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71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367</x:v>
      </x:c>
      <x:c r="F4852" s="0" t="s">
        <x:v>368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59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367</x:v>
      </x:c>
      <x:c r="F4853" s="0" t="s">
        <x:v>368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63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367</x:v>
      </x:c>
      <x:c r="F4854" s="0" t="s">
        <x:v>368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367</x:v>
      </x:c>
      <x:c r="F4855" s="0" t="s">
        <x:v>368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69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367</x:v>
      </x:c>
      <x:c r="F4856" s="0" t="s">
        <x:v>368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367</x:v>
      </x:c>
      <x:c r="F4857" s="0" t="s">
        <x:v>368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75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367</x:v>
      </x:c>
      <x:c r="F4858" s="0" t="s">
        <x:v>368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367</x:v>
      </x:c>
      <x:c r="F4859" s="0" t="s">
        <x:v>368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35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367</x:v>
      </x:c>
      <x:c r="F4860" s="0" t="s">
        <x:v>368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37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367</x:v>
      </x:c>
      <x:c r="F4861" s="0" t="s">
        <x:v>368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52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367</x:v>
      </x:c>
      <x:c r="F4862" s="0" t="s">
        <x:v>368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47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367</x:v>
      </x:c>
      <x:c r="F4863" s="0" t="s">
        <x:v>368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40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367</x:v>
      </x:c>
      <x:c r="F4864" s="0" t="s">
        <x:v>368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39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367</x:v>
      </x:c>
      <x:c r="F4865" s="0" t="s">
        <x:v>368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34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367</x:v>
      </x:c>
      <x:c r="F4866" s="0" t="s">
        <x:v>368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42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367</x:v>
      </x:c>
      <x:c r="F4867" s="0" t="s">
        <x:v>368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60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367</x:v>
      </x:c>
      <x:c r="F4868" s="0" t="s">
        <x:v>368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21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367</x:v>
      </x:c>
      <x:c r="F4869" s="0" t="s">
        <x:v>368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45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367</x:v>
      </x:c>
      <x:c r="F4870" s="0" t="s">
        <x:v>368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367</x:v>
      </x:c>
      <x:c r="F4871" s="0" t="s">
        <x:v>368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50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367</x:v>
      </x:c>
      <x:c r="F4872" s="0" t="s">
        <x:v>368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28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367</x:v>
      </x:c>
      <x:c r="F4873" s="0" t="s">
        <x:v>368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367</x:v>
      </x:c>
      <x:c r="F4874" s="0" t="s">
        <x:v>368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891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367</x:v>
      </x:c>
      <x:c r="F4875" s="0" t="s">
        <x:v>368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33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367</x:v>
      </x:c>
      <x:c r="F4876" s="0" t="s">
        <x:v>368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367</x:v>
      </x:c>
      <x:c r="F4877" s="0" t="s">
        <x:v>368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80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367</x:v>
      </x:c>
      <x:c r="F4878" s="0" t="s">
        <x:v>368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18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367</x:v>
      </x:c>
      <x:c r="F4879" s="0" t="s">
        <x:v>368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367</x:v>
      </x:c>
      <x:c r="F4880" s="0" t="s">
        <x:v>368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75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367</x:v>
      </x:c>
      <x:c r="F4881" s="0" t="s">
        <x:v>368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367</x:v>
      </x:c>
      <x:c r="F4882" s="0" t="s">
        <x:v>368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23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367</x:v>
      </x:c>
      <x:c r="F4883" s="0" t="s">
        <x:v>368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367</x:v>
      </x:c>
      <x:c r="F4884" s="0" t="s">
        <x:v>368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367</x:v>
      </x:c>
      <x:c r="F4885" s="0" t="s">
        <x:v>368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19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367</x:v>
      </x:c>
      <x:c r="F4886" s="0" t="s">
        <x:v>368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40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367</x:v>
      </x:c>
      <x:c r="F4887" s="0" t="s">
        <x:v>368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367</x:v>
      </x:c>
      <x:c r="F4888" s="0" t="s">
        <x:v>368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30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367</x:v>
      </x:c>
      <x:c r="F4889" s="0" t="s">
        <x:v>368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367</x:v>
      </x:c>
      <x:c r="F4890" s="0" t="s">
        <x:v>368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22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367</x:v>
      </x:c>
      <x:c r="F4891" s="0" t="s">
        <x:v>368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59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367</x:v>
      </x:c>
      <x:c r="F4892" s="0" t="s">
        <x:v>368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367</x:v>
      </x:c>
      <x:c r="F4893" s="0" t="s">
        <x:v>368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367</x:v>
      </x:c>
      <x:c r="F4894" s="0" t="s">
        <x:v>368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30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367</x:v>
      </x:c>
      <x:c r="F4895" s="0" t="s">
        <x:v>368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26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367</x:v>
      </x:c>
      <x:c r="F4896" s="0" t="s">
        <x:v>368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367</x:v>
      </x:c>
      <x:c r="F4897" s="0" t="s">
        <x:v>368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35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367</x:v>
      </x:c>
      <x:c r="F4898" s="0" t="s">
        <x:v>368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19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367</x:v>
      </x:c>
      <x:c r="F4899" s="0" t="s">
        <x:v>368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15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367</x:v>
      </x:c>
      <x:c r="F4900" s="0" t="s">
        <x:v>368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367</x:v>
      </x:c>
      <x:c r="F4901" s="0" t="s">
        <x:v>368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367</x:v>
      </x:c>
      <x:c r="F4902" s="0" t="s">
        <x:v>368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367</x:v>
      </x:c>
      <x:c r="F4903" s="0" t="s">
        <x:v>368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367</x:v>
      </x:c>
      <x:c r="F4904" s="0" t="s">
        <x:v>368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367</x:v>
      </x:c>
      <x:c r="F4905" s="0" t="s">
        <x:v>368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26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367</x:v>
      </x:c>
      <x:c r="F4906" s="0" t="s">
        <x:v>368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367</x:v>
      </x:c>
      <x:c r="F4907" s="0" t="s">
        <x:v>368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367</x:v>
      </x:c>
      <x:c r="F4908" s="0" t="s">
        <x:v>368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318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367</x:v>
      </x:c>
      <x:c r="F4909" s="0" t="s">
        <x:v>368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37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367</x:v>
      </x:c>
      <x:c r="F4910" s="0" t="s">
        <x:v>368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367</x:v>
      </x:c>
      <x:c r="F4911" s="0" t="s">
        <x:v>368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10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367</x:v>
      </x:c>
      <x:c r="F4912" s="0" t="s">
        <x:v>368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367</x:v>
      </x:c>
      <x:c r="F4913" s="0" t="s">
        <x:v>368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367</x:v>
      </x:c>
      <x:c r="F4914" s="0" t="s">
        <x:v>368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21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367</x:v>
      </x:c>
      <x:c r="F4915" s="0" t="s">
        <x:v>368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367</x:v>
      </x:c>
      <x:c r="F4916" s="0" t="s">
        <x:v>368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367</x:v>
      </x:c>
      <x:c r="F4917" s="0" t="s">
        <x:v>368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11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367</x:v>
      </x:c>
      <x:c r="F4918" s="0" t="s">
        <x:v>368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367</x:v>
      </x:c>
      <x:c r="F4919" s="0" t="s">
        <x:v>368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10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367</x:v>
      </x:c>
      <x:c r="F4920" s="0" t="s">
        <x:v>368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367</x:v>
      </x:c>
      <x:c r="F4921" s="0" t="s">
        <x:v>368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367</x:v>
      </x:c>
      <x:c r="F4922" s="0" t="s">
        <x:v>368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367</x:v>
      </x:c>
      <x:c r="F4923" s="0" t="s">
        <x:v>368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367</x:v>
      </x:c>
      <x:c r="F4924" s="0" t="s">
        <x:v>368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367</x:v>
      </x:c>
      <x:c r="F4925" s="0" t="s">
        <x:v>368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367</x:v>
      </x:c>
      <x:c r="F4926" s="0" t="s">
        <x:v>368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367</x:v>
      </x:c>
      <x:c r="F4927" s="0" t="s">
        <x:v>368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367</x:v>
      </x:c>
      <x:c r="F4928" s="0" t="s">
        <x:v>368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367</x:v>
      </x:c>
      <x:c r="F4929" s="0" t="s">
        <x:v>368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12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367</x:v>
      </x:c>
      <x:c r="F4930" s="0" t="s">
        <x:v>368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367</x:v>
      </x:c>
      <x:c r="F4931" s="0" t="s">
        <x:v>368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13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367</x:v>
      </x:c>
      <x:c r="F4932" s="0" t="s">
        <x:v>368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367</x:v>
      </x:c>
      <x:c r="F4933" s="0" t="s">
        <x:v>368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9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367</x:v>
      </x:c>
      <x:c r="F4934" s="0" t="s">
        <x:v>368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378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367</x:v>
      </x:c>
      <x:c r="F4935" s="0" t="s">
        <x:v>368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367</x:v>
      </x:c>
      <x:c r="F4936" s="0" t="s">
        <x:v>368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367</x:v>
      </x:c>
      <x:c r="F4937" s="0" t="s">
        <x:v>368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367</x:v>
      </x:c>
      <x:c r="F4938" s="0" t="s">
        <x:v>368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7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367</x:v>
      </x:c>
      <x:c r="F4939" s="0" t="s">
        <x:v>368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367</x:v>
      </x:c>
      <x:c r="F4940" s="0" t="s">
        <x:v>368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367</x:v>
      </x:c>
      <x:c r="F4941" s="0" t="s">
        <x:v>368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367</x:v>
      </x:c>
      <x:c r="F4942" s="0" t="s">
        <x:v>368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14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367</x:v>
      </x:c>
      <x:c r="F4943" s="0" t="s">
        <x:v>368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3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367</x:v>
      </x:c>
      <x:c r="F4944" s="0" t="s">
        <x:v>368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367</x:v>
      </x:c>
      <x:c r="F4945" s="0" t="s">
        <x:v>368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367</x:v>
      </x:c>
      <x:c r="F4946" s="0" t="s">
        <x:v>368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10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367</x:v>
      </x:c>
      <x:c r="F4947" s="0" t="s">
        <x:v>368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367</x:v>
      </x:c>
      <x:c r="F4948" s="0" t="s">
        <x:v>368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16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367</x:v>
      </x:c>
      <x:c r="F4949" s="0" t="s">
        <x:v>368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367</x:v>
      </x:c>
      <x:c r="F4950" s="0" t="s">
        <x:v>368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367</x:v>
      </x:c>
      <x:c r="F4951" s="0" t="s">
        <x:v>368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367</x:v>
      </x:c>
      <x:c r="F4952" s="0" t="s">
        <x:v>368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10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367</x:v>
      </x:c>
      <x:c r="F4953" s="0" t="s">
        <x:v>368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6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367</x:v>
      </x:c>
      <x:c r="F4954" s="0" t="s">
        <x:v>368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13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367</x:v>
      </x:c>
      <x:c r="F4955" s="0" t="s">
        <x:v>368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367</x:v>
      </x:c>
      <x:c r="F4956" s="0" t="s">
        <x:v>368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6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367</x:v>
      </x:c>
      <x:c r="F4957" s="0" t="s">
        <x:v>368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11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367</x:v>
      </x:c>
      <x:c r="F4958" s="0" t="s">
        <x:v>368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7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367</x:v>
      </x:c>
      <x:c r="F4959" s="0" t="s">
        <x:v>368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367</x:v>
      </x:c>
      <x:c r="F4960" s="0" t="s">
        <x:v>368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367</x:v>
      </x:c>
      <x:c r="F4961" s="0" t="s">
        <x:v>368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2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367</x:v>
      </x:c>
      <x:c r="F4962" s="0" t="s">
        <x:v>368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367</x:v>
      </x:c>
      <x:c r="F4963" s="0" t="s">
        <x:v>368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367</x:v>
      </x:c>
      <x:c r="F4964" s="0" t="s">
        <x:v>368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9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367</x:v>
      </x:c>
      <x:c r="F4965" s="0" t="s">
        <x:v>368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9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367</x:v>
      </x:c>
      <x:c r="F4966" s="0" t="s">
        <x:v>368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2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367</x:v>
      </x:c>
      <x:c r="F4967" s="0" t="s">
        <x:v>368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367</x:v>
      </x:c>
      <x:c r="F4968" s="0" t="s">
        <x:v>368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8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367</x:v>
      </x:c>
      <x:c r="F4969" s="0" t="s">
        <x:v>368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367</x:v>
      </x:c>
      <x:c r="F4970" s="0" t="s">
        <x:v>368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9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367</x:v>
      </x:c>
      <x:c r="F4971" s="0" t="s">
        <x:v>368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367</x:v>
      </x:c>
      <x:c r="F4972" s="0" t="s">
        <x:v>368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367</x:v>
      </x:c>
      <x:c r="F4973" s="0" t="s">
        <x:v>368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367</x:v>
      </x:c>
      <x:c r="F4974" s="0" t="s">
        <x:v>368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367</x:v>
      </x:c>
      <x:c r="F4975" s="0" t="s">
        <x:v>368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367</x:v>
      </x:c>
      <x:c r="F4976" s="0" t="s">
        <x:v>368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367</x:v>
      </x:c>
      <x:c r="F4977" s="0" t="s">
        <x:v>368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21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367</x:v>
      </x:c>
      <x:c r="F4978" s="0" t="s">
        <x:v>368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367</x:v>
      </x:c>
      <x:c r="F4979" s="0" t="s">
        <x:v>368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8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367</x:v>
      </x:c>
      <x:c r="F4980" s="0" t="s">
        <x:v>368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367</x:v>
      </x:c>
      <x:c r="F4981" s="0" t="s">
        <x:v>368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367</x:v>
      </x:c>
      <x:c r="F4982" s="0" t="s">
        <x:v>368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367</x:v>
      </x:c>
      <x:c r="F4983" s="0" t="s">
        <x:v>368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367</x:v>
      </x:c>
      <x:c r="F4984" s="0" t="s">
        <x:v>368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367</x:v>
      </x:c>
      <x:c r="F4985" s="0" t="s">
        <x:v>368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367</x:v>
      </x:c>
      <x:c r="F4986" s="0" t="s">
        <x:v>368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367</x:v>
      </x:c>
      <x:c r="F4987" s="0" t="s">
        <x:v>368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367</x:v>
      </x:c>
      <x:c r="F4988" s="0" t="s">
        <x:v>368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8189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367</x:v>
      </x:c>
      <x:c r="F4989" s="0" t="s">
        <x:v>368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351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367</x:v>
      </x:c>
      <x:c r="F4990" s="0" t="s">
        <x:v>368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383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367</x:v>
      </x:c>
      <x:c r="F4991" s="0" t="s">
        <x:v>368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340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367</x:v>
      </x:c>
      <x:c r="F4992" s="0" t="s">
        <x:v>368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3161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367</x:v>
      </x:c>
      <x:c r="F4993" s="0" t="s">
        <x:v>368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4235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369</x:v>
      </x:c>
      <x:c r="F4994" s="0" t="s">
        <x:v>370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8723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369</x:v>
      </x:c>
      <x:c r="F4995" s="0" t="s">
        <x:v>370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2372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369</x:v>
      </x:c>
      <x:c r="F4996" s="0" t="s">
        <x:v>370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997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369</x:v>
      </x:c>
      <x:c r="F4997" s="0" t="s">
        <x:v>370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399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369</x:v>
      </x:c>
      <x:c r="F4998" s="0" t="s">
        <x:v>370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264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369</x:v>
      </x:c>
      <x:c r="F4999" s="0" t="s">
        <x:v>370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205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369</x:v>
      </x:c>
      <x:c r="F5000" s="0" t="s">
        <x:v>370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129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369</x:v>
      </x:c>
      <x:c r="F5001" s="0" t="s">
        <x:v>370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1284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369</x:v>
      </x:c>
      <x:c r="F5002" s="0" t="s">
        <x:v>370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140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369</x:v>
      </x:c>
      <x:c r="F5003" s="0" t="s">
        <x:v>370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108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369</x:v>
      </x:c>
      <x:c r="F5004" s="0" t="s">
        <x:v>370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60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369</x:v>
      </x:c>
      <x:c r="F5005" s="0" t="s">
        <x:v>370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41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369</x:v>
      </x:c>
      <x:c r="F5006" s="0" t="s">
        <x:v>370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96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369</x:v>
      </x:c>
      <x:c r="F5007" s="0" t="s">
        <x:v>370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369</x:v>
      </x:c>
      <x:c r="F5008" s="0" t="s">
        <x:v>370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64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369</x:v>
      </x:c>
      <x:c r="F5009" s="0" t="s">
        <x:v>370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369</x:v>
      </x:c>
      <x:c r="F5010" s="0" t="s">
        <x:v>370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369</x:v>
      </x:c>
      <x:c r="F5011" s="0" t="s">
        <x:v>370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42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369</x:v>
      </x:c>
      <x:c r="F5012" s="0" t="s">
        <x:v>370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27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369</x:v>
      </x:c>
      <x:c r="F5013" s="0" t="s">
        <x:v>370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56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369</x:v>
      </x:c>
      <x:c r="F5014" s="0" t="s">
        <x:v>370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369</x:v>
      </x:c>
      <x:c r="F5015" s="0" t="s">
        <x:v>370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44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369</x:v>
      </x:c>
      <x:c r="F5016" s="0" t="s">
        <x:v>370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369</x:v>
      </x:c>
      <x:c r="F5017" s="0" t="s">
        <x:v>370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369</x:v>
      </x:c>
      <x:c r="F5018" s="0" t="s">
        <x:v>370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46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369</x:v>
      </x:c>
      <x:c r="F5019" s="0" t="s">
        <x:v>370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35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369</x:v>
      </x:c>
      <x:c r="F5020" s="0" t="s">
        <x:v>370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31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369</x:v>
      </x:c>
      <x:c r="F5021" s="0" t="s">
        <x:v>370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25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369</x:v>
      </x:c>
      <x:c r="F5022" s="0" t="s">
        <x:v>370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36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369</x:v>
      </x:c>
      <x:c r="F5023" s="0" t="s">
        <x:v>370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48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369</x:v>
      </x:c>
      <x:c r="F5024" s="0" t="s">
        <x:v>370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16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369</x:v>
      </x:c>
      <x:c r="F5025" s="0" t="s">
        <x:v>370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369</x:v>
      </x:c>
      <x:c r="F5026" s="0" t="s">
        <x:v>370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369</x:v>
      </x:c>
      <x:c r="F5027" s="0" t="s">
        <x:v>370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26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369</x:v>
      </x:c>
      <x:c r="F5028" s="0" t="s">
        <x:v>370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22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369</x:v>
      </x:c>
      <x:c r="F5029" s="0" t="s">
        <x:v>370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369</x:v>
      </x:c>
      <x:c r="F5030" s="0" t="s">
        <x:v>370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641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369</x:v>
      </x:c>
      <x:c r="F5031" s="0" t="s">
        <x:v>370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23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369</x:v>
      </x:c>
      <x:c r="F5032" s="0" t="s">
        <x:v>370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29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369</x:v>
      </x:c>
      <x:c r="F5033" s="0" t="s">
        <x:v>370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58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369</x:v>
      </x:c>
      <x:c r="F5034" s="0" t="s">
        <x:v>370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369</x:v>
      </x:c>
      <x:c r="F5035" s="0" t="s">
        <x:v>370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369</x:v>
      </x:c>
      <x:c r="F5036" s="0" t="s">
        <x:v>370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42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369</x:v>
      </x:c>
      <x:c r="F5037" s="0" t="s">
        <x:v>370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369</x:v>
      </x:c>
      <x:c r="F5038" s="0" t="s">
        <x:v>370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369</x:v>
      </x:c>
      <x:c r="F5039" s="0" t="s">
        <x:v>370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8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369</x:v>
      </x:c>
      <x:c r="F5040" s="0" t="s">
        <x:v>370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369</x:v>
      </x:c>
      <x:c r="F5041" s="0" t="s">
        <x:v>370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369</x:v>
      </x:c>
      <x:c r="F5042" s="0" t="s">
        <x:v>370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369</x:v>
      </x:c>
      <x:c r="F5043" s="0" t="s">
        <x:v>370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16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369</x:v>
      </x:c>
      <x:c r="F5044" s="0" t="s">
        <x:v>370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21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369</x:v>
      </x:c>
      <x:c r="F5045" s="0" t="s">
        <x:v>370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369</x:v>
      </x:c>
      <x:c r="F5046" s="0" t="s">
        <x:v>370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14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369</x:v>
      </x:c>
      <x:c r="F5047" s="0" t="s">
        <x:v>370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369</x:v>
      </x:c>
      <x:c r="F5048" s="0" t="s">
        <x:v>370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369</x:v>
      </x:c>
      <x:c r="F5049" s="0" t="s">
        <x:v>370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12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369</x:v>
      </x:c>
      <x:c r="F5050" s="0" t="s">
        <x:v>370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17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369</x:v>
      </x:c>
      <x:c r="F5051" s="0" t="s">
        <x:v>370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20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369</x:v>
      </x:c>
      <x:c r="F5052" s="0" t="s">
        <x:v>370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369</x:v>
      </x:c>
      <x:c r="F5053" s="0" t="s">
        <x:v>370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369</x:v>
      </x:c>
      <x:c r="F5054" s="0" t="s">
        <x:v>370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369</x:v>
      </x:c>
      <x:c r="F5055" s="0" t="s">
        <x:v>370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9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369</x:v>
      </x:c>
      <x:c r="F5056" s="0" t="s">
        <x:v>370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12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369</x:v>
      </x:c>
      <x:c r="F5057" s="0" t="s">
        <x:v>370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369</x:v>
      </x:c>
      <x:c r="F5058" s="0" t="s">
        <x:v>370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369</x:v>
      </x:c>
      <x:c r="F5059" s="0" t="s">
        <x:v>370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369</x:v>
      </x:c>
      <x:c r="F5060" s="0" t="s">
        <x:v>370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9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369</x:v>
      </x:c>
      <x:c r="F5061" s="0" t="s">
        <x:v>370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369</x:v>
      </x:c>
      <x:c r="F5062" s="0" t="s">
        <x:v>370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16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369</x:v>
      </x:c>
      <x:c r="F5063" s="0" t="s">
        <x:v>370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369</x:v>
      </x:c>
      <x:c r="F5064" s="0" t="s">
        <x:v>370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254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369</x:v>
      </x:c>
      <x:c r="F5065" s="0" t="s">
        <x:v>370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369</x:v>
      </x:c>
      <x:c r="F5066" s="0" t="s">
        <x:v>370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369</x:v>
      </x:c>
      <x:c r="F5067" s="0" t="s">
        <x:v>370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369</x:v>
      </x:c>
      <x:c r="F5068" s="0" t="s">
        <x:v>370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369</x:v>
      </x:c>
      <x:c r="F5069" s="0" t="s">
        <x:v>370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369</x:v>
      </x:c>
      <x:c r="F5070" s="0" t="s">
        <x:v>370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369</x:v>
      </x:c>
      <x:c r="F5071" s="0" t="s">
        <x:v>370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369</x:v>
      </x:c>
      <x:c r="F5072" s="0" t="s">
        <x:v>370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14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369</x:v>
      </x:c>
      <x:c r="F5073" s="0" t="s">
        <x:v>370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11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369</x:v>
      </x:c>
      <x:c r="F5074" s="0" t="s">
        <x:v>370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369</x:v>
      </x:c>
      <x:c r="F5075" s="0" t="s">
        <x:v>370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369</x:v>
      </x:c>
      <x:c r="F5076" s="0" t="s">
        <x:v>370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11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369</x:v>
      </x:c>
      <x:c r="F5077" s="0" t="s">
        <x:v>370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15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369</x:v>
      </x:c>
      <x:c r="F5078" s="0" t="s">
        <x:v>370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16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369</x:v>
      </x:c>
      <x:c r="F5079" s="0" t="s">
        <x:v>370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369</x:v>
      </x:c>
      <x:c r="F5080" s="0" t="s">
        <x:v>370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369</x:v>
      </x:c>
      <x:c r="F5081" s="0" t="s">
        <x:v>370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369</x:v>
      </x:c>
      <x:c r="F5082" s="0" t="s">
        <x:v>370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369</x:v>
      </x:c>
      <x:c r="F5083" s="0" t="s">
        <x:v>370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369</x:v>
      </x:c>
      <x:c r="F5084" s="0" t="s">
        <x:v>370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369</x:v>
      </x:c>
      <x:c r="F5085" s="0" t="s">
        <x:v>370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12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369</x:v>
      </x:c>
      <x:c r="F5086" s="0" t="s">
        <x:v>370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10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369</x:v>
      </x:c>
      <x:c r="F5087" s="0" t="s">
        <x:v>370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369</x:v>
      </x:c>
      <x:c r="F5088" s="0" t="s">
        <x:v>370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369</x:v>
      </x:c>
      <x:c r="F5089" s="0" t="s">
        <x:v>370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369</x:v>
      </x:c>
      <x:c r="F5090" s="0" t="s">
        <x:v>370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273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369</x:v>
      </x:c>
      <x:c r="F5091" s="0" t="s">
        <x:v>370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369</x:v>
      </x:c>
      <x:c r="F5092" s="0" t="s">
        <x:v>370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369</x:v>
      </x:c>
      <x:c r="F5093" s="0" t="s">
        <x:v>370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369</x:v>
      </x:c>
      <x:c r="F5094" s="0" t="s">
        <x:v>370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7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369</x:v>
      </x:c>
      <x:c r="F5095" s="0" t="s">
        <x:v>370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10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369</x:v>
      </x:c>
      <x:c r="F5096" s="0" t="s">
        <x:v>370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369</x:v>
      </x:c>
      <x:c r="F5097" s="0" t="s">
        <x:v>370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369</x:v>
      </x:c>
      <x:c r="F5098" s="0" t="s">
        <x:v>370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11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369</x:v>
      </x:c>
      <x:c r="F5099" s="0" t="s">
        <x:v>370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6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369</x:v>
      </x:c>
      <x:c r="F5100" s="0" t="s">
        <x:v>370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369</x:v>
      </x:c>
      <x:c r="F5101" s="0" t="s">
        <x:v>370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369</x:v>
      </x:c>
      <x:c r="F5102" s="0" t="s">
        <x:v>370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369</x:v>
      </x:c>
      <x:c r="F5103" s="0" t="s">
        <x:v>370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369</x:v>
      </x:c>
      <x:c r="F5104" s="0" t="s">
        <x:v>370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369</x:v>
      </x:c>
      <x:c r="F5105" s="0" t="s">
        <x:v>370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2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369</x:v>
      </x:c>
      <x:c r="F5106" s="0" t="s">
        <x:v>370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369</x:v>
      </x:c>
      <x:c r="F5107" s="0" t="s">
        <x:v>370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369</x:v>
      </x:c>
      <x:c r="F5108" s="0" t="s">
        <x:v>370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369</x:v>
      </x:c>
      <x:c r="F5109" s="0" t="s">
        <x:v>370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369</x:v>
      </x:c>
      <x:c r="F5110" s="0" t="s">
        <x:v>370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369</x:v>
      </x:c>
      <x:c r="F5111" s="0" t="s">
        <x:v>370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369</x:v>
      </x:c>
      <x:c r="F5112" s="0" t="s">
        <x:v>370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6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369</x:v>
      </x:c>
      <x:c r="F5113" s="0" t="s">
        <x:v>370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369</x:v>
      </x:c>
      <x:c r="F5114" s="0" t="s">
        <x:v>370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369</x:v>
      </x:c>
      <x:c r="F5115" s="0" t="s">
        <x:v>370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369</x:v>
      </x:c>
      <x:c r="F5116" s="0" t="s">
        <x:v>370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369</x:v>
      </x:c>
      <x:c r="F5117" s="0" t="s">
        <x:v>370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2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369</x:v>
      </x:c>
      <x:c r="F5118" s="0" t="s">
        <x:v>370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5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369</x:v>
      </x:c>
      <x:c r="F5119" s="0" t="s">
        <x:v>370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369</x:v>
      </x:c>
      <x:c r="F5120" s="0" t="s">
        <x:v>370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369</x:v>
      </x:c>
      <x:c r="F5121" s="0" t="s">
        <x:v>370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369</x:v>
      </x:c>
      <x:c r="F5122" s="0" t="s">
        <x:v>370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369</x:v>
      </x:c>
      <x:c r="F5123" s="0" t="s">
        <x:v>370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369</x:v>
      </x:c>
      <x:c r="F5124" s="0" t="s">
        <x:v>370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10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369</x:v>
      </x:c>
      <x:c r="F5125" s="0" t="s">
        <x:v>370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369</x:v>
      </x:c>
      <x:c r="F5126" s="0" t="s">
        <x:v>370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6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369</x:v>
      </x:c>
      <x:c r="F5127" s="0" t="s">
        <x:v>370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369</x:v>
      </x:c>
      <x:c r="F5128" s="0" t="s">
        <x:v>370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369</x:v>
      </x:c>
      <x:c r="F5129" s="0" t="s">
        <x:v>370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369</x:v>
      </x:c>
      <x:c r="F5130" s="0" t="s">
        <x:v>370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369</x:v>
      </x:c>
      <x:c r="F5131" s="0" t="s">
        <x:v>370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369</x:v>
      </x:c>
      <x:c r="F5132" s="0" t="s">
        <x:v>370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369</x:v>
      </x:c>
      <x:c r="F5133" s="0" t="s">
        <x:v>370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10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369</x:v>
      </x:c>
      <x:c r="F5134" s="0" t="s">
        <x:v>370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369</x:v>
      </x:c>
      <x:c r="F5135" s="0" t="s">
        <x:v>370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369</x:v>
      </x:c>
      <x:c r="F5136" s="0" t="s">
        <x:v>370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369</x:v>
      </x:c>
      <x:c r="F5137" s="0" t="s">
        <x:v>370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6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369</x:v>
      </x:c>
      <x:c r="F5138" s="0" t="s">
        <x:v>370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369</x:v>
      </x:c>
      <x:c r="F5139" s="0" t="s">
        <x:v>370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369</x:v>
      </x:c>
      <x:c r="F5140" s="0" t="s">
        <x:v>370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369</x:v>
      </x:c>
      <x:c r="F5141" s="0" t="s">
        <x:v>370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369</x:v>
      </x:c>
      <x:c r="F5142" s="0" t="s">
        <x:v>370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369</x:v>
      </x:c>
      <x:c r="F5143" s="0" t="s">
        <x:v>370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369</x:v>
      </x:c>
      <x:c r="F5144" s="0" t="s">
        <x:v>370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5821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369</x:v>
      </x:c>
      <x:c r="F5145" s="0" t="s">
        <x:v>370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259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369</x:v>
      </x:c>
      <x:c r="F5146" s="0" t="s">
        <x:v>370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285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369</x:v>
      </x:c>
      <x:c r="F5147" s="0" t="s">
        <x:v>370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242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369</x:v>
      </x:c>
      <x:c r="F5148" s="0" t="s">
        <x:v>370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2116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369</x:v>
      </x:c>
      <x:c r="F5149" s="0" t="s">
        <x:v>370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2902</x:v>
      </x:c>
    </x:row>
    <x:row r="5150" spans="1:12">
      <x:c r="A5150" s="0" t="s">
        <x:v>2</x:v>
      </x:c>
      <x:c r="B5150" s="0" t="s">
        <x:v>4</x:v>
      </x:c>
      <x:c r="C5150" s="0" t="s">
        <x:v>390</x:v>
      </x:c>
      <x:c r="D5150" s="0" t="s">
        <x:v>391</x:v>
      </x:c>
      <x:c r="E5150" s="0" t="s">
        <x:v>52</x:v>
      </x:c>
      <x:c r="F5150" s="0" t="s">
        <x:v>53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1800933</x:v>
      </x:c>
    </x:row>
    <x:row r="5151" spans="1:12">
      <x:c r="A5151" s="0" t="s">
        <x:v>2</x:v>
      </x:c>
      <x:c r="B5151" s="0" t="s">
        <x:v>4</x:v>
      </x:c>
      <x:c r="C5151" s="0" t="s">
        <x:v>390</x:v>
      </x:c>
      <x:c r="D5151" s="0" t="s">
        <x:v>391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497488</x:v>
      </x:c>
    </x:row>
    <x:row r="5152" spans="1:12">
      <x:c r="A5152" s="0" t="s">
        <x:v>2</x:v>
      </x:c>
      <x:c r="B5152" s="0" t="s">
        <x:v>4</x:v>
      </x:c>
      <x:c r="C5152" s="0" t="s">
        <x:v>390</x:v>
      </x:c>
      <x:c r="D5152" s="0" t="s">
        <x:v>391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175250</x:v>
      </x:c>
    </x:row>
    <x:row r="5153" spans="1:12">
      <x:c r="A5153" s="0" t="s">
        <x:v>2</x:v>
      </x:c>
      <x:c r="B5153" s="0" t="s">
        <x:v>4</x:v>
      </x:c>
      <x:c r="C5153" s="0" t="s">
        <x:v>390</x:v>
      </x:c>
      <x:c r="D5153" s="0" t="s">
        <x:v>391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83421</x:v>
      </x:c>
    </x:row>
    <x:row r="5154" spans="1:12">
      <x:c r="A5154" s="0" t="s">
        <x:v>2</x:v>
      </x:c>
      <x:c r="B5154" s="0" t="s">
        <x:v>4</x:v>
      </x:c>
      <x:c r="C5154" s="0" t="s">
        <x:v>390</x:v>
      </x:c>
      <x:c r="D5154" s="0" t="s">
        <x:v>391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38847</x:v>
      </x:c>
    </x:row>
    <x:row r="5155" spans="1:12">
      <x:c r="A5155" s="0" t="s">
        <x:v>2</x:v>
      </x:c>
      <x:c r="B5155" s="0" t="s">
        <x:v>4</x:v>
      </x:c>
      <x:c r="C5155" s="0" t="s">
        <x:v>390</x:v>
      </x:c>
      <x:c r="D5155" s="0" t="s">
        <x:v>391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31482</x:v>
      </x:c>
    </x:row>
    <x:row r="5156" spans="1:12">
      <x:c r="A5156" s="0" t="s">
        <x:v>2</x:v>
      </x:c>
      <x:c r="B5156" s="0" t="s">
        <x:v>4</x:v>
      </x:c>
      <x:c r="C5156" s="0" t="s">
        <x:v>390</x:v>
      </x:c>
      <x:c r="D5156" s="0" t="s">
        <x:v>391</x:v>
      </x:c>
      <x:c r="E5156" s="0" t="s">
        <x:v>52</x:v>
      </x:c>
      <x:c r="F5156" s="0" t="s">
        <x:v>53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21500</x:v>
      </x:c>
    </x:row>
    <x:row r="5157" spans="1:12">
      <x:c r="A5157" s="0" t="s">
        <x:v>2</x:v>
      </x:c>
      <x:c r="B5157" s="0" t="s">
        <x:v>4</x:v>
      </x:c>
      <x:c r="C5157" s="0" t="s">
        <x:v>390</x:v>
      </x:c>
      <x:c r="D5157" s="0" t="s">
        <x:v>391</x:v>
      </x:c>
      <x:c r="E5157" s="0" t="s">
        <x:v>52</x:v>
      </x:c>
      <x:c r="F5157" s="0" t="s">
        <x:v>53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235547</x:v>
      </x:c>
    </x:row>
    <x:row r="5158" spans="1:12">
      <x:c r="A5158" s="0" t="s">
        <x:v>2</x:v>
      </x:c>
      <x:c r="B5158" s="0" t="s">
        <x:v>4</x:v>
      </x:c>
      <x:c r="C5158" s="0" t="s">
        <x:v>390</x:v>
      </x:c>
      <x:c r="D5158" s="0" t="s">
        <x:v>391</x:v>
      </x:c>
      <x:c r="E5158" s="0" t="s">
        <x:v>52</x:v>
      </x:c>
      <x:c r="F5158" s="0" t="s">
        <x:v>53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13976</x:v>
      </x:c>
    </x:row>
    <x:row r="5159" spans="1:12">
      <x:c r="A5159" s="0" t="s">
        <x:v>2</x:v>
      </x:c>
      <x:c r="B5159" s="0" t="s">
        <x:v>4</x:v>
      </x:c>
      <x:c r="C5159" s="0" t="s">
        <x:v>390</x:v>
      </x:c>
      <x:c r="D5159" s="0" t="s">
        <x:v>391</x:v>
      </x:c>
      <x:c r="E5159" s="0" t="s">
        <x:v>52</x:v>
      </x:c>
      <x:c r="F5159" s="0" t="s">
        <x:v>53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14870</x:v>
      </x:c>
    </x:row>
    <x:row r="5160" spans="1:12">
      <x:c r="A5160" s="0" t="s">
        <x:v>2</x:v>
      </x:c>
      <x:c r="B5160" s="0" t="s">
        <x:v>4</x:v>
      </x:c>
      <x:c r="C5160" s="0" t="s">
        <x:v>390</x:v>
      </x:c>
      <x:c r="D5160" s="0" t="s">
        <x:v>391</x:v>
      </x:c>
      <x:c r="E5160" s="0" t="s">
        <x:v>52</x:v>
      </x:c>
      <x:c r="F5160" s="0" t="s">
        <x:v>53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14485</x:v>
      </x:c>
    </x:row>
    <x:row r="5161" spans="1:12">
      <x:c r="A5161" s="0" t="s">
        <x:v>2</x:v>
      </x:c>
      <x:c r="B5161" s="0" t="s">
        <x:v>4</x:v>
      </x:c>
      <x:c r="C5161" s="0" t="s">
        <x:v>390</x:v>
      </x:c>
      <x:c r="D5161" s="0" t="s">
        <x:v>391</x:v>
      </x:c>
      <x:c r="E5161" s="0" t="s">
        <x:v>52</x:v>
      </x:c>
      <x:c r="F5161" s="0" t="s">
        <x:v>53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14427</x:v>
      </x:c>
    </x:row>
    <x:row r="5162" spans="1:12">
      <x:c r="A5162" s="0" t="s">
        <x:v>2</x:v>
      </x:c>
      <x:c r="B5162" s="0" t="s">
        <x:v>4</x:v>
      </x:c>
      <x:c r="C5162" s="0" t="s">
        <x:v>390</x:v>
      </x:c>
      <x:c r="D5162" s="0" t="s">
        <x:v>391</x:v>
      </x:c>
      <x:c r="E5162" s="0" t="s">
        <x:v>52</x:v>
      </x:c>
      <x:c r="F5162" s="0" t="s">
        <x:v>53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10770</x:v>
      </x:c>
    </x:row>
    <x:row r="5163" spans="1:12">
      <x:c r="A5163" s="0" t="s">
        <x:v>2</x:v>
      </x:c>
      <x:c r="B5163" s="0" t="s">
        <x:v>4</x:v>
      </x:c>
      <x:c r="C5163" s="0" t="s">
        <x:v>390</x:v>
      </x:c>
      <x:c r="D5163" s="0" t="s">
        <x:v>391</x:v>
      </x:c>
      <x:c r="E5163" s="0" t="s">
        <x:v>52</x:v>
      </x:c>
      <x:c r="F5163" s="0" t="s">
        <x:v>53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9497</x:v>
      </x:c>
    </x:row>
    <x:row r="5164" spans="1:12">
      <x:c r="A5164" s="0" t="s">
        <x:v>2</x:v>
      </x:c>
      <x:c r="B5164" s="0" t="s">
        <x:v>4</x:v>
      </x:c>
      <x:c r="C5164" s="0" t="s">
        <x:v>390</x:v>
      </x:c>
      <x:c r="D5164" s="0" t="s">
        <x:v>391</x:v>
      </x:c>
      <x:c r="E5164" s="0" t="s">
        <x:v>52</x:v>
      </x:c>
      <x:c r="F5164" s="0" t="s">
        <x:v>53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9657</x:v>
      </x:c>
    </x:row>
    <x:row r="5165" spans="1:12">
      <x:c r="A5165" s="0" t="s">
        <x:v>2</x:v>
      </x:c>
      <x:c r="B5165" s="0" t="s">
        <x:v>4</x:v>
      </x:c>
      <x:c r="C5165" s="0" t="s">
        <x:v>390</x:v>
      </x:c>
      <x:c r="D5165" s="0" t="s">
        <x:v>391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9194</x:v>
      </x:c>
    </x:row>
    <x:row r="5166" spans="1:12">
      <x:c r="A5166" s="0" t="s">
        <x:v>2</x:v>
      </x:c>
      <x:c r="B5166" s="0" t="s">
        <x:v>4</x:v>
      </x:c>
      <x:c r="C5166" s="0" t="s">
        <x:v>390</x:v>
      </x:c>
      <x:c r="D5166" s="0" t="s">
        <x:v>391</x:v>
      </x:c>
      <x:c r="E5166" s="0" t="s">
        <x:v>52</x:v>
      </x:c>
      <x:c r="F5166" s="0" t="s">
        <x:v>53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9998</x:v>
      </x:c>
    </x:row>
    <x:row r="5167" spans="1:12">
      <x:c r="A5167" s="0" t="s">
        <x:v>2</x:v>
      </x:c>
      <x:c r="B5167" s="0" t="s">
        <x:v>4</x:v>
      </x:c>
      <x:c r="C5167" s="0" t="s">
        <x:v>390</x:v>
      </x:c>
      <x:c r="D5167" s="0" t="s">
        <x:v>391</x:v>
      </x:c>
      <x:c r="E5167" s="0" t="s">
        <x:v>52</x:v>
      </x:c>
      <x:c r="F5167" s="0" t="s">
        <x:v>53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8250</x:v>
      </x:c>
    </x:row>
    <x:row r="5168" spans="1:12">
      <x:c r="A5168" s="0" t="s">
        <x:v>2</x:v>
      </x:c>
      <x:c r="B5168" s="0" t="s">
        <x:v>4</x:v>
      </x:c>
      <x:c r="C5168" s="0" t="s">
        <x:v>390</x:v>
      </x:c>
      <x:c r="D5168" s="0" t="s">
        <x:v>391</x:v>
      </x:c>
      <x:c r="E5168" s="0" t="s">
        <x:v>52</x:v>
      </x:c>
      <x:c r="F5168" s="0" t="s">
        <x:v>53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9466</x:v>
      </x:c>
    </x:row>
    <x:row r="5169" spans="1:12">
      <x:c r="A5169" s="0" t="s">
        <x:v>2</x:v>
      </x:c>
      <x:c r="B5169" s="0" t="s">
        <x:v>4</x:v>
      </x:c>
      <x:c r="C5169" s="0" t="s">
        <x:v>390</x:v>
      </x:c>
      <x:c r="D5169" s="0" t="s">
        <x:v>391</x:v>
      </x:c>
      <x:c r="E5169" s="0" t="s">
        <x:v>52</x:v>
      </x:c>
      <x:c r="F5169" s="0" t="s">
        <x:v>53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8056</x:v>
      </x:c>
    </x:row>
    <x:row r="5170" spans="1:12">
      <x:c r="A5170" s="0" t="s">
        <x:v>2</x:v>
      </x:c>
      <x:c r="B5170" s="0" t="s">
        <x:v>4</x:v>
      </x:c>
      <x:c r="C5170" s="0" t="s">
        <x:v>390</x:v>
      </x:c>
      <x:c r="D5170" s="0" t="s">
        <x:v>391</x:v>
      </x:c>
      <x:c r="E5170" s="0" t="s">
        <x:v>52</x:v>
      </x:c>
      <x:c r="F5170" s="0" t="s">
        <x:v>53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7747</x:v>
      </x:c>
    </x:row>
    <x:row r="5171" spans="1:12">
      <x:c r="A5171" s="0" t="s">
        <x:v>2</x:v>
      </x:c>
      <x:c r="B5171" s="0" t="s">
        <x:v>4</x:v>
      </x:c>
      <x:c r="C5171" s="0" t="s">
        <x:v>390</x:v>
      </x:c>
      <x:c r="D5171" s="0" t="s">
        <x:v>391</x:v>
      </x:c>
      <x:c r="E5171" s="0" t="s">
        <x:v>52</x:v>
      </x:c>
      <x:c r="F5171" s="0" t="s">
        <x:v>53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8354</x:v>
      </x:c>
    </x:row>
    <x:row r="5172" spans="1:12">
      <x:c r="A5172" s="0" t="s">
        <x:v>2</x:v>
      </x:c>
      <x:c r="B5172" s="0" t="s">
        <x:v>4</x:v>
      </x:c>
      <x:c r="C5172" s="0" t="s">
        <x:v>390</x:v>
      </x:c>
      <x:c r="D5172" s="0" t="s">
        <x:v>391</x:v>
      </x:c>
      <x:c r="E5172" s="0" t="s">
        <x:v>52</x:v>
      </x:c>
      <x:c r="F5172" s="0" t="s">
        <x:v>53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7949</x:v>
      </x:c>
    </x:row>
    <x:row r="5173" spans="1:12">
      <x:c r="A5173" s="0" t="s">
        <x:v>2</x:v>
      </x:c>
      <x:c r="B5173" s="0" t="s">
        <x:v>4</x:v>
      </x:c>
      <x:c r="C5173" s="0" t="s">
        <x:v>390</x:v>
      </x:c>
      <x:c r="D5173" s="0" t="s">
        <x:v>391</x:v>
      </x:c>
      <x:c r="E5173" s="0" t="s">
        <x:v>52</x:v>
      </x:c>
      <x:c r="F5173" s="0" t="s">
        <x:v>53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7301</x:v>
      </x:c>
    </x:row>
    <x:row r="5174" spans="1:12">
      <x:c r="A5174" s="0" t="s">
        <x:v>2</x:v>
      </x:c>
      <x:c r="B5174" s="0" t="s">
        <x:v>4</x:v>
      </x:c>
      <x:c r="C5174" s="0" t="s">
        <x:v>390</x:v>
      </x:c>
      <x:c r="D5174" s="0" t="s">
        <x:v>391</x:v>
      </x:c>
      <x:c r="E5174" s="0" t="s">
        <x:v>52</x:v>
      </x:c>
      <x:c r="F5174" s="0" t="s">
        <x:v>53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7116</x:v>
      </x:c>
    </x:row>
    <x:row r="5175" spans="1:12">
      <x:c r="A5175" s="0" t="s">
        <x:v>2</x:v>
      </x:c>
      <x:c r="B5175" s="0" t="s">
        <x:v>4</x:v>
      </x:c>
      <x:c r="C5175" s="0" t="s">
        <x:v>390</x:v>
      </x:c>
      <x:c r="D5175" s="0" t="s">
        <x:v>391</x:v>
      </x:c>
      <x:c r="E5175" s="0" t="s">
        <x:v>52</x:v>
      </x:c>
      <x:c r="F5175" s="0" t="s">
        <x:v>53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7018</x:v>
      </x:c>
    </x:row>
    <x:row r="5176" spans="1:12">
      <x:c r="A5176" s="0" t="s">
        <x:v>2</x:v>
      </x:c>
      <x:c r="B5176" s="0" t="s">
        <x:v>4</x:v>
      </x:c>
      <x:c r="C5176" s="0" t="s">
        <x:v>390</x:v>
      </x:c>
      <x:c r="D5176" s="0" t="s">
        <x:v>391</x:v>
      </x:c>
      <x:c r="E5176" s="0" t="s">
        <x:v>52</x:v>
      </x:c>
      <x:c r="F5176" s="0" t="s">
        <x:v>53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7888</x:v>
      </x:c>
    </x:row>
    <x:row r="5177" spans="1:12">
      <x:c r="A5177" s="0" t="s">
        <x:v>2</x:v>
      </x:c>
      <x:c r="B5177" s="0" t="s">
        <x:v>4</x:v>
      </x:c>
      <x:c r="C5177" s="0" t="s">
        <x:v>390</x:v>
      </x:c>
      <x:c r="D5177" s="0" t="s">
        <x:v>391</x:v>
      </x:c>
      <x:c r="E5177" s="0" t="s">
        <x:v>52</x:v>
      </x:c>
      <x:c r="F5177" s="0" t="s">
        <x:v>53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6310</x:v>
      </x:c>
    </x:row>
    <x:row r="5178" spans="1:12">
      <x:c r="A5178" s="0" t="s">
        <x:v>2</x:v>
      </x:c>
      <x:c r="B5178" s="0" t="s">
        <x:v>4</x:v>
      </x:c>
      <x:c r="C5178" s="0" t="s">
        <x:v>390</x:v>
      </x:c>
      <x:c r="D5178" s="0" t="s">
        <x:v>391</x:v>
      </x:c>
      <x:c r="E5178" s="0" t="s">
        <x:v>52</x:v>
      </x:c>
      <x:c r="F5178" s="0" t="s">
        <x:v>53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6571</x:v>
      </x:c>
    </x:row>
    <x:row r="5179" spans="1:12">
      <x:c r="A5179" s="0" t="s">
        <x:v>2</x:v>
      </x:c>
      <x:c r="B5179" s="0" t="s">
        <x:v>4</x:v>
      </x:c>
      <x:c r="C5179" s="0" t="s">
        <x:v>390</x:v>
      </x:c>
      <x:c r="D5179" s="0" t="s">
        <x:v>391</x:v>
      </x:c>
      <x:c r="E5179" s="0" t="s">
        <x:v>52</x:v>
      </x:c>
      <x:c r="F5179" s="0" t="s">
        <x:v>53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5961</x:v>
      </x:c>
    </x:row>
    <x:row r="5180" spans="1:12">
      <x:c r="A5180" s="0" t="s">
        <x:v>2</x:v>
      </x:c>
      <x:c r="B5180" s="0" t="s">
        <x:v>4</x:v>
      </x:c>
      <x:c r="C5180" s="0" t="s">
        <x:v>390</x:v>
      </x:c>
      <x:c r="D5180" s="0" t="s">
        <x:v>391</x:v>
      </x:c>
      <x:c r="E5180" s="0" t="s">
        <x:v>52</x:v>
      </x:c>
      <x:c r="F5180" s="0" t="s">
        <x:v>53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5068</x:v>
      </x:c>
    </x:row>
    <x:row r="5181" spans="1:12">
      <x:c r="A5181" s="0" t="s">
        <x:v>2</x:v>
      </x:c>
      <x:c r="B5181" s="0" t="s">
        <x:v>4</x:v>
      </x:c>
      <x:c r="C5181" s="0" t="s">
        <x:v>390</x:v>
      </x:c>
      <x:c r="D5181" s="0" t="s">
        <x:v>391</x:v>
      </x:c>
      <x:c r="E5181" s="0" t="s">
        <x:v>52</x:v>
      </x:c>
      <x:c r="F5181" s="0" t="s">
        <x:v>53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5388</x:v>
      </x:c>
    </x:row>
    <x:row r="5182" spans="1:12">
      <x:c r="A5182" s="0" t="s">
        <x:v>2</x:v>
      </x:c>
      <x:c r="B5182" s="0" t="s">
        <x:v>4</x:v>
      </x:c>
      <x:c r="C5182" s="0" t="s">
        <x:v>390</x:v>
      </x:c>
      <x:c r="D5182" s="0" t="s">
        <x:v>391</x:v>
      </x:c>
      <x:c r="E5182" s="0" t="s">
        <x:v>52</x:v>
      </x:c>
      <x:c r="F5182" s="0" t="s">
        <x:v>53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5340</x:v>
      </x:c>
    </x:row>
    <x:row r="5183" spans="1:12">
      <x:c r="A5183" s="0" t="s">
        <x:v>2</x:v>
      </x:c>
      <x:c r="B5183" s="0" t="s">
        <x:v>4</x:v>
      </x:c>
      <x:c r="C5183" s="0" t="s">
        <x:v>390</x:v>
      </x:c>
      <x:c r="D5183" s="0" t="s">
        <x:v>391</x:v>
      </x:c>
      <x:c r="E5183" s="0" t="s">
        <x:v>52</x:v>
      </x:c>
      <x:c r="F5183" s="0" t="s">
        <x:v>53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5232</x:v>
      </x:c>
    </x:row>
    <x:row r="5184" spans="1:12">
      <x:c r="A5184" s="0" t="s">
        <x:v>2</x:v>
      </x:c>
      <x:c r="B5184" s="0" t="s">
        <x:v>4</x:v>
      </x:c>
      <x:c r="C5184" s="0" t="s">
        <x:v>390</x:v>
      </x:c>
      <x:c r="D5184" s="0" t="s">
        <x:v>391</x:v>
      </x:c>
      <x:c r="E5184" s="0" t="s">
        <x:v>52</x:v>
      </x:c>
      <x:c r="F5184" s="0" t="s">
        <x:v>53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4994</x:v>
      </x:c>
    </x:row>
    <x:row r="5185" spans="1:12">
      <x:c r="A5185" s="0" t="s">
        <x:v>2</x:v>
      </x:c>
      <x:c r="B5185" s="0" t="s">
        <x:v>4</x:v>
      </x:c>
      <x:c r="C5185" s="0" t="s">
        <x:v>390</x:v>
      </x:c>
      <x:c r="D5185" s="0" t="s">
        <x:v>391</x:v>
      </x:c>
      <x:c r="E5185" s="0" t="s">
        <x:v>52</x:v>
      </x:c>
      <x:c r="F5185" s="0" t="s">
        <x:v>53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4664</x:v>
      </x:c>
    </x:row>
    <x:row r="5186" spans="1:12">
      <x:c r="A5186" s="0" t="s">
        <x:v>2</x:v>
      </x:c>
      <x:c r="B5186" s="0" t="s">
        <x:v>4</x:v>
      </x:c>
      <x:c r="C5186" s="0" t="s">
        <x:v>390</x:v>
      </x:c>
      <x:c r="D5186" s="0" t="s">
        <x:v>391</x:v>
      </x:c>
      <x:c r="E5186" s="0" t="s">
        <x:v>52</x:v>
      </x:c>
      <x:c r="F5186" s="0" t="s">
        <x:v>53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106908</x:v>
      </x:c>
    </x:row>
    <x:row r="5187" spans="1:12">
      <x:c r="A5187" s="0" t="s">
        <x:v>2</x:v>
      </x:c>
      <x:c r="B5187" s="0" t="s">
        <x:v>4</x:v>
      </x:c>
      <x:c r="C5187" s="0" t="s">
        <x:v>390</x:v>
      </x:c>
      <x:c r="D5187" s="0" t="s">
        <x:v>391</x:v>
      </x:c>
      <x:c r="E5187" s="0" t="s">
        <x:v>52</x:v>
      </x:c>
      <x:c r="F5187" s="0" t="s">
        <x:v>53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4588</x:v>
      </x:c>
    </x:row>
    <x:row r="5188" spans="1:12">
      <x:c r="A5188" s="0" t="s">
        <x:v>2</x:v>
      </x:c>
      <x:c r="B5188" s="0" t="s">
        <x:v>4</x:v>
      </x:c>
      <x:c r="C5188" s="0" t="s">
        <x:v>390</x:v>
      </x:c>
      <x:c r="D5188" s="0" t="s">
        <x:v>391</x:v>
      </x:c>
      <x:c r="E5188" s="0" t="s">
        <x:v>52</x:v>
      </x:c>
      <x:c r="F5188" s="0" t="s">
        <x:v>53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4423</x:v>
      </x:c>
    </x:row>
    <x:row r="5189" spans="1:12">
      <x:c r="A5189" s="0" t="s">
        <x:v>2</x:v>
      </x:c>
      <x:c r="B5189" s="0" t="s">
        <x:v>4</x:v>
      </x:c>
      <x:c r="C5189" s="0" t="s">
        <x:v>390</x:v>
      </x:c>
      <x:c r="D5189" s="0" t="s">
        <x:v>391</x:v>
      </x:c>
      <x:c r="E5189" s="0" t="s">
        <x:v>52</x:v>
      </x:c>
      <x:c r="F5189" s="0" t="s">
        <x:v>53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4262</x:v>
      </x:c>
    </x:row>
    <x:row r="5190" spans="1:12">
      <x:c r="A5190" s="0" t="s">
        <x:v>2</x:v>
      </x:c>
      <x:c r="B5190" s="0" t="s">
        <x:v>4</x:v>
      </x:c>
      <x:c r="C5190" s="0" t="s">
        <x:v>390</x:v>
      </x:c>
      <x:c r="D5190" s="0" t="s">
        <x:v>391</x:v>
      </x:c>
      <x:c r="E5190" s="0" t="s">
        <x:v>52</x:v>
      </x:c>
      <x:c r="F5190" s="0" t="s">
        <x:v>53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4191</x:v>
      </x:c>
    </x:row>
    <x:row r="5191" spans="1:12">
      <x:c r="A5191" s="0" t="s">
        <x:v>2</x:v>
      </x:c>
      <x:c r="B5191" s="0" t="s">
        <x:v>4</x:v>
      </x:c>
      <x:c r="C5191" s="0" t="s">
        <x:v>390</x:v>
      </x:c>
      <x:c r="D5191" s="0" t="s">
        <x:v>391</x:v>
      </x:c>
      <x:c r="E5191" s="0" t="s">
        <x:v>52</x:v>
      </x:c>
      <x:c r="F5191" s="0" t="s">
        <x:v>53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4414</x:v>
      </x:c>
    </x:row>
    <x:row r="5192" spans="1:12">
      <x:c r="A5192" s="0" t="s">
        <x:v>2</x:v>
      </x:c>
      <x:c r="B5192" s="0" t="s">
        <x:v>4</x:v>
      </x:c>
      <x:c r="C5192" s="0" t="s">
        <x:v>390</x:v>
      </x:c>
      <x:c r="D5192" s="0" t="s">
        <x:v>391</x:v>
      </x:c>
      <x:c r="E5192" s="0" t="s">
        <x:v>52</x:v>
      </x:c>
      <x:c r="F5192" s="0" t="s">
        <x:v>53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3771</x:v>
      </x:c>
    </x:row>
    <x:row r="5193" spans="1:12">
      <x:c r="A5193" s="0" t="s">
        <x:v>2</x:v>
      </x:c>
      <x:c r="B5193" s="0" t="s">
        <x:v>4</x:v>
      </x:c>
      <x:c r="C5193" s="0" t="s">
        <x:v>390</x:v>
      </x:c>
      <x:c r="D5193" s="0" t="s">
        <x:v>391</x:v>
      </x:c>
      <x:c r="E5193" s="0" t="s">
        <x:v>52</x:v>
      </x:c>
      <x:c r="F5193" s="0" t="s">
        <x:v>53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4020</x:v>
      </x:c>
    </x:row>
    <x:row r="5194" spans="1:12">
      <x:c r="A5194" s="0" t="s">
        <x:v>2</x:v>
      </x:c>
      <x:c r="B5194" s="0" t="s">
        <x:v>4</x:v>
      </x:c>
      <x:c r="C5194" s="0" t="s">
        <x:v>390</x:v>
      </x:c>
      <x:c r="D5194" s="0" t="s">
        <x:v>391</x:v>
      </x:c>
      <x:c r="E5194" s="0" t="s">
        <x:v>52</x:v>
      </x:c>
      <x:c r="F5194" s="0" t="s">
        <x:v>53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4370</x:v>
      </x:c>
    </x:row>
    <x:row r="5195" spans="1:12">
      <x:c r="A5195" s="0" t="s">
        <x:v>2</x:v>
      </x:c>
      <x:c r="B5195" s="0" t="s">
        <x:v>4</x:v>
      </x:c>
      <x:c r="C5195" s="0" t="s">
        <x:v>390</x:v>
      </x:c>
      <x:c r="D5195" s="0" t="s">
        <x:v>391</x:v>
      </x:c>
      <x:c r="E5195" s="0" t="s">
        <x:v>52</x:v>
      </x:c>
      <x:c r="F5195" s="0" t="s">
        <x:v>53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4068</x:v>
      </x:c>
    </x:row>
    <x:row r="5196" spans="1:12">
      <x:c r="A5196" s="0" t="s">
        <x:v>2</x:v>
      </x:c>
      <x:c r="B5196" s="0" t="s">
        <x:v>4</x:v>
      </x:c>
      <x:c r="C5196" s="0" t="s">
        <x:v>390</x:v>
      </x:c>
      <x:c r="D5196" s="0" t="s">
        <x:v>391</x:v>
      </x:c>
      <x:c r="E5196" s="0" t="s">
        <x:v>52</x:v>
      </x:c>
      <x:c r="F5196" s="0" t="s">
        <x:v>53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3790</x:v>
      </x:c>
    </x:row>
    <x:row r="5197" spans="1:12">
      <x:c r="A5197" s="0" t="s">
        <x:v>2</x:v>
      </x:c>
      <x:c r="B5197" s="0" t="s">
        <x:v>4</x:v>
      </x:c>
      <x:c r="C5197" s="0" t="s">
        <x:v>390</x:v>
      </x:c>
      <x:c r="D5197" s="0" t="s">
        <x:v>391</x:v>
      </x:c>
      <x:c r="E5197" s="0" t="s">
        <x:v>52</x:v>
      </x:c>
      <x:c r="F5197" s="0" t="s">
        <x:v>53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3910</x:v>
      </x:c>
    </x:row>
    <x:row r="5198" spans="1:12">
      <x:c r="A5198" s="0" t="s">
        <x:v>2</x:v>
      </x:c>
      <x:c r="B5198" s="0" t="s">
        <x:v>4</x:v>
      </x:c>
      <x:c r="C5198" s="0" t="s">
        <x:v>390</x:v>
      </x:c>
      <x:c r="D5198" s="0" t="s">
        <x:v>391</x:v>
      </x:c>
      <x:c r="E5198" s="0" t="s">
        <x:v>52</x:v>
      </x:c>
      <x:c r="F5198" s="0" t="s">
        <x:v>53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3291</x:v>
      </x:c>
    </x:row>
    <x:row r="5199" spans="1:12">
      <x:c r="A5199" s="0" t="s">
        <x:v>2</x:v>
      </x:c>
      <x:c r="B5199" s="0" t="s">
        <x:v>4</x:v>
      </x:c>
      <x:c r="C5199" s="0" t="s">
        <x:v>390</x:v>
      </x:c>
      <x:c r="D5199" s="0" t="s">
        <x:v>391</x:v>
      </x:c>
      <x:c r="E5199" s="0" t="s">
        <x:v>52</x:v>
      </x:c>
      <x:c r="F5199" s="0" t="s">
        <x:v>53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3299</x:v>
      </x:c>
    </x:row>
    <x:row r="5200" spans="1:12">
      <x:c r="A5200" s="0" t="s">
        <x:v>2</x:v>
      </x:c>
      <x:c r="B5200" s="0" t="s">
        <x:v>4</x:v>
      </x:c>
      <x:c r="C5200" s="0" t="s">
        <x:v>390</x:v>
      </x:c>
      <x:c r="D5200" s="0" t="s">
        <x:v>391</x:v>
      </x:c>
      <x:c r="E5200" s="0" t="s">
        <x:v>52</x:v>
      </x:c>
      <x:c r="F5200" s="0" t="s">
        <x:v>53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3199</x:v>
      </x:c>
    </x:row>
    <x:row r="5201" spans="1:12">
      <x:c r="A5201" s="0" t="s">
        <x:v>2</x:v>
      </x:c>
      <x:c r="B5201" s="0" t="s">
        <x:v>4</x:v>
      </x:c>
      <x:c r="C5201" s="0" t="s">
        <x:v>390</x:v>
      </x:c>
      <x:c r="D5201" s="0" t="s">
        <x:v>391</x:v>
      </x:c>
      <x:c r="E5201" s="0" t="s">
        <x:v>52</x:v>
      </x:c>
      <x:c r="F5201" s="0" t="s">
        <x:v>53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3329</x:v>
      </x:c>
    </x:row>
    <x:row r="5202" spans="1:12">
      <x:c r="A5202" s="0" t="s">
        <x:v>2</x:v>
      </x:c>
      <x:c r="B5202" s="0" t="s">
        <x:v>4</x:v>
      </x:c>
      <x:c r="C5202" s="0" t="s">
        <x:v>390</x:v>
      </x:c>
      <x:c r="D5202" s="0" t="s">
        <x:v>391</x:v>
      </x:c>
      <x:c r="E5202" s="0" t="s">
        <x:v>52</x:v>
      </x:c>
      <x:c r="F5202" s="0" t="s">
        <x:v>53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3058</x:v>
      </x:c>
    </x:row>
    <x:row r="5203" spans="1:12">
      <x:c r="A5203" s="0" t="s">
        <x:v>2</x:v>
      </x:c>
      <x:c r="B5203" s="0" t="s">
        <x:v>4</x:v>
      </x:c>
      <x:c r="C5203" s="0" t="s">
        <x:v>390</x:v>
      </x:c>
      <x:c r="D5203" s="0" t="s">
        <x:v>391</x:v>
      </x:c>
      <x:c r="E5203" s="0" t="s">
        <x:v>52</x:v>
      </x:c>
      <x:c r="F5203" s="0" t="s">
        <x:v>53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2868</x:v>
      </x:c>
    </x:row>
    <x:row r="5204" spans="1:12">
      <x:c r="A5204" s="0" t="s">
        <x:v>2</x:v>
      </x:c>
      <x:c r="B5204" s="0" t="s">
        <x:v>4</x:v>
      </x:c>
      <x:c r="C5204" s="0" t="s">
        <x:v>390</x:v>
      </x:c>
      <x:c r="D5204" s="0" t="s">
        <x:v>391</x:v>
      </x:c>
      <x:c r="E5204" s="0" t="s">
        <x:v>52</x:v>
      </x:c>
      <x:c r="F5204" s="0" t="s">
        <x:v>53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3161</x:v>
      </x:c>
    </x:row>
    <x:row r="5205" spans="1:12">
      <x:c r="A5205" s="0" t="s">
        <x:v>2</x:v>
      </x:c>
      <x:c r="B5205" s="0" t="s">
        <x:v>4</x:v>
      </x:c>
      <x:c r="C5205" s="0" t="s">
        <x:v>390</x:v>
      </x:c>
      <x:c r="D5205" s="0" t="s">
        <x:v>391</x:v>
      </x:c>
      <x:c r="E5205" s="0" t="s">
        <x:v>52</x:v>
      </x:c>
      <x:c r="F5205" s="0" t="s">
        <x:v>53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3308</x:v>
      </x:c>
    </x:row>
    <x:row r="5206" spans="1:12">
      <x:c r="A5206" s="0" t="s">
        <x:v>2</x:v>
      </x:c>
      <x:c r="B5206" s="0" t="s">
        <x:v>4</x:v>
      </x:c>
      <x:c r="C5206" s="0" t="s">
        <x:v>390</x:v>
      </x:c>
      <x:c r="D5206" s="0" t="s">
        <x:v>391</x:v>
      </x:c>
      <x:c r="E5206" s="0" t="s">
        <x:v>52</x:v>
      </x:c>
      <x:c r="F5206" s="0" t="s">
        <x:v>53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2524</x:v>
      </x:c>
    </x:row>
    <x:row r="5207" spans="1:12">
      <x:c r="A5207" s="0" t="s">
        <x:v>2</x:v>
      </x:c>
      <x:c r="B5207" s="0" t="s">
        <x:v>4</x:v>
      </x:c>
      <x:c r="C5207" s="0" t="s">
        <x:v>390</x:v>
      </x:c>
      <x:c r="D5207" s="0" t="s">
        <x:v>391</x:v>
      </x:c>
      <x:c r="E5207" s="0" t="s">
        <x:v>52</x:v>
      </x:c>
      <x:c r="F5207" s="0" t="s">
        <x:v>53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2630</x:v>
      </x:c>
    </x:row>
    <x:row r="5208" spans="1:12">
      <x:c r="A5208" s="0" t="s">
        <x:v>2</x:v>
      </x:c>
      <x:c r="B5208" s="0" t="s">
        <x:v>4</x:v>
      </x:c>
      <x:c r="C5208" s="0" t="s">
        <x:v>390</x:v>
      </x:c>
      <x:c r="D5208" s="0" t="s">
        <x:v>391</x:v>
      </x:c>
      <x:c r="E5208" s="0" t="s">
        <x:v>52</x:v>
      </x:c>
      <x:c r="F5208" s="0" t="s">
        <x:v>53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2548</x:v>
      </x:c>
    </x:row>
    <x:row r="5209" spans="1:12">
      <x:c r="A5209" s="0" t="s">
        <x:v>2</x:v>
      </x:c>
      <x:c r="B5209" s="0" t="s">
        <x:v>4</x:v>
      </x:c>
      <x:c r="C5209" s="0" t="s">
        <x:v>390</x:v>
      </x:c>
      <x:c r="D5209" s="0" t="s">
        <x:v>391</x:v>
      </x:c>
      <x:c r="E5209" s="0" t="s">
        <x:v>52</x:v>
      </x:c>
      <x:c r="F5209" s="0" t="s">
        <x:v>53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2568</x:v>
      </x:c>
    </x:row>
    <x:row r="5210" spans="1:12">
      <x:c r="A5210" s="0" t="s">
        <x:v>2</x:v>
      </x:c>
      <x:c r="B5210" s="0" t="s">
        <x:v>4</x:v>
      </x:c>
      <x:c r="C5210" s="0" t="s">
        <x:v>390</x:v>
      </x:c>
      <x:c r="D5210" s="0" t="s">
        <x:v>391</x:v>
      </x:c>
      <x:c r="E5210" s="0" t="s">
        <x:v>52</x:v>
      </x:c>
      <x:c r="F5210" s="0" t="s">
        <x:v>53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2757</x:v>
      </x:c>
    </x:row>
    <x:row r="5211" spans="1:12">
      <x:c r="A5211" s="0" t="s">
        <x:v>2</x:v>
      </x:c>
      <x:c r="B5211" s="0" t="s">
        <x:v>4</x:v>
      </x:c>
      <x:c r="C5211" s="0" t="s">
        <x:v>390</x:v>
      </x:c>
      <x:c r="D5211" s="0" t="s">
        <x:v>391</x:v>
      </x:c>
      <x:c r="E5211" s="0" t="s">
        <x:v>52</x:v>
      </x:c>
      <x:c r="F5211" s="0" t="s">
        <x:v>53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2687</x:v>
      </x:c>
    </x:row>
    <x:row r="5212" spans="1:12">
      <x:c r="A5212" s="0" t="s">
        <x:v>2</x:v>
      </x:c>
      <x:c r="B5212" s="0" t="s">
        <x:v>4</x:v>
      </x:c>
      <x:c r="C5212" s="0" t="s">
        <x:v>390</x:v>
      </x:c>
      <x:c r="D5212" s="0" t="s">
        <x:v>391</x:v>
      </x:c>
      <x:c r="E5212" s="0" t="s">
        <x:v>52</x:v>
      </x:c>
      <x:c r="F5212" s="0" t="s">
        <x:v>53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2724</x:v>
      </x:c>
    </x:row>
    <x:row r="5213" spans="1:12">
      <x:c r="A5213" s="0" t="s">
        <x:v>2</x:v>
      </x:c>
      <x:c r="B5213" s="0" t="s">
        <x:v>4</x:v>
      </x:c>
      <x:c r="C5213" s="0" t="s">
        <x:v>390</x:v>
      </x:c>
      <x:c r="D5213" s="0" t="s">
        <x:v>391</x:v>
      </x:c>
      <x:c r="E5213" s="0" t="s">
        <x:v>52</x:v>
      </x:c>
      <x:c r="F5213" s="0" t="s">
        <x:v>53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2732</x:v>
      </x:c>
    </x:row>
    <x:row r="5214" spans="1:12">
      <x:c r="A5214" s="0" t="s">
        <x:v>2</x:v>
      </x:c>
      <x:c r="B5214" s="0" t="s">
        <x:v>4</x:v>
      </x:c>
      <x:c r="C5214" s="0" t="s">
        <x:v>390</x:v>
      </x:c>
      <x:c r="D5214" s="0" t="s">
        <x:v>391</x:v>
      </x:c>
      <x:c r="E5214" s="0" t="s">
        <x:v>52</x:v>
      </x:c>
      <x:c r="F5214" s="0" t="s">
        <x:v>53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2654</x:v>
      </x:c>
    </x:row>
    <x:row r="5215" spans="1:12">
      <x:c r="A5215" s="0" t="s">
        <x:v>2</x:v>
      </x:c>
      <x:c r="B5215" s="0" t="s">
        <x:v>4</x:v>
      </x:c>
      <x:c r="C5215" s="0" t="s">
        <x:v>390</x:v>
      </x:c>
      <x:c r="D5215" s="0" t="s">
        <x:v>391</x:v>
      </x:c>
      <x:c r="E5215" s="0" t="s">
        <x:v>52</x:v>
      </x:c>
      <x:c r="F5215" s="0" t="s">
        <x:v>53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2499</x:v>
      </x:c>
    </x:row>
    <x:row r="5216" spans="1:12">
      <x:c r="A5216" s="0" t="s">
        <x:v>2</x:v>
      </x:c>
      <x:c r="B5216" s="0" t="s">
        <x:v>4</x:v>
      </x:c>
      <x:c r="C5216" s="0" t="s">
        <x:v>390</x:v>
      </x:c>
      <x:c r="D5216" s="0" t="s">
        <x:v>391</x:v>
      </x:c>
      <x:c r="E5216" s="0" t="s">
        <x:v>52</x:v>
      </x:c>
      <x:c r="F5216" s="0" t="s">
        <x:v>53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2432</x:v>
      </x:c>
    </x:row>
    <x:row r="5217" spans="1:12">
      <x:c r="A5217" s="0" t="s">
        <x:v>2</x:v>
      </x:c>
      <x:c r="B5217" s="0" t="s">
        <x:v>4</x:v>
      </x:c>
      <x:c r="C5217" s="0" t="s">
        <x:v>390</x:v>
      </x:c>
      <x:c r="D5217" s="0" t="s">
        <x:v>391</x:v>
      </x:c>
      <x:c r="E5217" s="0" t="s">
        <x:v>52</x:v>
      </x:c>
      <x:c r="F5217" s="0" t="s">
        <x:v>53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2397</x:v>
      </x:c>
    </x:row>
    <x:row r="5218" spans="1:12">
      <x:c r="A5218" s="0" t="s">
        <x:v>2</x:v>
      </x:c>
      <x:c r="B5218" s="0" t="s">
        <x:v>4</x:v>
      </x:c>
      <x:c r="C5218" s="0" t="s">
        <x:v>390</x:v>
      </x:c>
      <x:c r="D5218" s="0" t="s">
        <x:v>391</x:v>
      </x:c>
      <x:c r="E5218" s="0" t="s">
        <x:v>52</x:v>
      </x:c>
      <x:c r="F5218" s="0" t="s">
        <x:v>53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2176</x:v>
      </x:c>
    </x:row>
    <x:row r="5219" spans="1:12">
      <x:c r="A5219" s="0" t="s">
        <x:v>2</x:v>
      </x:c>
      <x:c r="B5219" s="0" t="s">
        <x:v>4</x:v>
      </x:c>
      <x:c r="C5219" s="0" t="s">
        <x:v>390</x:v>
      </x:c>
      <x:c r="D5219" s="0" t="s">
        <x:v>391</x:v>
      </x:c>
      <x:c r="E5219" s="0" t="s">
        <x:v>52</x:v>
      </x:c>
      <x:c r="F5219" s="0" t="s">
        <x:v>53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2260</x:v>
      </x:c>
    </x:row>
    <x:row r="5220" spans="1:12">
      <x:c r="A5220" s="0" t="s">
        <x:v>2</x:v>
      </x:c>
      <x:c r="B5220" s="0" t="s">
        <x:v>4</x:v>
      </x:c>
      <x:c r="C5220" s="0" t="s">
        <x:v>390</x:v>
      </x:c>
      <x:c r="D5220" s="0" t="s">
        <x:v>391</x:v>
      </x:c>
      <x:c r="E5220" s="0" t="s">
        <x:v>52</x:v>
      </x:c>
      <x:c r="F5220" s="0" t="s">
        <x:v>53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44871</x:v>
      </x:c>
    </x:row>
    <x:row r="5221" spans="1:12">
      <x:c r="A5221" s="0" t="s">
        <x:v>2</x:v>
      </x:c>
      <x:c r="B5221" s="0" t="s">
        <x:v>4</x:v>
      </x:c>
      <x:c r="C5221" s="0" t="s">
        <x:v>390</x:v>
      </x:c>
      <x:c r="D5221" s="0" t="s">
        <x:v>391</x:v>
      </x:c>
      <x:c r="E5221" s="0" t="s">
        <x:v>52</x:v>
      </x:c>
      <x:c r="F5221" s="0" t="s">
        <x:v>53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2027</x:v>
      </x:c>
    </x:row>
    <x:row r="5222" spans="1:12">
      <x:c r="A5222" s="0" t="s">
        <x:v>2</x:v>
      </x:c>
      <x:c r="B5222" s="0" t="s">
        <x:v>4</x:v>
      </x:c>
      <x:c r="C5222" s="0" t="s">
        <x:v>390</x:v>
      </x:c>
      <x:c r="D5222" s="0" t="s">
        <x:v>391</x:v>
      </x:c>
      <x:c r="E5222" s="0" t="s">
        <x:v>52</x:v>
      </x:c>
      <x:c r="F5222" s="0" t="s">
        <x:v>53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2192</x:v>
      </x:c>
    </x:row>
    <x:row r="5223" spans="1:12">
      <x:c r="A5223" s="0" t="s">
        <x:v>2</x:v>
      </x:c>
      <x:c r="B5223" s="0" t="s">
        <x:v>4</x:v>
      </x:c>
      <x:c r="C5223" s="0" t="s">
        <x:v>390</x:v>
      </x:c>
      <x:c r="D5223" s="0" t="s">
        <x:v>391</x:v>
      </x:c>
      <x:c r="E5223" s="0" t="s">
        <x:v>52</x:v>
      </x:c>
      <x:c r="F5223" s="0" t="s">
        <x:v>53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2079</x:v>
      </x:c>
    </x:row>
    <x:row r="5224" spans="1:12">
      <x:c r="A5224" s="0" t="s">
        <x:v>2</x:v>
      </x:c>
      <x:c r="B5224" s="0" t="s">
        <x:v>4</x:v>
      </x:c>
      <x:c r="C5224" s="0" t="s">
        <x:v>390</x:v>
      </x:c>
      <x:c r="D5224" s="0" t="s">
        <x:v>391</x:v>
      </x:c>
      <x:c r="E5224" s="0" t="s">
        <x:v>52</x:v>
      </x:c>
      <x:c r="F5224" s="0" t="s">
        <x:v>53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390</x:v>
      </x:c>
      <x:c r="D5225" s="0" t="s">
        <x:v>391</x:v>
      </x:c>
      <x:c r="E5225" s="0" t="s">
        <x:v>52</x:v>
      </x:c>
      <x:c r="F5225" s="0" t="s">
        <x:v>53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2149</x:v>
      </x:c>
    </x:row>
    <x:row r="5226" spans="1:12">
      <x:c r="A5226" s="0" t="s">
        <x:v>2</x:v>
      </x:c>
      <x:c r="B5226" s="0" t="s">
        <x:v>4</x:v>
      </x:c>
      <x:c r="C5226" s="0" t="s">
        <x:v>390</x:v>
      </x:c>
      <x:c r="D5226" s="0" t="s">
        <x:v>391</x:v>
      </x:c>
      <x:c r="E5226" s="0" t="s">
        <x:v>52</x:v>
      </x:c>
      <x:c r="F5226" s="0" t="s">
        <x:v>53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1989</x:v>
      </x:c>
    </x:row>
    <x:row r="5227" spans="1:12">
      <x:c r="A5227" s="0" t="s">
        <x:v>2</x:v>
      </x:c>
      <x:c r="B5227" s="0" t="s">
        <x:v>4</x:v>
      </x:c>
      <x:c r="C5227" s="0" t="s">
        <x:v>390</x:v>
      </x:c>
      <x:c r="D5227" s="0" t="s">
        <x:v>391</x:v>
      </x:c>
      <x:c r="E5227" s="0" t="s">
        <x:v>52</x:v>
      </x:c>
      <x:c r="F5227" s="0" t="s">
        <x:v>53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1961</x:v>
      </x:c>
    </x:row>
    <x:row r="5228" spans="1:12">
      <x:c r="A5228" s="0" t="s">
        <x:v>2</x:v>
      </x:c>
      <x:c r="B5228" s="0" t="s">
        <x:v>4</x:v>
      </x:c>
      <x:c r="C5228" s="0" t="s">
        <x:v>390</x:v>
      </x:c>
      <x:c r="D5228" s="0" t="s">
        <x:v>391</x:v>
      </x:c>
      <x:c r="E5228" s="0" t="s">
        <x:v>52</x:v>
      </x:c>
      <x:c r="F5228" s="0" t="s">
        <x:v>53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2012</x:v>
      </x:c>
    </x:row>
    <x:row r="5229" spans="1:12">
      <x:c r="A5229" s="0" t="s">
        <x:v>2</x:v>
      </x:c>
      <x:c r="B5229" s="0" t="s">
        <x:v>4</x:v>
      </x:c>
      <x:c r="C5229" s="0" t="s">
        <x:v>390</x:v>
      </x:c>
      <x:c r="D5229" s="0" t="s">
        <x:v>391</x:v>
      </x:c>
      <x:c r="E5229" s="0" t="s">
        <x:v>52</x:v>
      </x:c>
      <x:c r="F5229" s="0" t="s">
        <x:v>53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2178</x:v>
      </x:c>
    </x:row>
    <x:row r="5230" spans="1:12">
      <x:c r="A5230" s="0" t="s">
        <x:v>2</x:v>
      </x:c>
      <x:c r="B5230" s="0" t="s">
        <x:v>4</x:v>
      </x:c>
      <x:c r="C5230" s="0" t="s">
        <x:v>390</x:v>
      </x:c>
      <x:c r="D5230" s="0" t="s">
        <x:v>391</x:v>
      </x:c>
      <x:c r="E5230" s="0" t="s">
        <x:v>52</x:v>
      </x:c>
      <x:c r="F5230" s="0" t="s">
        <x:v>53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1901</x:v>
      </x:c>
    </x:row>
    <x:row r="5231" spans="1:12">
      <x:c r="A5231" s="0" t="s">
        <x:v>2</x:v>
      </x:c>
      <x:c r="B5231" s="0" t="s">
        <x:v>4</x:v>
      </x:c>
      <x:c r="C5231" s="0" t="s">
        <x:v>390</x:v>
      </x:c>
      <x:c r="D5231" s="0" t="s">
        <x:v>391</x:v>
      </x:c>
      <x:c r="E5231" s="0" t="s">
        <x:v>52</x:v>
      </x:c>
      <x:c r="F5231" s="0" t="s">
        <x:v>53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1756</x:v>
      </x:c>
    </x:row>
    <x:row r="5232" spans="1:12">
      <x:c r="A5232" s="0" t="s">
        <x:v>2</x:v>
      </x:c>
      <x:c r="B5232" s="0" t="s">
        <x:v>4</x:v>
      </x:c>
      <x:c r="C5232" s="0" t="s">
        <x:v>390</x:v>
      </x:c>
      <x:c r="D5232" s="0" t="s">
        <x:v>391</x:v>
      </x:c>
      <x:c r="E5232" s="0" t="s">
        <x:v>52</x:v>
      </x:c>
      <x:c r="F5232" s="0" t="s">
        <x:v>53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1816</x:v>
      </x:c>
    </x:row>
    <x:row r="5233" spans="1:12">
      <x:c r="A5233" s="0" t="s">
        <x:v>2</x:v>
      </x:c>
      <x:c r="B5233" s="0" t="s">
        <x:v>4</x:v>
      </x:c>
      <x:c r="C5233" s="0" t="s">
        <x:v>390</x:v>
      </x:c>
      <x:c r="D5233" s="0" t="s">
        <x:v>391</x:v>
      </x:c>
      <x:c r="E5233" s="0" t="s">
        <x:v>52</x:v>
      </x:c>
      <x:c r="F5233" s="0" t="s">
        <x:v>53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1631</x:v>
      </x:c>
    </x:row>
    <x:row r="5234" spans="1:12">
      <x:c r="A5234" s="0" t="s">
        <x:v>2</x:v>
      </x:c>
      <x:c r="B5234" s="0" t="s">
        <x:v>4</x:v>
      </x:c>
      <x:c r="C5234" s="0" t="s">
        <x:v>390</x:v>
      </x:c>
      <x:c r="D5234" s="0" t="s">
        <x:v>391</x:v>
      </x:c>
      <x:c r="E5234" s="0" t="s">
        <x:v>52</x:v>
      </x:c>
      <x:c r="F5234" s="0" t="s">
        <x:v>53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1677</x:v>
      </x:c>
    </x:row>
    <x:row r="5235" spans="1:12">
      <x:c r="A5235" s="0" t="s">
        <x:v>2</x:v>
      </x:c>
      <x:c r="B5235" s="0" t="s">
        <x:v>4</x:v>
      </x:c>
      <x:c r="C5235" s="0" t="s">
        <x:v>390</x:v>
      </x:c>
      <x:c r="D5235" s="0" t="s">
        <x:v>391</x:v>
      </x:c>
      <x:c r="E5235" s="0" t="s">
        <x:v>52</x:v>
      </x:c>
      <x:c r="F5235" s="0" t="s">
        <x:v>53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1998</x:v>
      </x:c>
    </x:row>
    <x:row r="5236" spans="1:12">
      <x:c r="A5236" s="0" t="s">
        <x:v>2</x:v>
      </x:c>
      <x:c r="B5236" s="0" t="s">
        <x:v>4</x:v>
      </x:c>
      <x:c r="C5236" s="0" t="s">
        <x:v>390</x:v>
      </x:c>
      <x:c r="D5236" s="0" t="s">
        <x:v>391</x:v>
      </x:c>
      <x:c r="E5236" s="0" t="s">
        <x:v>52</x:v>
      </x:c>
      <x:c r="F5236" s="0" t="s">
        <x:v>53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1836</x:v>
      </x:c>
    </x:row>
    <x:row r="5237" spans="1:12">
      <x:c r="A5237" s="0" t="s">
        <x:v>2</x:v>
      </x:c>
      <x:c r="B5237" s="0" t="s">
        <x:v>4</x:v>
      </x:c>
      <x:c r="C5237" s="0" t="s">
        <x:v>390</x:v>
      </x:c>
      <x:c r="D5237" s="0" t="s">
        <x:v>391</x:v>
      </x:c>
      <x:c r="E5237" s="0" t="s">
        <x:v>52</x:v>
      </x:c>
      <x:c r="F5237" s="0" t="s">
        <x:v>53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1730</x:v>
      </x:c>
    </x:row>
    <x:row r="5238" spans="1:12">
      <x:c r="A5238" s="0" t="s">
        <x:v>2</x:v>
      </x:c>
      <x:c r="B5238" s="0" t="s">
        <x:v>4</x:v>
      </x:c>
      <x:c r="C5238" s="0" t="s">
        <x:v>390</x:v>
      </x:c>
      <x:c r="D5238" s="0" t="s">
        <x:v>391</x:v>
      </x:c>
      <x:c r="E5238" s="0" t="s">
        <x:v>52</x:v>
      </x:c>
      <x:c r="F5238" s="0" t="s">
        <x:v>53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1586</x:v>
      </x:c>
    </x:row>
    <x:row r="5239" spans="1:12">
      <x:c r="A5239" s="0" t="s">
        <x:v>2</x:v>
      </x:c>
      <x:c r="B5239" s="0" t="s">
        <x:v>4</x:v>
      </x:c>
      <x:c r="C5239" s="0" t="s">
        <x:v>390</x:v>
      </x:c>
      <x:c r="D5239" s="0" t="s">
        <x:v>391</x:v>
      </x:c>
      <x:c r="E5239" s="0" t="s">
        <x:v>52</x:v>
      </x:c>
      <x:c r="F5239" s="0" t="s">
        <x:v>53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1528</x:v>
      </x:c>
    </x:row>
    <x:row r="5240" spans="1:12">
      <x:c r="A5240" s="0" t="s">
        <x:v>2</x:v>
      </x:c>
      <x:c r="B5240" s="0" t="s">
        <x:v>4</x:v>
      </x:c>
      <x:c r="C5240" s="0" t="s">
        <x:v>390</x:v>
      </x:c>
      <x:c r="D5240" s="0" t="s">
        <x:v>391</x:v>
      </x:c>
      <x:c r="E5240" s="0" t="s">
        <x:v>52</x:v>
      </x:c>
      <x:c r="F5240" s="0" t="s">
        <x:v>53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1736</x:v>
      </x:c>
    </x:row>
    <x:row r="5241" spans="1:12">
      <x:c r="A5241" s="0" t="s">
        <x:v>2</x:v>
      </x:c>
      <x:c r="B5241" s="0" t="s">
        <x:v>4</x:v>
      </x:c>
      <x:c r="C5241" s="0" t="s">
        <x:v>390</x:v>
      </x:c>
      <x:c r="D5241" s="0" t="s">
        <x:v>391</x:v>
      </x:c>
      <x:c r="E5241" s="0" t="s">
        <x:v>52</x:v>
      </x:c>
      <x:c r="F5241" s="0" t="s">
        <x:v>53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1478</x:v>
      </x:c>
    </x:row>
    <x:row r="5242" spans="1:12">
      <x:c r="A5242" s="0" t="s">
        <x:v>2</x:v>
      </x:c>
      <x:c r="B5242" s="0" t="s">
        <x:v>4</x:v>
      </x:c>
      <x:c r="C5242" s="0" t="s">
        <x:v>390</x:v>
      </x:c>
      <x:c r="D5242" s="0" t="s">
        <x:v>391</x:v>
      </x:c>
      <x:c r="E5242" s="0" t="s">
        <x:v>52</x:v>
      </x:c>
      <x:c r="F5242" s="0" t="s">
        <x:v>53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1485</x:v>
      </x:c>
    </x:row>
    <x:row r="5243" spans="1:12">
      <x:c r="A5243" s="0" t="s">
        <x:v>2</x:v>
      </x:c>
      <x:c r="B5243" s="0" t="s">
        <x:v>4</x:v>
      </x:c>
      <x:c r="C5243" s="0" t="s">
        <x:v>390</x:v>
      </x:c>
      <x:c r="D5243" s="0" t="s">
        <x:v>391</x:v>
      </x:c>
      <x:c r="E5243" s="0" t="s">
        <x:v>52</x:v>
      </x:c>
      <x:c r="F5243" s="0" t="s">
        <x:v>53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1355</x:v>
      </x:c>
    </x:row>
    <x:row r="5244" spans="1:12">
      <x:c r="A5244" s="0" t="s">
        <x:v>2</x:v>
      </x:c>
      <x:c r="B5244" s="0" t="s">
        <x:v>4</x:v>
      </x:c>
      <x:c r="C5244" s="0" t="s">
        <x:v>390</x:v>
      </x:c>
      <x:c r="D5244" s="0" t="s">
        <x:v>391</x:v>
      </x:c>
      <x:c r="E5244" s="0" t="s">
        <x:v>52</x:v>
      </x:c>
      <x:c r="F5244" s="0" t="s">
        <x:v>53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1400</x:v>
      </x:c>
    </x:row>
    <x:row r="5245" spans="1:12">
      <x:c r="A5245" s="0" t="s">
        <x:v>2</x:v>
      </x:c>
      <x:c r="B5245" s="0" t="s">
        <x:v>4</x:v>
      </x:c>
      <x:c r="C5245" s="0" t="s">
        <x:v>390</x:v>
      </x:c>
      <x:c r="D5245" s="0" t="s">
        <x:v>391</x:v>
      </x:c>
      <x:c r="E5245" s="0" t="s">
        <x:v>52</x:v>
      </x:c>
      <x:c r="F5245" s="0" t="s">
        <x:v>53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1432</x:v>
      </x:c>
    </x:row>
    <x:row r="5246" spans="1:12">
      <x:c r="A5246" s="0" t="s">
        <x:v>2</x:v>
      </x:c>
      <x:c r="B5246" s="0" t="s">
        <x:v>4</x:v>
      </x:c>
      <x:c r="C5246" s="0" t="s">
        <x:v>390</x:v>
      </x:c>
      <x:c r="D5246" s="0" t="s">
        <x:v>391</x:v>
      </x:c>
      <x:c r="E5246" s="0" t="s">
        <x:v>52</x:v>
      </x:c>
      <x:c r="F5246" s="0" t="s">
        <x:v>53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51373</x:v>
      </x:c>
    </x:row>
    <x:row r="5247" spans="1:12">
      <x:c r="A5247" s="0" t="s">
        <x:v>2</x:v>
      </x:c>
      <x:c r="B5247" s="0" t="s">
        <x:v>4</x:v>
      </x:c>
      <x:c r="C5247" s="0" t="s">
        <x:v>390</x:v>
      </x:c>
      <x:c r="D5247" s="0" t="s">
        <x:v>391</x:v>
      </x:c>
      <x:c r="E5247" s="0" t="s">
        <x:v>52</x:v>
      </x:c>
      <x:c r="F5247" s="0" t="s">
        <x:v>53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1321</x:v>
      </x:c>
    </x:row>
    <x:row r="5248" spans="1:12">
      <x:c r="A5248" s="0" t="s">
        <x:v>2</x:v>
      </x:c>
      <x:c r="B5248" s="0" t="s">
        <x:v>4</x:v>
      </x:c>
      <x:c r="C5248" s="0" t="s">
        <x:v>390</x:v>
      </x:c>
      <x:c r="D5248" s="0" t="s">
        <x:v>391</x:v>
      </x:c>
      <x:c r="E5248" s="0" t="s">
        <x:v>52</x:v>
      </x:c>
      <x:c r="F5248" s="0" t="s">
        <x:v>53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1349</x:v>
      </x:c>
    </x:row>
    <x:row r="5249" spans="1:12">
      <x:c r="A5249" s="0" t="s">
        <x:v>2</x:v>
      </x:c>
      <x:c r="B5249" s="0" t="s">
        <x:v>4</x:v>
      </x:c>
      <x:c r="C5249" s="0" t="s">
        <x:v>390</x:v>
      </x:c>
      <x:c r="D5249" s="0" t="s">
        <x:v>391</x:v>
      </x:c>
      <x:c r="E5249" s="0" t="s">
        <x:v>52</x:v>
      </x:c>
      <x:c r="F5249" s="0" t="s">
        <x:v>53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1552</x:v>
      </x:c>
    </x:row>
    <x:row r="5250" spans="1:12">
      <x:c r="A5250" s="0" t="s">
        <x:v>2</x:v>
      </x:c>
      <x:c r="B5250" s="0" t="s">
        <x:v>4</x:v>
      </x:c>
      <x:c r="C5250" s="0" t="s">
        <x:v>390</x:v>
      </x:c>
      <x:c r="D5250" s="0" t="s">
        <x:v>391</x:v>
      </x:c>
      <x:c r="E5250" s="0" t="s">
        <x:v>52</x:v>
      </x:c>
      <x:c r="F5250" s="0" t="s">
        <x:v>53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1268</x:v>
      </x:c>
    </x:row>
    <x:row r="5251" spans="1:12">
      <x:c r="A5251" s="0" t="s">
        <x:v>2</x:v>
      </x:c>
      <x:c r="B5251" s="0" t="s">
        <x:v>4</x:v>
      </x:c>
      <x:c r="C5251" s="0" t="s">
        <x:v>390</x:v>
      </x:c>
      <x:c r="D5251" s="0" t="s">
        <x:v>391</x:v>
      </x:c>
      <x:c r="E5251" s="0" t="s">
        <x:v>52</x:v>
      </x:c>
      <x:c r="F5251" s="0" t="s">
        <x:v>53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1306</x:v>
      </x:c>
    </x:row>
    <x:row r="5252" spans="1:12">
      <x:c r="A5252" s="0" t="s">
        <x:v>2</x:v>
      </x:c>
      <x:c r="B5252" s="0" t="s">
        <x:v>4</x:v>
      </x:c>
      <x:c r="C5252" s="0" t="s">
        <x:v>390</x:v>
      </x:c>
      <x:c r="D5252" s="0" t="s">
        <x:v>391</x:v>
      </x:c>
      <x:c r="E5252" s="0" t="s">
        <x:v>52</x:v>
      </x:c>
      <x:c r="F5252" s="0" t="s">
        <x:v>53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1229</x:v>
      </x:c>
    </x:row>
    <x:row r="5253" spans="1:12">
      <x:c r="A5253" s="0" t="s">
        <x:v>2</x:v>
      </x:c>
      <x:c r="B5253" s="0" t="s">
        <x:v>4</x:v>
      </x:c>
      <x:c r="C5253" s="0" t="s">
        <x:v>390</x:v>
      </x:c>
      <x:c r="D5253" s="0" t="s">
        <x:v>391</x:v>
      </x:c>
      <x:c r="E5253" s="0" t="s">
        <x:v>52</x:v>
      </x:c>
      <x:c r="F5253" s="0" t="s">
        <x:v>53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1307</x:v>
      </x:c>
    </x:row>
    <x:row r="5254" spans="1:12">
      <x:c r="A5254" s="0" t="s">
        <x:v>2</x:v>
      </x:c>
      <x:c r="B5254" s="0" t="s">
        <x:v>4</x:v>
      </x:c>
      <x:c r="C5254" s="0" t="s">
        <x:v>390</x:v>
      </x:c>
      <x:c r="D5254" s="0" t="s">
        <x:v>391</x:v>
      </x:c>
      <x:c r="E5254" s="0" t="s">
        <x:v>52</x:v>
      </x:c>
      <x:c r="F5254" s="0" t="s">
        <x:v>53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1161</x:v>
      </x:c>
    </x:row>
    <x:row r="5255" spans="1:12">
      <x:c r="A5255" s="0" t="s">
        <x:v>2</x:v>
      </x:c>
      <x:c r="B5255" s="0" t="s">
        <x:v>4</x:v>
      </x:c>
      <x:c r="C5255" s="0" t="s">
        <x:v>390</x:v>
      </x:c>
      <x:c r="D5255" s="0" t="s">
        <x:v>391</x:v>
      </x:c>
      <x:c r="E5255" s="0" t="s">
        <x:v>52</x:v>
      </x:c>
      <x:c r="F5255" s="0" t="s">
        <x:v>53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1153</x:v>
      </x:c>
    </x:row>
    <x:row r="5256" spans="1:12">
      <x:c r="A5256" s="0" t="s">
        <x:v>2</x:v>
      </x:c>
      <x:c r="B5256" s="0" t="s">
        <x:v>4</x:v>
      </x:c>
      <x:c r="C5256" s="0" t="s">
        <x:v>390</x:v>
      </x:c>
      <x:c r="D5256" s="0" t="s">
        <x:v>391</x:v>
      </x:c>
      <x:c r="E5256" s="0" t="s">
        <x:v>52</x:v>
      </x:c>
      <x:c r="F5256" s="0" t="s">
        <x:v>53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1123</x:v>
      </x:c>
    </x:row>
    <x:row r="5257" spans="1:12">
      <x:c r="A5257" s="0" t="s">
        <x:v>2</x:v>
      </x:c>
      <x:c r="B5257" s="0" t="s">
        <x:v>4</x:v>
      </x:c>
      <x:c r="C5257" s="0" t="s">
        <x:v>390</x:v>
      </x:c>
      <x:c r="D5257" s="0" t="s">
        <x:v>391</x:v>
      </x:c>
      <x:c r="E5257" s="0" t="s">
        <x:v>52</x:v>
      </x:c>
      <x:c r="F5257" s="0" t="s">
        <x:v>53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1034</x:v>
      </x:c>
    </x:row>
    <x:row r="5258" spans="1:12">
      <x:c r="A5258" s="0" t="s">
        <x:v>2</x:v>
      </x:c>
      <x:c r="B5258" s="0" t="s">
        <x:v>4</x:v>
      </x:c>
      <x:c r="C5258" s="0" t="s">
        <x:v>390</x:v>
      </x:c>
      <x:c r="D5258" s="0" t="s">
        <x:v>391</x:v>
      </x:c>
      <x:c r="E5258" s="0" t="s">
        <x:v>52</x:v>
      </x:c>
      <x:c r="F5258" s="0" t="s">
        <x:v>53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1141</x:v>
      </x:c>
    </x:row>
    <x:row r="5259" spans="1:12">
      <x:c r="A5259" s="0" t="s">
        <x:v>2</x:v>
      </x:c>
      <x:c r="B5259" s="0" t="s">
        <x:v>4</x:v>
      </x:c>
      <x:c r="C5259" s="0" t="s">
        <x:v>390</x:v>
      </x:c>
      <x:c r="D5259" s="0" t="s">
        <x:v>391</x:v>
      </x:c>
      <x:c r="E5259" s="0" t="s">
        <x:v>52</x:v>
      </x:c>
      <x:c r="F5259" s="0" t="s">
        <x:v>53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1134</x:v>
      </x:c>
    </x:row>
    <x:row r="5260" spans="1:12">
      <x:c r="A5260" s="0" t="s">
        <x:v>2</x:v>
      </x:c>
      <x:c r="B5260" s="0" t="s">
        <x:v>4</x:v>
      </x:c>
      <x:c r="C5260" s="0" t="s">
        <x:v>390</x:v>
      </x:c>
      <x:c r="D5260" s="0" t="s">
        <x:v>391</x:v>
      </x:c>
      <x:c r="E5260" s="0" t="s">
        <x:v>52</x:v>
      </x:c>
      <x:c r="F5260" s="0" t="s">
        <x:v>53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1167</x:v>
      </x:c>
    </x:row>
    <x:row r="5261" spans="1:12">
      <x:c r="A5261" s="0" t="s">
        <x:v>2</x:v>
      </x:c>
      <x:c r="B5261" s="0" t="s">
        <x:v>4</x:v>
      </x:c>
      <x:c r="C5261" s="0" t="s">
        <x:v>390</x:v>
      </x:c>
      <x:c r="D5261" s="0" t="s">
        <x:v>391</x:v>
      </x:c>
      <x:c r="E5261" s="0" t="s">
        <x:v>52</x:v>
      </x:c>
      <x:c r="F5261" s="0" t="s">
        <x:v>53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1283</x:v>
      </x:c>
    </x:row>
    <x:row r="5262" spans="1:12">
      <x:c r="A5262" s="0" t="s">
        <x:v>2</x:v>
      </x:c>
      <x:c r="B5262" s="0" t="s">
        <x:v>4</x:v>
      </x:c>
      <x:c r="C5262" s="0" t="s">
        <x:v>390</x:v>
      </x:c>
      <x:c r="D5262" s="0" t="s">
        <x:v>391</x:v>
      </x:c>
      <x:c r="E5262" s="0" t="s">
        <x:v>52</x:v>
      </x:c>
      <x:c r="F5262" s="0" t="s">
        <x:v>53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1339</x:v>
      </x:c>
    </x:row>
    <x:row r="5263" spans="1:12">
      <x:c r="A5263" s="0" t="s">
        <x:v>2</x:v>
      </x:c>
      <x:c r="B5263" s="0" t="s">
        <x:v>4</x:v>
      </x:c>
      <x:c r="C5263" s="0" t="s">
        <x:v>390</x:v>
      </x:c>
      <x:c r="D5263" s="0" t="s">
        <x:v>391</x:v>
      </x:c>
      <x:c r="E5263" s="0" t="s">
        <x:v>52</x:v>
      </x:c>
      <x:c r="F5263" s="0" t="s">
        <x:v>53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1153</x:v>
      </x:c>
    </x:row>
    <x:row r="5264" spans="1:12">
      <x:c r="A5264" s="0" t="s">
        <x:v>2</x:v>
      </x:c>
      <x:c r="B5264" s="0" t="s">
        <x:v>4</x:v>
      </x:c>
      <x:c r="C5264" s="0" t="s">
        <x:v>390</x:v>
      </x:c>
      <x:c r="D5264" s="0" t="s">
        <x:v>391</x:v>
      </x:c>
      <x:c r="E5264" s="0" t="s">
        <x:v>52</x:v>
      </x:c>
      <x:c r="F5264" s="0" t="s">
        <x:v>53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1136</x:v>
      </x:c>
    </x:row>
    <x:row r="5265" spans="1:12">
      <x:c r="A5265" s="0" t="s">
        <x:v>2</x:v>
      </x:c>
      <x:c r="B5265" s="0" t="s">
        <x:v>4</x:v>
      </x:c>
      <x:c r="C5265" s="0" t="s">
        <x:v>390</x:v>
      </x:c>
      <x:c r="D5265" s="0" t="s">
        <x:v>391</x:v>
      </x:c>
      <x:c r="E5265" s="0" t="s">
        <x:v>52</x:v>
      </x:c>
      <x:c r="F5265" s="0" t="s">
        <x:v>53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1090</x:v>
      </x:c>
    </x:row>
    <x:row r="5266" spans="1:12">
      <x:c r="A5266" s="0" t="s">
        <x:v>2</x:v>
      </x:c>
      <x:c r="B5266" s="0" t="s">
        <x:v>4</x:v>
      </x:c>
      <x:c r="C5266" s="0" t="s">
        <x:v>390</x:v>
      </x:c>
      <x:c r="D5266" s="0" t="s">
        <x:v>391</x:v>
      </x:c>
      <x:c r="E5266" s="0" t="s">
        <x:v>52</x:v>
      </x:c>
      <x:c r="F5266" s="0" t="s">
        <x:v>53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1073</x:v>
      </x:c>
    </x:row>
    <x:row r="5267" spans="1:12">
      <x:c r="A5267" s="0" t="s">
        <x:v>2</x:v>
      </x:c>
      <x:c r="B5267" s="0" t="s">
        <x:v>4</x:v>
      </x:c>
      <x:c r="C5267" s="0" t="s">
        <x:v>390</x:v>
      </x:c>
      <x:c r="D5267" s="0" t="s">
        <x:v>391</x:v>
      </x:c>
      <x:c r="E5267" s="0" t="s">
        <x:v>52</x:v>
      </x:c>
      <x:c r="F5267" s="0" t="s">
        <x:v>53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1137</x:v>
      </x:c>
    </x:row>
    <x:row r="5268" spans="1:12">
      <x:c r="A5268" s="0" t="s">
        <x:v>2</x:v>
      </x:c>
      <x:c r="B5268" s="0" t="s">
        <x:v>4</x:v>
      </x:c>
      <x:c r="C5268" s="0" t="s">
        <x:v>390</x:v>
      </x:c>
      <x:c r="D5268" s="0" t="s">
        <x:v>391</x:v>
      </x:c>
      <x:c r="E5268" s="0" t="s">
        <x:v>52</x:v>
      </x:c>
      <x:c r="F5268" s="0" t="s">
        <x:v>53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1106</x:v>
      </x:c>
    </x:row>
    <x:row r="5269" spans="1:12">
      <x:c r="A5269" s="0" t="s">
        <x:v>2</x:v>
      </x:c>
      <x:c r="B5269" s="0" t="s">
        <x:v>4</x:v>
      </x:c>
      <x:c r="C5269" s="0" t="s">
        <x:v>390</x:v>
      </x:c>
      <x:c r="D5269" s="0" t="s">
        <x:v>391</x:v>
      </x:c>
      <x:c r="E5269" s="0" t="s">
        <x:v>52</x:v>
      </x:c>
      <x:c r="F5269" s="0" t="s">
        <x:v>53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858</x:v>
      </x:c>
    </x:row>
    <x:row r="5270" spans="1:12">
      <x:c r="A5270" s="0" t="s">
        <x:v>2</x:v>
      </x:c>
      <x:c r="B5270" s="0" t="s">
        <x:v>4</x:v>
      </x:c>
      <x:c r="C5270" s="0" t="s">
        <x:v>390</x:v>
      </x:c>
      <x:c r="D5270" s="0" t="s">
        <x:v>391</x:v>
      </x:c>
      <x:c r="E5270" s="0" t="s">
        <x:v>52</x:v>
      </x:c>
      <x:c r="F5270" s="0" t="s">
        <x:v>53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1045</x:v>
      </x:c>
    </x:row>
    <x:row r="5271" spans="1:12">
      <x:c r="A5271" s="0" t="s">
        <x:v>2</x:v>
      </x:c>
      <x:c r="B5271" s="0" t="s">
        <x:v>4</x:v>
      </x:c>
      <x:c r="C5271" s="0" t="s">
        <x:v>390</x:v>
      </x:c>
      <x:c r="D5271" s="0" t="s">
        <x:v>391</x:v>
      </x:c>
      <x:c r="E5271" s="0" t="s">
        <x:v>52</x:v>
      </x:c>
      <x:c r="F5271" s="0" t="s">
        <x:v>53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953</x:v>
      </x:c>
    </x:row>
    <x:row r="5272" spans="1:12">
      <x:c r="A5272" s="0" t="s">
        <x:v>2</x:v>
      </x:c>
      <x:c r="B5272" s="0" t="s">
        <x:v>4</x:v>
      </x:c>
      <x:c r="C5272" s="0" t="s">
        <x:v>390</x:v>
      </x:c>
      <x:c r="D5272" s="0" t="s">
        <x:v>391</x:v>
      </x:c>
      <x:c r="E5272" s="0" t="s">
        <x:v>52</x:v>
      </x:c>
      <x:c r="F5272" s="0" t="s">
        <x:v>53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1016</x:v>
      </x:c>
    </x:row>
    <x:row r="5273" spans="1:12">
      <x:c r="A5273" s="0" t="s">
        <x:v>2</x:v>
      </x:c>
      <x:c r="B5273" s="0" t="s">
        <x:v>4</x:v>
      </x:c>
      <x:c r="C5273" s="0" t="s">
        <x:v>390</x:v>
      </x:c>
      <x:c r="D5273" s="0" t="s">
        <x:v>391</x:v>
      </x:c>
      <x:c r="E5273" s="0" t="s">
        <x:v>52</x:v>
      </x:c>
      <x:c r="F5273" s="0" t="s">
        <x:v>53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1026</x:v>
      </x:c>
    </x:row>
    <x:row r="5274" spans="1:12">
      <x:c r="A5274" s="0" t="s">
        <x:v>2</x:v>
      </x:c>
      <x:c r="B5274" s="0" t="s">
        <x:v>4</x:v>
      </x:c>
      <x:c r="C5274" s="0" t="s">
        <x:v>390</x:v>
      </x:c>
      <x:c r="D5274" s="0" t="s">
        <x:v>391</x:v>
      </x:c>
      <x:c r="E5274" s="0" t="s">
        <x:v>52</x:v>
      </x:c>
      <x:c r="F5274" s="0" t="s">
        <x:v>53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1071</x:v>
      </x:c>
    </x:row>
    <x:row r="5275" spans="1:12">
      <x:c r="A5275" s="0" t="s">
        <x:v>2</x:v>
      </x:c>
      <x:c r="B5275" s="0" t="s">
        <x:v>4</x:v>
      </x:c>
      <x:c r="C5275" s="0" t="s">
        <x:v>390</x:v>
      </x:c>
      <x:c r="D5275" s="0" t="s">
        <x:v>391</x:v>
      </x:c>
      <x:c r="E5275" s="0" t="s">
        <x:v>52</x:v>
      </x:c>
      <x:c r="F5275" s="0" t="s">
        <x:v>53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923</x:v>
      </x:c>
    </x:row>
    <x:row r="5276" spans="1:12">
      <x:c r="A5276" s="0" t="s">
        <x:v>2</x:v>
      </x:c>
      <x:c r="B5276" s="0" t="s">
        <x:v>4</x:v>
      </x:c>
      <x:c r="C5276" s="0" t="s">
        <x:v>390</x:v>
      </x:c>
      <x:c r="D5276" s="0" t="s">
        <x:v>391</x:v>
      </x:c>
      <x:c r="E5276" s="0" t="s">
        <x:v>52</x:v>
      </x:c>
      <x:c r="F5276" s="0" t="s">
        <x:v>53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888</x:v>
      </x:c>
    </x:row>
    <x:row r="5277" spans="1:12">
      <x:c r="A5277" s="0" t="s">
        <x:v>2</x:v>
      </x:c>
      <x:c r="B5277" s="0" t="s">
        <x:v>4</x:v>
      </x:c>
      <x:c r="C5277" s="0" t="s">
        <x:v>390</x:v>
      </x:c>
      <x:c r="D5277" s="0" t="s">
        <x:v>391</x:v>
      </x:c>
      <x:c r="E5277" s="0" t="s">
        <x:v>52</x:v>
      </x:c>
      <x:c r="F5277" s="0" t="s">
        <x:v>53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828</x:v>
      </x:c>
    </x:row>
    <x:row r="5278" spans="1:12">
      <x:c r="A5278" s="0" t="s">
        <x:v>2</x:v>
      </x:c>
      <x:c r="B5278" s="0" t="s">
        <x:v>4</x:v>
      </x:c>
      <x:c r="C5278" s="0" t="s">
        <x:v>390</x:v>
      </x:c>
      <x:c r="D5278" s="0" t="s">
        <x:v>391</x:v>
      </x:c>
      <x:c r="E5278" s="0" t="s">
        <x:v>52</x:v>
      </x:c>
      <x:c r="F5278" s="0" t="s">
        <x:v>53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793</x:v>
      </x:c>
    </x:row>
    <x:row r="5279" spans="1:12">
      <x:c r="A5279" s="0" t="s">
        <x:v>2</x:v>
      </x:c>
      <x:c r="B5279" s="0" t="s">
        <x:v>4</x:v>
      </x:c>
      <x:c r="C5279" s="0" t="s">
        <x:v>390</x:v>
      </x:c>
      <x:c r="D5279" s="0" t="s">
        <x:v>391</x:v>
      </x:c>
      <x:c r="E5279" s="0" t="s">
        <x:v>52</x:v>
      </x:c>
      <x:c r="F5279" s="0" t="s">
        <x:v>53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837</x:v>
      </x:c>
    </x:row>
    <x:row r="5280" spans="1:12">
      <x:c r="A5280" s="0" t="s">
        <x:v>2</x:v>
      </x:c>
      <x:c r="B5280" s="0" t="s">
        <x:v>4</x:v>
      </x:c>
      <x:c r="C5280" s="0" t="s">
        <x:v>390</x:v>
      </x:c>
      <x:c r="D5280" s="0" t="s">
        <x:v>391</x:v>
      </x:c>
      <x:c r="E5280" s="0" t="s">
        <x:v>52</x:v>
      </x:c>
      <x:c r="F5280" s="0" t="s">
        <x:v>53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720</x:v>
      </x:c>
    </x:row>
    <x:row r="5281" spans="1:12">
      <x:c r="A5281" s="0" t="s">
        <x:v>2</x:v>
      </x:c>
      <x:c r="B5281" s="0" t="s">
        <x:v>4</x:v>
      </x:c>
      <x:c r="C5281" s="0" t="s">
        <x:v>390</x:v>
      </x:c>
      <x:c r="D5281" s="0" t="s">
        <x:v>391</x:v>
      </x:c>
      <x:c r="E5281" s="0" t="s">
        <x:v>52</x:v>
      </x:c>
      <x:c r="F5281" s="0" t="s">
        <x:v>53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941</x:v>
      </x:c>
    </x:row>
    <x:row r="5282" spans="1:12">
      <x:c r="A5282" s="0" t="s">
        <x:v>2</x:v>
      </x:c>
      <x:c r="B5282" s="0" t="s">
        <x:v>4</x:v>
      </x:c>
      <x:c r="C5282" s="0" t="s">
        <x:v>390</x:v>
      </x:c>
      <x:c r="D5282" s="0" t="s">
        <x:v>391</x:v>
      </x:c>
      <x:c r="E5282" s="0" t="s">
        <x:v>52</x:v>
      </x:c>
      <x:c r="F5282" s="0" t="s">
        <x:v>53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824</x:v>
      </x:c>
    </x:row>
    <x:row r="5283" spans="1:12">
      <x:c r="A5283" s="0" t="s">
        <x:v>2</x:v>
      </x:c>
      <x:c r="B5283" s="0" t="s">
        <x:v>4</x:v>
      </x:c>
      <x:c r="C5283" s="0" t="s">
        <x:v>390</x:v>
      </x:c>
      <x:c r="D5283" s="0" t="s">
        <x:v>391</x:v>
      </x:c>
      <x:c r="E5283" s="0" t="s">
        <x:v>52</x:v>
      </x:c>
      <x:c r="F5283" s="0" t="s">
        <x:v>53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703</x:v>
      </x:c>
    </x:row>
    <x:row r="5284" spans="1:12">
      <x:c r="A5284" s="0" t="s">
        <x:v>2</x:v>
      </x:c>
      <x:c r="B5284" s="0" t="s">
        <x:v>4</x:v>
      </x:c>
      <x:c r="C5284" s="0" t="s">
        <x:v>390</x:v>
      </x:c>
      <x:c r="D5284" s="0" t="s">
        <x:v>391</x:v>
      </x:c>
      <x:c r="E5284" s="0" t="s">
        <x:v>52</x:v>
      </x:c>
      <x:c r="F5284" s="0" t="s">
        <x:v>53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845</x:v>
      </x:c>
    </x:row>
    <x:row r="5285" spans="1:12">
      <x:c r="A5285" s="0" t="s">
        <x:v>2</x:v>
      </x:c>
      <x:c r="B5285" s="0" t="s">
        <x:v>4</x:v>
      </x:c>
      <x:c r="C5285" s="0" t="s">
        <x:v>390</x:v>
      </x:c>
      <x:c r="D5285" s="0" t="s">
        <x:v>391</x:v>
      </x:c>
      <x:c r="E5285" s="0" t="s">
        <x:v>52</x:v>
      </x:c>
      <x:c r="F5285" s="0" t="s">
        <x:v>53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810</x:v>
      </x:c>
    </x:row>
    <x:row r="5286" spans="1:12">
      <x:c r="A5286" s="0" t="s">
        <x:v>2</x:v>
      </x:c>
      <x:c r="B5286" s="0" t="s">
        <x:v>4</x:v>
      </x:c>
      <x:c r="C5286" s="0" t="s">
        <x:v>390</x:v>
      </x:c>
      <x:c r="D5286" s="0" t="s">
        <x:v>391</x:v>
      </x:c>
      <x:c r="E5286" s="0" t="s">
        <x:v>52</x:v>
      </x:c>
      <x:c r="F5286" s="0" t="s">
        <x:v>53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390</x:v>
      </x:c>
      <x:c r="D5287" s="0" t="s">
        <x:v>391</x:v>
      </x:c>
      <x:c r="E5287" s="0" t="s">
        <x:v>52</x:v>
      </x:c>
      <x:c r="F5287" s="0" t="s">
        <x:v>53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690</x:v>
      </x:c>
    </x:row>
    <x:row r="5288" spans="1:12">
      <x:c r="A5288" s="0" t="s">
        <x:v>2</x:v>
      </x:c>
      <x:c r="B5288" s="0" t="s">
        <x:v>4</x:v>
      </x:c>
      <x:c r="C5288" s="0" t="s">
        <x:v>390</x:v>
      </x:c>
      <x:c r="D5288" s="0" t="s">
        <x:v>391</x:v>
      </x:c>
      <x:c r="E5288" s="0" t="s">
        <x:v>52</x:v>
      </x:c>
      <x:c r="F5288" s="0" t="s">
        <x:v>53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831</x:v>
      </x:c>
    </x:row>
    <x:row r="5289" spans="1:12">
      <x:c r="A5289" s="0" t="s">
        <x:v>2</x:v>
      </x:c>
      <x:c r="B5289" s="0" t="s">
        <x:v>4</x:v>
      </x:c>
      <x:c r="C5289" s="0" t="s">
        <x:v>390</x:v>
      </x:c>
      <x:c r="D5289" s="0" t="s">
        <x:v>391</x:v>
      </x:c>
      <x:c r="E5289" s="0" t="s">
        <x:v>52</x:v>
      </x:c>
      <x:c r="F5289" s="0" t="s">
        <x:v>53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752</x:v>
      </x:c>
    </x:row>
    <x:row r="5290" spans="1:12">
      <x:c r="A5290" s="0" t="s">
        <x:v>2</x:v>
      </x:c>
      <x:c r="B5290" s="0" t="s">
        <x:v>4</x:v>
      </x:c>
      <x:c r="C5290" s="0" t="s">
        <x:v>390</x:v>
      </x:c>
      <x:c r="D5290" s="0" t="s">
        <x:v>391</x:v>
      </x:c>
      <x:c r="E5290" s="0" t="s">
        <x:v>52</x:v>
      </x:c>
      <x:c r="F5290" s="0" t="s">
        <x:v>53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623</x:v>
      </x:c>
    </x:row>
    <x:row r="5291" spans="1:12">
      <x:c r="A5291" s="0" t="s">
        <x:v>2</x:v>
      </x:c>
      <x:c r="B5291" s="0" t="s">
        <x:v>4</x:v>
      </x:c>
      <x:c r="C5291" s="0" t="s">
        <x:v>390</x:v>
      </x:c>
      <x:c r="D5291" s="0" t="s">
        <x:v>391</x:v>
      </x:c>
      <x:c r="E5291" s="0" t="s">
        <x:v>52</x:v>
      </x:c>
      <x:c r="F5291" s="0" t="s">
        <x:v>53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700</x:v>
      </x:c>
    </x:row>
    <x:row r="5292" spans="1:12">
      <x:c r="A5292" s="0" t="s">
        <x:v>2</x:v>
      </x:c>
      <x:c r="B5292" s="0" t="s">
        <x:v>4</x:v>
      </x:c>
      <x:c r="C5292" s="0" t="s">
        <x:v>390</x:v>
      </x:c>
      <x:c r="D5292" s="0" t="s">
        <x:v>391</x:v>
      </x:c>
      <x:c r="E5292" s="0" t="s">
        <x:v>52</x:v>
      </x:c>
      <x:c r="F5292" s="0" t="s">
        <x:v>53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673</x:v>
      </x:c>
    </x:row>
    <x:row r="5293" spans="1:12">
      <x:c r="A5293" s="0" t="s">
        <x:v>2</x:v>
      </x:c>
      <x:c r="B5293" s="0" t="s">
        <x:v>4</x:v>
      </x:c>
      <x:c r="C5293" s="0" t="s">
        <x:v>390</x:v>
      </x:c>
      <x:c r="D5293" s="0" t="s">
        <x:v>391</x:v>
      </x:c>
      <x:c r="E5293" s="0" t="s">
        <x:v>52</x:v>
      </x:c>
      <x:c r="F5293" s="0" t="s">
        <x:v>53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764</x:v>
      </x:c>
    </x:row>
    <x:row r="5294" spans="1:12">
      <x:c r="A5294" s="0" t="s">
        <x:v>2</x:v>
      </x:c>
      <x:c r="B5294" s="0" t="s">
        <x:v>4</x:v>
      </x:c>
      <x:c r="C5294" s="0" t="s">
        <x:v>390</x:v>
      </x:c>
      <x:c r="D5294" s="0" t="s">
        <x:v>391</x:v>
      </x:c>
      <x:c r="E5294" s="0" t="s">
        <x:v>52</x:v>
      </x:c>
      <x:c r="F5294" s="0" t="s">
        <x:v>53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621</x:v>
      </x:c>
    </x:row>
    <x:row r="5295" spans="1:12">
      <x:c r="A5295" s="0" t="s">
        <x:v>2</x:v>
      </x:c>
      <x:c r="B5295" s="0" t="s">
        <x:v>4</x:v>
      </x:c>
      <x:c r="C5295" s="0" t="s">
        <x:v>390</x:v>
      </x:c>
      <x:c r="D5295" s="0" t="s">
        <x:v>391</x:v>
      </x:c>
      <x:c r="E5295" s="0" t="s">
        <x:v>52</x:v>
      </x:c>
      <x:c r="F5295" s="0" t="s">
        <x:v>53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605</x:v>
      </x:c>
    </x:row>
    <x:row r="5296" spans="1:12">
      <x:c r="A5296" s="0" t="s">
        <x:v>2</x:v>
      </x:c>
      <x:c r="B5296" s="0" t="s">
        <x:v>4</x:v>
      </x:c>
      <x:c r="C5296" s="0" t="s">
        <x:v>390</x:v>
      </x:c>
      <x:c r="D5296" s="0" t="s">
        <x:v>391</x:v>
      </x:c>
      <x:c r="E5296" s="0" t="s">
        <x:v>52</x:v>
      </x:c>
      <x:c r="F5296" s="0" t="s">
        <x:v>53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701</x:v>
      </x:c>
    </x:row>
    <x:row r="5297" spans="1:12">
      <x:c r="A5297" s="0" t="s">
        <x:v>2</x:v>
      </x:c>
      <x:c r="B5297" s="0" t="s">
        <x:v>4</x:v>
      </x:c>
      <x:c r="C5297" s="0" t="s">
        <x:v>390</x:v>
      </x:c>
      <x:c r="D5297" s="0" t="s">
        <x:v>391</x:v>
      </x:c>
      <x:c r="E5297" s="0" t="s">
        <x:v>52</x:v>
      </x:c>
      <x:c r="F5297" s="0" t="s">
        <x:v>53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629</x:v>
      </x:c>
    </x:row>
    <x:row r="5298" spans="1:12">
      <x:c r="A5298" s="0" t="s">
        <x:v>2</x:v>
      </x:c>
      <x:c r="B5298" s="0" t="s">
        <x:v>4</x:v>
      </x:c>
      <x:c r="C5298" s="0" t="s">
        <x:v>390</x:v>
      </x:c>
      <x:c r="D5298" s="0" t="s">
        <x:v>391</x:v>
      </x:c>
      <x:c r="E5298" s="0" t="s">
        <x:v>52</x:v>
      </x:c>
      <x:c r="F5298" s="0" t="s">
        <x:v>53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717</x:v>
      </x:c>
    </x:row>
    <x:row r="5299" spans="1:12">
      <x:c r="A5299" s="0" t="s">
        <x:v>2</x:v>
      </x:c>
      <x:c r="B5299" s="0" t="s">
        <x:v>4</x:v>
      </x:c>
      <x:c r="C5299" s="0" t="s">
        <x:v>390</x:v>
      </x:c>
      <x:c r="D5299" s="0" t="s">
        <x:v>391</x:v>
      </x:c>
      <x:c r="E5299" s="0" t="s">
        <x:v>52</x:v>
      </x:c>
      <x:c r="F5299" s="0" t="s">
        <x:v>53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656</x:v>
      </x:c>
    </x:row>
    <x:row r="5300" spans="1:12">
      <x:c r="A5300" s="0" t="s">
        <x:v>2</x:v>
      </x:c>
      <x:c r="B5300" s="0" t="s">
        <x:v>4</x:v>
      </x:c>
      <x:c r="C5300" s="0" t="s">
        <x:v>390</x:v>
      </x:c>
      <x:c r="D5300" s="0" t="s">
        <x:v>391</x:v>
      </x:c>
      <x:c r="E5300" s="0" t="s">
        <x:v>52</x:v>
      </x:c>
      <x:c r="F5300" s="0" t="s">
        <x:v>53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1111437</x:v>
      </x:c>
    </x:row>
    <x:row r="5301" spans="1:12">
      <x:c r="A5301" s="0" t="s">
        <x:v>2</x:v>
      </x:c>
      <x:c r="B5301" s="0" t="s">
        <x:v>4</x:v>
      </x:c>
      <x:c r="C5301" s="0" t="s">
        <x:v>390</x:v>
      </x:c>
      <x:c r="D5301" s="0" t="s">
        <x:v>391</x:v>
      </x:c>
      <x:c r="E5301" s="0" t="s">
        <x:v>52</x:v>
      </x:c>
      <x:c r="F5301" s="0" t="s">
        <x:v>53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34922</x:v>
      </x:c>
    </x:row>
    <x:row r="5302" spans="1:12">
      <x:c r="A5302" s="0" t="s">
        <x:v>2</x:v>
      </x:c>
      <x:c r="B5302" s="0" t="s">
        <x:v>4</x:v>
      </x:c>
      <x:c r="C5302" s="0" t="s">
        <x:v>390</x:v>
      </x:c>
      <x:c r="D5302" s="0" t="s">
        <x:v>391</x:v>
      </x:c>
      <x:c r="E5302" s="0" t="s">
        <x:v>52</x:v>
      </x:c>
      <x:c r="F5302" s="0" t="s">
        <x:v>53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45270</x:v>
      </x:c>
    </x:row>
    <x:row r="5303" spans="1:12">
      <x:c r="A5303" s="0" t="s">
        <x:v>2</x:v>
      </x:c>
      <x:c r="B5303" s="0" t="s">
        <x:v>4</x:v>
      </x:c>
      <x:c r="C5303" s="0" t="s">
        <x:v>390</x:v>
      </x:c>
      <x:c r="D5303" s="0" t="s">
        <x:v>391</x:v>
      </x:c>
      <x:c r="E5303" s="0" t="s">
        <x:v>52</x:v>
      </x:c>
      <x:c r="F5303" s="0" t="s">
        <x:v>53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42596</x:v>
      </x:c>
    </x:row>
    <x:row r="5304" spans="1:12">
      <x:c r="A5304" s="0" t="s">
        <x:v>2</x:v>
      </x:c>
      <x:c r="B5304" s="0" t="s">
        <x:v>4</x:v>
      </x:c>
      <x:c r="C5304" s="0" t="s">
        <x:v>390</x:v>
      </x:c>
      <x:c r="D5304" s="0" t="s">
        <x:v>391</x:v>
      </x:c>
      <x:c r="E5304" s="0" t="s">
        <x:v>52</x:v>
      </x:c>
      <x:c r="F5304" s="0" t="s">
        <x:v>53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566708</x:v>
      </x:c>
    </x:row>
    <x:row r="5305" spans="1:12">
      <x:c r="A5305" s="0" t="s">
        <x:v>2</x:v>
      </x:c>
      <x:c r="B5305" s="0" t="s">
        <x:v>4</x:v>
      </x:c>
      <x:c r="C5305" s="0" t="s">
        <x:v>390</x:v>
      </x:c>
      <x:c r="D5305" s="0" t="s">
        <x:v>391</x:v>
      </x:c>
      <x:c r="E5305" s="0" t="s">
        <x:v>52</x:v>
      </x:c>
      <x:c r="F5305" s="0" t="s">
        <x:v>53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689496</x:v>
      </x:c>
    </x:row>
    <x:row r="5306" spans="1:12">
      <x:c r="A5306" s="0" t="s">
        <x:v>2</x:v>
      </x:c>
      <x:c r="B5306" s="0" t="s">
        <x:v>4</x:v>
      </x:c>
      <x:c r="C5306" s="0" t="s">
        <x:v>390</x:v>
      </x:c>
      <x:c r="D5306" s="0" t="s">
        <x:v>391</x:v>
      </x:c>
      <x:c r="E5306" s="0" t="s">
        <x:v>367</x:v>
      </x:c>
      <x:c r="F5306" s="0" t="s">
        <x:v>368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1063511</x:v>
      </x:c>
    </x:row>
    <x:row r="5307" spans="1:12">
      <x:c r="A5307" s="0" t="s">
        <x:v>2</x:v>
      </x:c>
      <x:c r="B5307" s="0" t="s">
        <x:v>4</x:v>
      </x:c>
      <x:c r="C5307" s="0" t="s">
        <x:v>390</x:v>
      </x:c>
      <x:c r="D5307" s="0" t="s">
        <x:v>391</x:v>
      </x:c>
      <x:c r="E5307" s="0" t="s">
        <x:v>367</x:v>
      </x:c>
      <x:c r="F5307" s="0" t="s">
        <x:v>368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276279</x:v>
      </x:c>
    </x:row>
    <x:row r="5308" spans="1:12">
      <x:c r="A5308" s="0" t="s">
        <x:v>2</x:v>
      </x:c>
      <x:c r="B5308" s="0" t="s">
        <x:v>4</x:v>
      </x:c>
      <x:c r="C5308" s="0" t="s">
        <x:v>390</x:v>
      </x:c>
      <x:c r="D5308" s="0" t="s">
        <x:v>391</x:v>
      </x:c>
      <x:c r="E5308" s="0" t="s">
        <x:v>367</x:v>
      </x:c>
      <x:c r="F5308" s="0" t="s">
        <x:v>368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98601</x:v>
      </x:c>
    </x:row>
    <x:row r="5309" spans="1:12">
      <x:c r="A5309" s="0" t="s">
        <x:v>2</x:v>
      </x:c>
      <x:c r="B5309" s="0" t="s">
        <x:v>4</x:v>
      </x:c>
      <x:c r="C5309" s="0" t="s">
        <x:v>390</x:v>
      </x:c>
      <x:c r="D5309" s="0" t="s">
        <x:v>391</x:v>
      </x:c>
      <x:c r="E5309" s="0" t="s">
        <x:v>367</x:v>
      </x:c>
      <x:c r="F5309" s="0" t="s">
        <x:v>368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47568</x:v>
      </x:c>
    </x:row>
    <x:row r="5310" spans="1:12">
      <x:c r="A5310" s="0" t="s">
        <x:v>2</x:v>
      </x:c>
      <x:c r="B5310" s="0" t="s">
        <x:v>4</x:v>
      </x:c>
      <x:c r="C5310" s="0" t="s">
        <x:v>390</x:v>
      </x:c>
      <x:c r="D5310" s="0" t="s">
        <x:v>391</x:v>
      </x:c>
      <x:c r="E5310" s="0" t="s">
        <x:v>367</x:v>
      </x:c>
      <x:c r="F5310" s="0" t="s">
        <x:v>368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22078</x:v>
      </x:c>
    </x:row>
    <x:row r="5311" spans="1:12">
      <x:c r="A5311" s="0" t="s">
        <x:v>2</x:v>
      </x:c>
      <x:c r="B5311" s="0" t="s">
        <x:v>4</x:v>
      </x:c>
      <x:c r="C5311" s="0" t="s">
        <x:v>390</x:v>
      </x:c>
      <x:c r="D5311" s="0" t="s">
        <x:v>391</x:v>
      </x:c>
      <x:c r="E5311" s="0" t="s">
        <x:v>367</x:v>
      </x:c>
      <x:c r="F5311" s="0" t="s">
        <x:v>368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16830</x:v>
      </x:c>
    </x:row>
    <x:row r="5312" spans="1:12">
      <x:c r="A5312" s="0" t="s">
        <x:v>2</x:v>
      </x:c>
      <x:c r="B5312" s="0" t="s">
        <x:v>4</x:v>
      </x:c>
      <x:c r="C5312" s="0" t="s">
        <x:v>390</x:v>
      </x:c>
      <x:c r="D5312" s="0" t="s">
        <x:v>391</x:v>
      </x:c>
      <x:c r="E5312" s="0" t="s">
        <x:v>367</x:v>
      </x:c>
      <x:c r="F5312" s="0" t="s">
        <x:v>368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12125</x:v>
      </x:c>
    </x:row>
    <x:row r="5313" spans="1:12">
      <x:c r="A5313" s="0" t="s">
        <x:v>2</x:v>
      </x:c>
      <x:c r="B5313" s="0" t="s">
        <x:v>4</x:v>
      </x:c>
      <x:c r="C5313" s="0" t="s">
        <x:v>390</x:v>
      </x:c>
      <x:c r="D5313" s="0" t="s">
        <x:v>391</x:v>
      </x:c>
      <x:c r="E5313" s="0" t="s">
        <x:v>367</x:v>
      </x:c>
      <x:c r="F5313" s="0" t="s">
        <x:v>368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133432</x:v>
      </x:c>
    </x:row>
    <x:row r="5314" spans="1:12">
      <x:c r="A5314" s="0" t="s">
        <x:v>2</x:v>
      </x:c>
      <x:c r="B5314" s="0" t="s">
        <x:v>4</x:v>
      </x:c>
      <x:c r="C5314" s="0" t="s">
        <x:v>390</x:v>
      </x:c>
      <x:c r="D5314" s="0" t="s">
        <x:v>391</x:v>
      </x:c>
      <x:c r="E5314" s="0" t="s">
        <x:v>367</x:v>
      </x:c>
      <x:c r="F5314" s="0" t="s">
        <x:v>368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7974</x:v>
      </x:c>
    </x:row>
    <x:row r="5315" spans="1:12">
      <x:c r="A5315" s="0" t="s">
        <x:v>2</x:v>
      </x:c>
      <x:c r="B5315" s="0" t="s">
        <x:v>4</x:v>
      </x:c>
      <x:c r="C5315" s="0" t="s">
        <x:v>390</x:v>
      </x:c>
      <x:c r="D5315" s="0" t="s">
        <x:v>391</x:v>
      </x:c>
      <x:c r="E5315" s="0" t="s">
        <x:v>367</x:v>
      </x:c>
      <x:c r="F5315" s="0" t="s">
        <x:v>368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8552</x:v>
      </x:c>
    </x:row>
    <x:row r="5316" spans="1:12">
      <x:c r="A5316" s="0" t="s">
        <x:v>2</x:v>
      </x:c>
      <x:c r="B5316" s="0" t="s">
        <x:v>4</x:v>
      </x:c>
      <x:c r="C5316" s="0" t="s">
        <x:v>390</x:v>
      </x:c>
      <x:c r="D5316" s="0" t="s">
        <x:v>391</x:v>
      </x:c>
      <x:c r="E5316" s="0" t="s">
        <x:v>367</x:v>
      </x:c>
      <x:c r="F5316" s="0" t="s">
        <x:v>368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8245</x:v>
      </x:c>
    </x:row>
    <x:row r="5317" spans="1:12">
      <x:c r="A5317" s="0" t="s">
        <x:v>2</x:v>
      </x:c>
      <x:c r="B5317" s="0" t="s">
        <x:v>4</x:v>
      </x:c>
      <x:c r="C5317" s="0" t="s">
        <x:v>390</x:v>
      </x:c>
      <x:c r="D5317" s="0" t="s">
        <x:v>391</x:v>
      </x:c>
      <x:c r="E5317" s="0" t="s">
        <x:v>367</x:v>
      </x:c>
      <x:c r="F5317" s="0" t="s">
        <x:v>368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8066</x:v>
      </x:c>
    </x:row>
    <x:row r="5318" spans="1:12">
      <x:c r="A5318" s="0" t="s">
        <x:v>2</x:v>
      </x:c>
      <x:c r="B5318" s="0" t="s">
        <x:v>4</x:v>
      </x:c>
      <x:c r="C5318" s="0" t="s">
        <x:v>390</x:v>
      </x:c>
      <x:c r="D5318" s="0" t="s">
        <x:v>391</x:v>
      </x:c>
      <x:c r="E5318" s="0" t="s">
        <x:v>367</x:v>
      </x:c>
      <x:c r="F5318" s="0" t="s">
        <x:v>368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5883</x:v>
      </x:c>
    </x:row>
    <x:row r="5319" spans="1:12">
      <x:c r="A5319" s="0" t="s">
        <x:v>2</x:v>
      </x:c>
      <x:c r="B5319" s="0" t="s">
        <x:v>4</x:v>
      </x:c>
      <x:c r="C5319" s="0" t="s">
        <x:v>390</x:v>
      </x:c>
      <x:c r="D5319" s="0" t="s">
        <x:v>391</x:v>
      </x:c>
      <x:c r="E5319" s="0" t="s">
        <x:v>367</x:v>
      </x:c>
      <x:c r="F5319" s="0" t="s">
        <x:v>368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5332</x:v>
      </x:c>
    </x:row>
    <x:row r="5320" spans="1:12">
      <x:c r="A5320" s="0" t="s">
        <x:v>2</x:v>
      </x:c>
      <x:c r="B5320" s="0" t="s">
        <x:v>4</x:v>
      </x:c>
      <x:c r="C5320" s="0" t="s">
        <x:v>390</x:v>
      </x:c>
      <x:c r="D5320" s="0" t="s">
        <x:v>391</x:v>
      </x:c>
      <x:c r="E5320" s="0" t="s">
        <x:v>367</x:v>
      </x:c>
      <x:c r="F5320" s="0" t="s">
        <x:v>368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5388</x:v>
      </x:c>
    </x:row>
    <x:row r="5321" spans="1:12">
      <x:c r="A5321" s="0" t="s">
        <x:v>2</x:v>
      </x:c>
      <x:c r="B5321" s="0" t="s">
        <x:v>4</x:v>
      </x:c>
      <x:c r="C5321" s="0" t="s">
        <x:v>390</x:v>
      </x:c>
      <x:c r="D5321" s="0" t="s">
        <x:v>391</x:v>
      </x:c>
      <x:c r="E5321" s="0" t="s">
        <x:v>367</x:v>
      </x:c>
      <x:c r="F5321" s="0" t="s">
        <x:v>368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4841</x:v>
      </x:c>
    </x:row>
    <x:row r="5322" spans="1:12">
      <x:c r="A5322" s="0" t="s">
        <x:v>2</x:v>
      </x:c>
      <x:c r="B5322" s="0" t="s">
        <x:v>4</x:v>
      </x:c>
      <x:c r="C5322" s="0" t="s">
        <x:v>390</x:v>
      </x:c>
      <x:c r="D5322" s="0" t="s">
        <x:v>391</x:v>
      </x:c>
      <x:c r="E5322" s="0" t="s">
        <x:v>367</x:v>
      </x:c>
      <x:c r="F5322" s="0" t="s">
        <x:v>368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5659</x:v>
      </x:c>
    </x:row>
    <x:row r="5323" spans="1:12">
      <x:c r="A5323" s="0" t="s">
        <x:v>2</x:v>
      </x:c>
      <x:c r="B5323" s="0" t="s">
        <x:v>4</x:v>
      </x:c>
      <x:c r="C5323" s="0" t="s">
        <x:v>390</x:v>
      </x:c>
      <x:c r="D5323" s="0" t="s">
        <x:v>391</x:v>
      </x:c>
      <x:c r="E5323" s="0" t="s">
        <x:v>367</x:v>
      </x:c>
      <x:c r="F5323" s="0" t="s">
        <x:v>368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4797</x:v>
      </x:c>
    </x:row>
    <x:row r="5324" spans="1:12">
      <x:c r="A5324" s="0" t="s">
        <x:v>2</x:v>
      </x:c>
      <x:c r="B5324" s="0" t="s">
        <x:v>4</x:v>
      </x:c>
      <x:c r="C5324" s="0" t="s">
        <x:v>390</x:v>
      </x:c>
      <x:c r="D5324" s="0" t="s">
        <x:v>391</x:v>
      </x:c>
      <x:c r="E5324" s="0" t="s">
        <x:v>367</x:v>
      </x:c>
      <x:c r="F5324" s="0" t="s">
        <x:v>368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5531</x:v>
      </x:c>
    </x:row>
    <x:row r="5325" spans="1:12">
      <x:c r="A5325" s="0" t="s">
        <x:v>2</x:v>
      </x:c>
      <x:c r="B5325" s="0" t="s">
        <x:v>4</x:v>
      </x:c>
      <x:c r="C5325" s="0" t="s">
        <x:v>390</x:v>
      </x:c>
      <x:c r="D5325" s="0" t="s">
        <x:v>391</x:v>
      </x:c>
      <x:c r="E5325" s="0" t="s">
        <x:v>367</x:v>
      </x:c>
      <x:c r="F5325" s="0" t="s">
        <x:v>368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4523</x:v>
      </x:c>
    </x:row>
    <x:row r="5326" spans="1:12">
      <x:c r="A5326" s="0" t="s">
        <x:v>2</x:v>
      </x:c>
      <x:c r="B5326" s="0" t="s">
        <x:v>4</x:v>
      </x:c>
      <x:c r="C5326" s="0" t="s">
        <x:v>390</x:v>
      </x:c>
      <x:c r="D5326" s="0" t="s">
        <x:v>391</x:v>
      </x:c>
      <x:c r="E5326" s="0" t="s">
        <x:v>367</x:v>
      </x:c>
      <x:c r="F5326" s="0" t="s">
        <x:v>368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4426</x:v>
      </x:c>
    </x:row>
    <x:row r="5327" spans="1:12">
      <x:c r="A5327" s="0" t="s">
        <x:v>2</x:v>
      </x:c>
      <x:c r="B5327" s="0" t="s">
        <x:v>4</x:v>
      </x:c>
      <x:c r="C5327" s="0" t="s">
        <x:v>390</x:v>
      </x:c>
      <x:c r="D5327" s="0" t="s">
        <x:v>391</x:v>
      </x:c>
      <x:c r="E5327" s="0" t="s">
        <x:v>367</x:v>
      </x:c>
      <x:c r="F5327" s="0" t="s">
        <x:v>368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4798</x:v>
      </x:c>
    </x:row>
    <x:row r="5328" spans="1:12">
      <x:c r="A5328" s="0" t="s">
        <x:v>2</x:v>
      </x:c>
      <x:c r="B5328" s="0" t="s">
        <x:v>4</x:v>
      </x:c>
      <x:c r="C5328" s="0" t="s">
        <x:v>390</x:v>
      </x:c>
      <x:c r="D5328" s="0" t="s">
        <x:v>391</x:v>
      </x:c>
      <x:c r="E5328" s="0" t="s">
        <x:v>367</x:v>
      </x:c>
      <x:c r="F5328" s="0" t="s">
        <x:v>368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4585</x:v>
      </x:c>
    </x:row>
    <x:row r="5329" spans="1:12">
      <x:c r="A5329" s="0" t="s">
        <x:v>2</x:v>
      </x:c>
      <x:c r="B5329" s="0" t="s">
        <x:v>4</x:v>
      </x:c>
      <x:c r="C5329" s="0" t="s">
        <x:v>390</x:v>
      </x:c>
      <x:c r="D5329" s="0" t="s">
        <x:v>391</x:v>
      </x:c>
      <x:c r="E5329" s="0" t="s">
        <x:v>367</x:v>
      </x:c>
      <x:c r="F5329" s="0" t="s">
        <x:v>368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4101</x:v>
      </x:c>
    </x:row>
    <x:row r="5330" spans="1:12">
      <x:c r="A5330" s="0" t="s">
        <x:v>2</x:v>
      </x:c>
      <x:c r="B5330" s="0" t="s">
        <x:v>4</x:v>
      </x:c>
      <x:c r="C5330" s="0" t="s">
        <x:v>390</x:v>
      </x:c>
      <x:c r="D5330" s="0" t="s">
        <x:v>391</x:v>
      </x:c>
      <x:c r="E5330" s="0" t="s">
        <x:v>367</x:v>
      </x:c>
      <x:c r="F5330" s="0" t="s">
        <x:v>368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3999</x:v>
      </x:c>
    </x:row>
    <x:row r="5331" spans="1:12">
      <x:c r="A5331" s="0" t="s">
        <x:v>2</x:v>
      </x:c>
      <x:c r="B5331" s="0" t="s">
        <x:v>4</x:v>
      </x:c>
      <x:c r="C5331" s="0" t="s">
        <x:v>390</x:v>
      </x:c>
      <x:c r="D5331" s="0" t="s">
        <x:v>391</x:v>
      </x:c>
      <x:c r="E5331" s="0" t="s">
        <x:v>367</x:v>
      </x:c>
      <x:c r="F5331" s="0" t="s">
        <x:v>368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3633</x:v>
      </x:c>
    </x:row>
    <x:row r="5332" spans="1:12">
      <x:c r="A5332" s="0" t="s">
        <x:v>2</x:v>
      </x:c>
      <x:c r="B5332" s="0" t="s">
        <x:v>4</x:v>
      </x:c>
      <x:c r="C5332" s="0" t="s">
        <x:v>390</x:v>
      </x:c>
      <x:c r="D5332" s="0" t="s">
        <x:v>391</x:v>
      </x:c>
      <x:c r="E5332" s="0" t="s">
        <x:v>367</x:v>
      </x:c>
      <x:c r="F5332" s="0" t="s">
        <x:v>368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4585</x:v>
      </x:c>
    </x:row>
    <x:row r="5333" spans="1:12">
      <x:c r="A5333" s="0" t="s">
        <x:v>2</x:v>
      </x:c>
      <x:c r="B5333" s="0" t="s">
        <x:v>4</x:v>
      </x:c>
      <x:c r="C5333" s="0" t="s">
        <x:v>390</x:v>
      </x:c>
      <x:c r="D5333" s="0" t="s">
        <x:v>391</x:v>
      </x:c>
      <x:c r="E5333" s="0" t="s">
        <x:v>367</x:v>
      </x:c>
      <x:c r="F5333" s="0" t="s">
        <x:v>368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3704</x:v>
      </x:c>
    </x:row>
    <x:row r="5334" spans="1:12">
      <x:c r="A5334" s="0" t="s">
        <x:v>2</x:v>
      </x:c>
      <x:c r="B5334" s="0" t="s">
        <x:v>4</x:v>
      </x:c>
      <x:c r="C5334" s="0" t="s">
        <x:v>390</x:v>
      </x:c>
      <x:c r="D5334" s="0" t="s">
        <x:v>391</x:v>
      </x:c>
      <x:c r="E5334" s="0" t="s">
        <x:v>367</x:v>
      </x:c>
      <x:c r="F5334" s="0" t="s">
        <x:v>368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3639</x:v>
      </x:c>
    </x:row>
    <x:row r="5335" spans="1:12">
      <x:c r="A5335" s="0" t="s">
        <x:v>2</x:v>
      </x:c>
      <x:c r="B5335" s="0" t="s">
        <x:v>4</x:v>
      </x:c>
      <x:c r="C5335" s="0" t="s">
        <x:v>390</x:v>
      </x:c>
      <x:c r="D5335" s="0" t="s">
        <x:v>391</x:v>
      </x:c>
      <x:c r="E5335" s="0" t="s">
        <x:v>367</x:v>
      </x:c>
      <x:c r="F5335" s="0" t="s">
        <x:v>368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3706</x:v>
      </x:c>
    </x:row>
    <x:row r="5336" spans="1:12">
      <x:c r="A5336" s="0" t="s">
        <x:v>2</x:v>
      </x:c>
      <x:c r="B5336" s="0" t="s">
        <x:v>4</x:v>
      </x:c>
      <x:c r="C5336" s="0" t="s">
        <x:v>390</x:v>
      </x:c>
      <x:c r="D5336" s="0" t="s">
        <x:v>391</x:v>
      </x:c>
      <x:c r="E5336" s="0" t="s">
        <x:v>367</x:v>
      </x:c>
      <x:c r="F5336" s="0" t="s">
        <x:v>368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2969</x:v>
      </x:c>
    </x:row>
    <x:row r="5337" spans="1:12">
      <x:c r="A5337" s="0" t="s">
        <x:v>2</x:v>
      </x:c>
      <x:c r="B5337" s="0" t="s">
        <x:v>4</x:v>
      </x:c>
      <x:c r="C5337" s="0" t="s">
        <x:v>390</x:v>
      </x:c>
      <x:c r="D5337" s="0" t="s">
        <x:v>391</x:v>
      </x:c>
      <x:c r="E5337" s="0" t="s">
        <x:v>367</x:v>
      </x:c>
      <x:c r="F5337" s="0" t="s">
        <x:v>368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2850</x:v>
      </x:c>
    </x:row>
    <x:row r="5338" spans="1:12">
      <x:c r="A5338" s="0" t="s">
        <x:v>2</x:v>
      </x:c>
      <x:c r="B5338" s="0" t="s">
        <x:v>4</x:v>
      </x:c>
      <x:c r="C5338" s="0" t="s">
        <x:v>390</x:v>
      </x:c>
      <x:c r="D5338" s="0" t="s">
        <x:v>391</x:v>
      </x:c>
      <x:c r="E5338" s="0" t="s">
        <x:v>367</x:v>
      </x:c>
      <x:c r="F5338" s="0" t="s">
        <x:v>368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3153</x:v>
      </x:c>
    </x:row>
    <x:row r="5339" spans="1:12">
      <x:c r="A5339" s="0" t="s">
        <x:v>2</x:v>
      </x:c>
      <x:c r="B5339" s="0" t="s">
        <x:v>4</x:v>
      </x:c>
      <x:c r="C5339" s="0" t="s">
        <x:v>390</x:v>
      </x:c>
      <x:c r="D5339" s="0" t="s">
        <x:v>391</x:v>
      </x:c>
      <x:c r="E5339" s="0" t="s">
        <x:v>367</x:v>
      </x:c>
      <x:c r="F5339" s="0" t="s">
        <x:v>368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2910</x:v>
      </x:c>
    </x:row>
    <x:row r="5340" spans="1:12">
      <x:c r="A5340" s="0" t="s">
        <x:v>2</x:v>
      </x:c>
      <x:c r="B5340" s="0" t="s">
        <x:v>4</x:v>
      </x:c>
      <x:c r="C5340" s="0" t="s">
        <x:v>390</x:v>
      </x:c>
      <x:c r="D5340" s="0" t="s">
        <x:v>391</x:v>
      </x:c>
      <x:c r="E5340" s="0" t="s">
        <x:v>367</x:v>
      </x:c>
      <x:c r="F5340" s="0" t="s">
        <x:v>368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2865</x:v>
      </x:c>
    </x:row>
    <x:row r="5341" spans="1:12">
      <x:c r="A5341" s="0" t="s">
        <x:v>2</x:v>
      </x:c>
      <x:c r="B5341" s="0" t="s">
        <x:v>4</x:v>
      </x:c>
      <x:c r="C5341" s="0" t="s">
        <x:v>390</x:v>
      </x:c>
      <x:c r="D5341" s="0" t="s">
        <x:v>391</x:v>
      </x:c>
      <x:c r="E5341" s="0" t="s">
        <x:v>367</x:v>
      </x:c>
      <x:c r="F5341" s="0" t="s">
        <x:v>368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2718</x:v>
      </x:c>
    </x:row>
    <x:row r="5342" spans="1:12">
      <x:c r="A5342" s="0" t="s">
        <x:v>2</x:v>
      </x:c>
      <x:c r="B5342" s="0" t="s">
        <x:v>4</x:v>
      </x:c>
      <x:c r="C5342" s="0" t="s">
        <x:v>390</x:v>
      </x:c>
      <x:c r="D5342" s="0" t="s">
        <x:v>391</x:v>
      </x:c>
      <x:c r="E5342" s="0" t="s">
        <x:v>367</x:v>
      </x:c>
      <x:c r="F5342" s="0" t="s">
        <x:v>368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62400</x:v>
      </x:c>
    </x:row>
    <x:row r="5343" spans="1:12">
      <x:c r="A5343" s="0" t="s">
        <x:v>2</x:v>
      </x:c>
      <x:c r="B5343" s="0" t="s">
        <x:v>4</x:v>
      </x:c>
      <x:c r="C5343" s="0" t="s">
        <x:v>390</x:v>
      </x:c>
      <x:c r="D5343" s="0" t="s">
        <x:v>391</x:v>
      </x:c>
      <x:c r="E5343" s="0" t="s">
        <x:v>367</x:v>
      </x:c>
      <x:c r="F5343" s="0" t="s">
        <x:v>368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2778</x:v>
      </x:c>
    </x:row>
    <x:row r="5344" spans="1:12">
      <x:c r="A5344" s="0" t="s">
        <x:v>2</x:v>
      </x:c>
      <x:c r="B5344" s="0" t="s">
        <x:v>4</x:v>
      </x:c>
      <x:c r="C5344" s="0" t="s">
        <x:v>390</x:v>
      </x:c>
      <x:c r="D5344" s="0" t="s">
        <x:v>391</x:v>
      </x:c>
      <x:c r="E5344" s="0" t="s">
        <x:v>367</x:v>
      </x:c>
      <x:c r="F5344" s="0" t="s">
        <x:v>368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2666</x:v>
      </x:c>
    </x:row>
    <x:row r="5345" spans="1:12">
      <x:c r="A5345" s="0" t="s">
        <x:v>2</x:v>
      </x:c>
      <x:c r="B5345" s="0" t="s">
        <x:v>4</x:v>
      </x:c>
      <x:c r="C5345" s="0" t="s">
        <x:v>390</x:v>
      </x:c>
      <x:c r="D5345" s="0" t="s">
        <x:v>391</x:v>
      </x:c>
      <x:c r="E5345" s="0" t="s">
        <x:v>367</x:v>
      </x:c>
      <x:c r="F5345" s="0" t="s">
        <x:v>368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390</x:v>
      </x:c>
      <x:c r="D5346" s="0" t="s">
        <x:v>391</x:v>
      </x:c>
      <x:c r="E5346" s="0" t="s">
        <x:v>367</x:v>
      </x:c>
      <x:c r="F5346" s="0" t="s">
        <x:v>368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2433</x:v>
      </x:c>
    </x:row>
    <x:row r="5347" spans="1:12">
      <x:c r="A5347" s="0" t="s">
        <x:v>2</x:v>
      </x:c>
      <x:c r="B5347" s="0" t="s">
        <x:v>4</x:v>
      </x:c>
      <x:c r="C5347" s="0" t="s">
        <x:v>390</x:v>
      </x:c>
      <x:c r="D5347" s="0" t="s">
        <x:v>391</x:v>
      </x:c>
      <x:c r="E5347" s="0" t="s">
        <x:v>367</x:v>
      </x:c>
      <x:c r="F5347" s="0" t="s">
        <x:v>368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2540</x:v>
      </x:c>
    </x:row>
    <x:row r="5348" spans="1:12">
      <x:c r="A5348" s="0" t="s">
        <x:v>2</x:v>
      </x:c>
      <x:c r="B5348" s="0" t="s">
        <x:v>4</x:v>
      </x:c>
      <x:c r="C5348" s="0" t="s">
        <x:v>390</x:v>
      </x:c>
      <x:c r="D5348" s="0" t="s">
        <x:v>391</x:v>
      </x:c>
      <x:c r="E5348" s="0" t="s">
        <x:v>367</x:v>
      </x:c>
      <x:c r="F5348" s="0" t="s">
        <x:v>368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2188</x:v>
      </x:c>
    </x:row>
    <x:row r="5349" spans="1:12">
      <x:c r="A5349" s="0" t="s">
        <x:v>2</x:v>
      </x:c>
      <x:c r="B5349" s="0" t="s">
        <x:v>4</x:v>
      </x:c>
      <x:c r="C5349" s="0" t="s">
        <x:v>390</x:v>
      </x:c>
      <x:c r="D5349" s="0" t="s">
        <x:v>391</x:v>
      </x:c>
      <x:c r="E5349" s="0" t="s">
        <x:v>367</x:v>
      </x:c>
      <x:c r="F5349" s="0" t="s">
        <x:v>368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2334</x:v>
      </x:c>
    </x:row>
    <x:row r="5350" spans="1:12">
      <x:c r="A5350" s="0" t="s">
        <x:v>2</x:v>
      </x:c>
      <x:c r="B5350" s="0" t="s">
        <x:v>4</x:v>
      </x:c>
      <x:c r="C5350" s="0" t="s">
        <x:v>390</x:v>
      </x:c>
      <x:c r="D5350" s="0" t="s">
        <x:v>391</x:v>
      </x:c>
      <x:c r="E5350" s="0" t="s">
        <x:v>367</x:v>
      </x:c>
      <x:c r="F5350" s="0" t="s">
        <x:v>368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2585</x:v>
      </x:c>
    </x:row>
    <x:row r="5351" spans="1:12">
      <x:c r="A5351" s="0" t="s">
        <x:v>2</x:v>
      </x:c>
      <x:c r="B5351" s="0" t="s">
        <x:v>4</x:v>
      </x:c>
      <x:c r="C5351" s="0" t="s">
        <x:v>390</x:v>
      </x:c>
      <x:c r="D5351" s="0" t="s">
        <x:v>391</x:v>
      </x:c>
      <x:c r="E5351" s="0" t="s">
        <x:v>367</x:v>
      </x:c>
      <x:c r="F5351" s="0" t="s">
        <x:v>368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2399</x:v>
      </x:c>
    </x:row>
    <x:row r="5352" spans="1:12">
      <x:c r="A5352" s="0" t="s">
        <x:v>2</x:v>
      </x:c>
      <x:c r="B5352" s="0" t="s">
        <x:v>4</x:v>
      </x:c>
      <x:c r="C5352" s="0" t="s">
        <x:v>390</x:v>
      </x:c>
      <x:c r="D5352" s="0" t="s">
        <x:v>391</x:v>
      </x:c>
      <x:c r="E5352" s="0" t="s">
        <x:v>367</x:v>
      </x:c>
      <x:c r="F5352" s="0" t="s">
        <x:v>368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2205</x:v>
      </x:c>
    </x:row>
    <x:row r="5353" spans="1:12">
      <x:c r="A5353" s="0" t="s">
        <x:v>2</x:v>
      </x:c>
      <x:c r="B5353" s="0" t="s">
        <x:v>4</x:v>
      </x:c>
      <x:c r="C5353" s="0" t="s">
        <x:v>390</x:v>
      </x:c>
      <x:c r="D5353" s="0" t="s">
        <x:v>391</x:v>
      </x:c>
      <x:c r="E5353" s="0" t="s">
        <x:v>367</x:v>
      </x:c>
      <x:c r="F5353" s="0" t="s">
        <x:v>368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2266</x:v>
      </x:c>
    </x:row>
    <x:row r="5354" spans="1:12">
      <x:c r="A5354" s="0" t="s">
        <x:v>2</x:v>
      </x:c>
      <x:c r="B5354" s="0" t="s">
        <x:v>4</x:v>
      </x:c>
      <x:c r="C5354" s="0" t="s">
        <x:v>390</x:v>
      </x:c>
      <x:c r="D5354" s="0" t="s">
        <x:v>391</x:v>
      </x:c>
      <x:c r="E5354" s="0" t="s">
        <x:v>367</x:v>
      </x:c>
      <x:c r="F5354" s="0" t="s">
        <x:v>368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1883</x:v>
      </x:c>
    </x:row>
    <x:row r="5355" spans="1:12">
      <x:c r="A5355" s="0" t="s">
        <x:v>2</x:v>
      </x:c>
      <x:c r="B5355" s="0" t="s">
        <x:v>4</x:v>
      </x:c>
      <x:c r="C5355" s="0" t="s">
        <x:v>390</x:v>
      </x:c>
      <x:c r="D5355" s="0" t="s">
        <x:v>391</x:v>
      </x:c>
      <x:c r="E5355" s="0" t="s">
        <x:v>367</x:v>
      </x:c>
      <x:c r="F5355" s="0" t="s">
        <x:v>368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1910</x:v>
      </x:c>
    </x:row>
    <x:row r="5356" spans="1:12">
      <x:c r="A5356" s="0" t="s">
        <x:v>2</x:v>
      </x:c>
      <x:c r="B5356" s="0" t="s">
        <x:v>4</x:v>
      </x:c>
      <x:c r="C5356" s="0" t="s">
        <x:v>390</x:v>
      </x:c>
      <x:c r="D5356" s="0" t="s">
        <x:v>391</x:v>
      </x:c>
      <x:c r="E5356" s="0" t="s">
        <x:v>367</x:v>
      </x:c>
      <x:c r="F5356" s="0" t="s">
        <x:v>368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1833</x:v>
      </x:c>
    </x:row>
    <x:row r="5357" spans="1:12">
      <x:c r="A5357" s="0" t="s">
        <x:v>2</x:v>
      </x:c>
      <x:c r="B5357" s="0" t="s">
        <x:v>4</x:v>
      </x:c>
      <x:c r="C5357" s="0" t="s">
        <x:v>390</x:v>
      </x:c>
      <x:c r="D5357" s="0" t="s">
        <x:v>391</x:v>
      </x:c>
      <x:c r="E5357" s="0" t="s">
        <x:v>367</x:v>
      </x:c>
      <x:c r="F5357" s="0" t="s">
        <x:v>368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1974</x:v>
      </x:c>
    </x:row>
    <x:row r="5358" spans="1:12">
      <x:c r="A5358" s="0" t="s">
        <x:v>2</x:v>
      </x:c>
      <x:c r="B5358" s="0" t="s">
        <x:v>4</x:v>
      </x:c>
      <x:c r="C5358" s="0" t="s">
        <x:v>390</x:v>
      </x:c>
      <x:c r="D5358" s="0" t="s">
        <x:v>391</x:v>
      </x:c>
      <x:c r="E5358" s="0" t="s">
        <x:v>367</x:v>
      </x:c>
      <x:c r="F5358" s="0" t="s">
        <x:v>368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1783</x:v>
      </x:c>
    </x:row>
    <x:row r="5359" spans="1:12">
      <x:c r="A5359" s="0" t="s">
        <x:v>2</x:v>
      </x:c>
      <x:c r="B5359" s="0" t="s">
        <x:v>4</x:v>
      </x:c>
      <x:c r="C5359" s="0" t="s">
        <x:v>390</x:v>
      </x:c>
      <x:c r="D5359" s="0" t="s">
        <x:v>391</x:v>
      </x:c>
      <x:c r="E5359" s="0" t="s">
        <x:v>367</x:v>
      </x:c>
      <x:c r="F5359" s="0" t="s">
        <x:v>368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1697</x:v>
      </x:c>
    </x:row>
    <x:row r="5360" spans="1:12">
      <x:c r="A5360" s="0" t="s">
        <x:v>2</x:v>
      </x:c>
      <x:c r="B5360" s="0" t="s">
        <x:v>4</x:v>
      </x:c>
      <x:c r="C5360" s="0" t="s">
        <x:v>390</x:v>
      </x:c>
      <x:c r="D5360" s="0" t="s">
        <x:v>391</x:v>
      </x:c>
      <x:c r="E5360" s="0" t="s">
        <x:v>367</x:v>
      </x:c>
      <x:c r="F5360" s="0" t="s">
        <x:v>368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1809</x:v>
      </x:c>
    </x:row>
    <x:row r="5361" spans="1:12">
      <x:c r="A5361" s="0" t="s">
        <x:v>2</x:v>
      </x:c>
      <x:c r="B5361" s="0" t="s">
        <x:v>4</x:v>
      </x:c>
      <x:c r="C5361" s="0" t="s">
        <x:v>390</x:v>
      </x:c>
      <x:c r="D5361" s="0" t="s">
        <x:v>391</x:v>
      </x:c>
      <x:c r="E5361" s="0" t="s">
        <x:v>367</x:v>
      </x:c>
      <x:c r="F5361" s="0" t="s">
        <x:v>368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1935</x:v>
      </x:c>
    </x:row>
    <x:row r="5362" spans="1:12">
      <x:c r="A5362" s="0" t="s">
        <x:v>2</x:v>
      </x:c>
      <x:c r="B5362" s="0" t="s">
        <x:v>4</x:v>
      </x:c>
      <x:c r="C5362" s="0" t="s">
        <x:v>390</x:v>
      </x:c>
      <x:c r="D5362" s="0" t="s">
        <x:v>391</x:v>
      </x:c>
      <x:c r="E5362" s="0" t="s">
        <x:v>367</x:v>
      </x:c>
      <x:c r="F5362" s="0" t="s">
        <x:v>368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1443</x:v>
      </x:c>
    </x:row>
    <x:row r="5363" spans="1:12">
      <x:c r="A5363" s="0" t="s">
        <x:v>2</x:v>
      </x:c>
      <x:c r="B5363" s="0" t="s">
        <x:v>4</x:v>
      </x:c>
      <x:c r="C5363" s="0" t="s">
        <x:v>390</x:v>
      </x:c>
      <x:c r="D5363" s="0" t="s">
        <x:v>391</x:v>
      </x:c>
      <x:c r="E5363" s="0" t="s">
        <x:v>367</x:v>
      </x:c>
      <x:c r="F5363" s="0" t="s">
        <x:v>368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1487</x:v>
      </x:c>
    </x:row>
    <x:row r="5364" spans="1:12">
      <x:c r="A5364" s="0" t="s">
        <x:v>2</x:v>
      </x:c>
      <x:c r="B5364" s="0" t="s">
        <x:v>4</x:v>
      </x:c>
      <x:c r="C5364" s="0" t="s">
        <x:v>390</x:v>
      </x:c>
      <x:c r="D5364" s="0" t="s">
        <x:v>391</x:v>
      </x:c>
      <x:c r="E5364" s="0" t="s">
        <x:v>367</x:v>
      </x:c>
      <x:c r="F5364" s="0" t="s">
        <x:v>368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1519</x:v>
      </x:c>
    </x:row>
    <x:row r="5365" spans="1:12">
      <x:c r="A5365" s="0" t="s">
        <x:v>2</x:v>
      </x:c>
      <x:c r="B5365" s="0" t="s">
        <x:v>4</x:v>
      </x:c>
      <x:c r="C5365" s="0" t="s">
        <x:v>390</x:v>
      </x:c>
      <x:c r="D5365" s="0" t="s">
        <x:v>391</x:v>
      </x:c>
      <x:c r="E5365" s="0" t="s">
        <x:v>367</x:v>
      </x:c>
      <x:c r="F5365" s="0" t="s">
        <x:v>368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1488</x:v>
      </x:c>
    </x:row>
    <x:row r="5366" spans="1:12">
      <x:c r="A5366" s="0" t="s">
        <x:v>2</x:v>
      </x:c>
      <x:c r="B5366" s="0" t="s">
        <x:v>4</x:v>
      </x:c>
      <x:c r="C5366" s="0" t="s">
        <x:v>390</x:v>
      </x:c>
      <x:c r="D5366" s="0" t="s">
        <x:v>391</x:v>
      </x:c>
      <x:c r="E5366" s="0" t="s">
        <x:v>367</x:v>
      </x:c>
      <x:c r="F5366" s="0" t="s">
        <x:v>368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1558</x:v>
      </x:c>
    </x:row>
    <x:row r="5367" spans="1:12">
      <x:c r="A5367" s="0" t="s">
        <x:v>2</x:v>
      </x:c>
      <x:c r="B5367" s="0" t="s">
        <x:v>4</x:v>
      </x:c>
      <x:c r="C5367" s="0" t="s">
        <x:v>390</x:v>
      </x:c>
      <x:c r="D5367" s="0" t="s">
        <x:v>391</x:v>
      </x:c>
      <x:c r="E5367" s="0" t="s">
        <x:v>367</x:v>
      </x:c>
      <x:c r="F5367" s="0" t="s">
        <x:v>368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1587</x:v>
      </x:c>
    </x:row>
    <x:row r="5368" spans="1:12">
      <x:c r="A5368" s="0" t="s">
        <x:v>2</x:v>
      </x:c>
      <x:c r="B5368" s="0" t="s">
        <x:v>4</x:v>
      </x:c>
      <x:c r="C5368" s="0" t="s">
        <x:v>390</x:v>
      </x:c>
      <x:c r="D5368" s="0" t="s">
        <x:v>391</x:v>
      </x:c>
      <x:c r="E5368" s="0" t="s">
        <x:v>367</x:v>
      </x:c>
      <x:c r="F5368" s="0" t="s">
        <x:v>368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1632</x:v>
      </x:c>
    </x:row>
    <x:row r="5369" spans="1:12">
      <x:c r="A5369" s="0" t="s">
        <x:v>2</x:v>
      </x:c>
      <x:c r="B5369" s="0" t="s">
        <x:v>4</x:v>
      </x:c>
      <x:c r="C5369" s="0" t="s">
        <x:v>390</x:v>
      </x:c>
      <x:c r="D5369" s="0" t="s">
        <x:v>391</x:v>
      </x:c>
      <x:c r="E5369" s="0" t="s">
        <x:v>367</x:v>
      </x:c>
      <x:c r="F5369" s="0" t="s">
        <x:v>368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1499</x:v>
      </x:c>
    </x:row>
    <x:row r="5370" spans="1:12">
      <x:c r="A5370" s="0" t="s">
        <x:v>2</x:v>
      </x:c>
      <x:c r="B5370" s="0" t="s">
        <x:v>4</x:v>
      </x:c>
      <x:c r="C5370" s="0" t="s">
        <x:v>390</x:v>
      </x:c>
      <x:c r="D5370" s="0" t="s">
        <x:v>391</x:v>
      </x:c>
      <x:c r="E5370" s="0" t="s">
        <x:v>367</x:v>
      </x:c>
      <x:c r="F5370" s="0" t="s">
        <x:v>368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1519</x:v>
      </x:c>
    </x:row>
    <x:row r="5371" spans="1:12">
      <x:c r="A5371" s="0" t="s">
        <x:v>2</x:v>
      </x:c>
      <x:c r="B5371" s="0" t="s">
        <x:v>4</x:v>
      </x:c>
      <x:c r="C5371" s="0" t="s">
        <x:v>390</x:v>
      </x:c>
      <x:c r="D5371" s="0" t="s">
        <x:v>391</x:v>
      </x:c>
      <x:c r="E5371" s="0" t="s">
        <x:v>367</x:v>
      </x:c>
      <x:c r="F5371" s="0" t="s">
        <x:v>368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1495</x:v>
      </x:c>
    </x:row>
    <x:row r="5372" spans="1:12">
      <x:c r="A5372" s="0" t="s">
        <x:v>2</x:v>
      </x:c>
      <x:c r="B5372" s="0" t="s">
        <x:v>4</x:v>
      </x:c>
      <x:c r="C5372" s="0" t="s">
        <x:v>390</x:v>
      </x:c>
      <x:c r="D5372" s="0" t="s">
        <x:v>391</x:v>
      </x:c>
      <x:c r="E5372" s="0" t="s">
        <x:v>367</x:v>
      </x:c>
      <x:c r="F5372" s="0" t="s">
        <x:v>368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1446</x:v>
      </x:c>
    </x:row>
    <x:row r="5373" spans="1:12">
      <x:c r="A5373" s="0" t="s">
        <x:v>2</x:v>
      </x:c>
      <x:c r="B5373" s="0" t="s">
        <x:v>4</x:v>
      </x:c>
      <x:c r="C5373" s="0" t="s">
        <x:v>390</x:v>
      </x:c>
      <x:c r="D5373" s="0" t="s">
        <x:v>391</x:v>
      </x:c>
      <x:c r="E5373" s="0" t="s">
        <x:v>367</x:v>
      </x:c>
      <x:c r="F5373" s="0" t="s">
        <x:v>368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390</x:v>
      </x:c>
      <x:c r="D5374" s="0" t="s">
        <x:v>391</x:v>
      </x:c>
      <x:c r="E5374" s="0" t="s">
        <x:v>367</x:v>
      </x:c>
      <x:c r="F5374" s="0" t="s">
        <x:v>368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1296</x:v>
      </x:c>
    </x:row>
    <x:row r="5375" spans="1:12">
      <x:c r="A5375" s="0" t="s">
        <x:v>2</x:v>
      </x:c>
      <x:c r="B5375" s="0" t="s">
        <x:v>4</x:v>
      </x:c>
      <x:c r="C5375" s="0" t="s">
        <x:v>390</x:v>
      </x:c>
      <x:c r="D5375" s="0" t="s">
        <x:v>391</x:v>
      </x:c>
      <x:c r="E5375" s="0" t="s">
        <x:v>367</x:v>
      </x:c>
      <x:c r="F5375" s="0" t="s">
        <x:v>368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1342</x:v>
      </x:c>
    </x:row>
    <x:row r="5376" spans="1:12">
      <x:c r="A5376" s="0" t="s">
        <x:v>2</x:v>
      </x:c>
      <x:c r="B5376" s="0" t="s">
        <x:v>4</x:v>
      </x:c>
      <x:c r="C5376" s="0" t="s">
        <x:v>390</x:v>
      </x:c>
      <x:c r="D5376" s="0" t="s">
        <x:v>391</x:v>
      </x:c>
      <x:c r="E5376" s="0" t="s">
        <x:v>367</x:v>
      </x:c>
      <x:c r="F5376" s="0" t="s">
        <x:v>368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26287</x:v>
      </x:c>
    </x:row>
    <x:row r="5377" spans="1:12">
      <x:c r="A5377" s="0" t="s">
        <x:v>2</x:v>
      </x:c>
      <x:c r="B5377" s="0" t="s">
        <x:v>4</x:v>
      </x:c>
      <x:c r="C5377" s="0" t="s">
        <x:v>390</x:v>
      </x:c>
      <x:c r="D5377" s="0" t="s">
        <x:v>391</x:v>
      </x:c>
      <x:c r="E5377" s="0" t="s">
        <x:v>367</x:v>
      </x:c>
      <x:c r="F5377" s="0" t="s">
        <x:v>368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1194</x:v>
      </x:c>
    </x:row>
    <x:row r="5378" spans="1:12">
      <x:c r="A5378" s="0" t="s">
        <x:v>2</x:v>
      </x:c>
      <x:c r="B5378" s="0" t="s">
        <x:v>4</x:v>
      </x:c>
      <x:c r="C5378" s="0" t="s">
        <x:v>390</x:v>
      </x:c>
      <x:c r="D5378" s="0" t="s">
        <x:v>391</x:v>
      </x:c>
      <x:c r="E5378" s="0" t="s">
        <x:v>367</x:v>
      </x:c>
      <x:c r="F5378" s="0" t="s">
        <x:v>368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1298</x:v>
      </x:c>
    </x:row>
    <x:row r="5379" spans="1:12">
      <x:c r="A5379" s="0" t="s">
        <x:v>2</x:v>
      </x:c>
      <x:c r="B5379" s="0" t="s">
        <x:v>4</x:v>
      </x:c>
      <x:c r="C5379" s="0" t="s">
        <x:v>390</x:v>
      </x:c>
      <x:c r="D5379" s="0" t="s">
        <x:v>391</x:v>
      </x:c>
      <x:c r="E5379" s="0" t="s">
        <x:v>367</x:v>
      </x:c>
      <x:c r="F5379" s="0" t="s">
        <x:v>368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1228</x:v>
      </x:c>
    </x:row>
    <x:row r="5380" spans="1:12">
      <x:c r="A5380" s="0" t="s">
        <x:v>2</x:v>
      </x:c>
      <x:c r="B5380" s="0" t="s">
        <x:v>4</x:v>
      </x:c>
      <x:c r="C5380" s="0" t="s">
        <x:v>390</x:v>
      </x:c>
      <x:c r="D5380" s="0" t="s">
        <x:v>391</x:v>
      </x:c>
      <x:c r="E5380" s="0" t="s">
        <x:v>367</x:v>
      </x:c>
      <x:c r="F5380" s="0" t="s">
        <x:v>368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1165</x:v>
      </x:c>
    </x:row>
    <x:row r="5381" spans="1:12">
      <x:c r="A5381" s="0" t="s">
        <x:v>2</x:v>
      </x:c>
      <x:c r="B5381" s="0" t="s">
        <x:v>4</x:v>
      </x:c>
      <x:c r="C5381" s="0" t="s">
        <x:v>390</x:v>
      </x:c>
      <x:c r="D5381" s="0" t="s">
        <x:v>391</x:v>
      </x:c>
      <x:c r="E5381" s="0" t="s">
        <x:v>367</x:v>
      </x:c>
      <x:c r="F5381" s="0" t="s">
        <x:v>368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1323</x:v>
      </x:c>
    </x:row>
    <x:row r="5382" spans="1:12">
      <x:c r="A5382" s="0" t="s">
        <x:v>2</x:v>
      </x:c>
      <x:c r="B5382" s="0" t="s">
        <x:v>4</x:v>
      </x:c>
      <x:c r="C5382" s="0" t="s">
        <x:v>390</x:v>
      </x:c>
      <x:c r="D5382" s="0" t="s">
        <x:v>391</x:v>
      </x:c>
      <x:c r="E5382" s="0" t="s">
        <x:v>367</x:v>
      </x:c>
      <x:c r="F5382" s="0" t="s">
        <x:v>368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1164</x:v>
      </x:c>
    </x:row>
    <x:row r="5383" spans="1:12">
      <x:c r="A5383" s="0" t="s">
        <x:v>2</x:v>
      </x:c>
      <x:c r="B5383" s="0" t="s">
        <x:v>4</x:v>
      </x:c>
      <x:c r="C5383" s="0" t="s">
        <x:v>390</x:v>
      </x:c>
      <x:c r="D5383" s="0" t="s">
        <x:v>391</x:v>
      </x:c>
      <x:c r="E5383" s="0" t="s">
        <x:v>367</x:v>
      </x:c>
      <x:c r="F5383" s="0" t="s">
        <x:v>368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1148</x:v>
      </x:c>
    </x:row>
    <x:row r="5384" spans="1:12">
      <x:c r="A5384" s="0" t="s">
        <x:v>2</x:v>
      </x:c>
      <x:c r="B5384" s="0" t="s">
        <x:v>4</x:v>
      </x:c>
      <x:c r="C5384" s="0" t="s">
        <x:v>390</x:v>
      </x:c>
      <x:c r="D5384" s="0" t="s">
        <x:v>391</x:v>
      </x:c>
      <x:c r="E5384" s="0" t="s">
        <x:v>367</x:v>
      </x:c>
      <x:c r="F5384" s="0" t="s">
        <x:v>368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1193</x:v>
      </x:c>
    </x:row>
    <x:row r="5385" spans="1:12">
      <x:c r="A5385" s="0" t="s">
        <x:v>2</x:v>
      </x:c>
      <x:c r="B5385" s="0" t="s">
        <x:v>4</x:v>
      </x:c>
      <x:c r="C5385" s="0" t="s">
        <x:v>390</x:v>
      </x:c>
      <x:c r="D5385" s="0" t="s">
        <x:v>391</x:v>
      </x:c>
      <x:c r="E5385" s="0" t="s">
        <x:v>367</x:v>
      </x:c>
      <x:c r="F5385" s="0" t="s">
        <x:v>368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1271</x:v>
      </x:c>
    </x:row>
    <x:row r="5386" spans="1:12">
      <x:c r="A5386" s="0" t="s">
        <x:v>2</x:v>
      </x:c>
      <x:c r="B5386" s="0" t="s">
        <x:v>4</x:v>
      </x:c>
      <x:c r="C5386" s="0" t="s">
        <x:v>390</x:v>
      </x:c>
      <x:c r="D5386" s="0" t="s">
        <x:v>391</x:v>
      </x:c>
      <x:c r="E5386" s="0" t="s">
        <x:v>367</x:v>
      </x:c>
      <x:c r="F5386" s="0" t="s">
        <x:v>368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1073</x:v>
      </x:c>
    </x:row>
    <x:row r="5387" spans="1:12">
      <x:c r="A5387" s="0" t="s">
        <x:v>2</x:v>
      </x:c>
      <x:c r="B5387" s="0" t="s">
        <x:v>4</x:v>
      </x:c>
      <x:c r="C5387" s="0" t="s">
        <x:v>390</x:v>
      </x:c>
      <x:c r="D5387" s="0" t="s">
        <x:v>391</x:v>
      </x:c>
      <x:c r="E5387" s="0" t="s">
        <x:v>367</x:v>
      </x:c>
      <x:c r="F5387" s="0" t="s">
        <x:v>368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965</x:v>
      </x:c>
    </x:row>
    <x:row r="5388" spans="1:12">
      <x:c r="A5388" s="0" t="s">
        <x:v>2</x:v>
      </x:c>
      <x:c r="B5388" s="0" t="s">
        <x:v>4</x:v>
      </x:c>
      <x:c r="C5388" s="0" t="s">
        <x:v>390</x:v>
      </x:c>
      <x:c r="D5388" s="0" t="s">
        <x:v>391</x:v>
      </x:c>
      <x:c r="E5388" s="0" t="s">
        <x:v>367</x:v>
      </x:c>
      <x:c r="F5388" s="0" t="s">
        <x:v>368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1098</x:v>
      </x:c>
    </x:row>
    <x:row r="5389" spans="1:12">
      <x:c r="A5389" s="0" t="s">
        <x:v>2</x:v>
      </x:c>
      <x:c r="B5389" s="0" t="s">
        <x:v>4</x:v>
      </x:c>
      <x:c r="C5389" s="0" t="s">
        <x:v>390</x:v>
      </x:c>
      <x:c r="D5389" s="0" t="s">
        <x:v>391</x:v>
      </x:c>
      <x:c r="E5389" s="0" t="s">
        <x:v>367</x:v>
      </x:c>
      <x:c r="F5389" s="0" t="s">
        <x:v>368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955</x:v>
      </x:c>
    </x:row>
    <x:row r="5390" spans="1:12">
      <x:c r="A5390" s="0" t="s">
        <x:v>2</x:v>
      </x:c>
      <x:c r="B5390" s="0" t="s">
        <x:v>4</x:v>
      </x:c>
      <x:c r="C5390" s="0" t="s">
        <x:v>390</x:v>
      </x:c>
      <x:c r="D5390" s="0" t="s">
        <x:v>391</x:v>
      </x:c>
      <x:c r="E5390" s="0" t="s">
        <x:v>367</x:v>
      </x:c>
      <x:c r="F5390" s="0" t="s">
        <x:v>368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1037</x:v>
      </x:c>
    </x:row>
    <x:row r="5391" spans="1:12">
      <x:c r="A5391" s="0" t="s">
        <x:v>2</x:v>
      </x:c>
      <x:c r="B5391" s="0" t="s">
        <x:v>4</x:v>
      </x:c>
      <x:c r="C5391" s="0" t="s">
        <x:v>390</x:v>
      </x:c>
      <x:c r="D5391" s="0" t="s">
        <x:v>391</x:v>
      </x:c>
      <x:c r="E5391" s="0" t="s">
        <x:v>367</x:v>
      </x:c>
      <x:c r="F5391" s="0" t="s">
        <x:v>368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1117</x:v>
      </x:c>
    </x:row>
    <x:row r="5392" spans="1:12">
      <x:c r="A5392" s="0" t="s">
        <x:v>2</x:v>
      </x:c>
      <x:c r="B5392" s="0" t="s">
        <x:v>4</x:v>
      </x:c>
      <x:c r="C5392" s="0" t="s">
        <x:v>390</x:v>
      </x:c>
      <x:c r="D5392" s="0" t="s">
        <x:v>391</x:v>
      </x:c>
      <x:c r="E5392" s="0" t="s">
        <x:v>367</x:v>
      </x:c>
      <x:c r="F5392" s="0" t="s">
        <x:v>368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1062</x:v>
      </x:c>
    </x:row>
    <x:row r="5393" spans="1:12">
      <x:c r="A5393" s="0" t="s">
        <x:v>2</x:v>
      </x:c>
      <x:c r="B5393" s="0" t="s">
        <x:v>4</x:v>
      </x:c>
      <x:c r="C5393" s="0" t="s">
        <x:v>390</x:v>
      </x:c>
      <x:c r="D5393" s="0" t="s">
        <x:v>391</x:v>
      </x:c>
      <x:c r="E5393" s="0" t="s">
        <x:v>367</x:v>
      </x:c>
      <x:c r="F5393" s="0" t="s">
        <x:v>368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1037</x:v>
      </x:c>
    </x:row>
    <x:row r="5394" spans="1:12">
      <x:c r="A5394" s="0" t="s">
        <x:v>2</x:v>
      </x:c>
      <x:c r="B5394" s="0" t="s">
        <x:v>4</x:v>
      </x:c>
      <x:c r="C5394" s="0" t="s">
        <x:v>390</x:v>
      </x:c>
      <x:c r="D5394" s="0" t="s">
        <x:v>391</x:v>
      </x:c>
      <x:c r="E5394" s="0" t="s">
        <x:v>367</x:v>
      </x:c>
      <x:c r="F5394" s="0" t="s">
        <x:v>368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900</x:v>
      </x:c>
    </x:row>
    <x:row r="5395" spans="1:12">
      <x:c r="A5395" s="0" t="s">
        <x:v>2</x:v>
      </x:c>
      <x:c r="B5395" s="0" t="s">
        <x:v>4</x:v>
      </x:c>
      <x:c r="C5395" s="0" t="s">
        <x:v>390</x:v>
      </x:c>
      <x:c r="D5395" s="0" t="s">
        <x:v>391</x:v>
      </x:c>
      <x:c r="E5395" s="0" t="s">
        <x:v>367</x:v>
      </x:c>
      <x:c r="F5395" s="0" t="s">
        <x:v>368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856</x:v>
      </x:c>
    </x:row>
    <x:row r="5396" spans="1:12">
      <x:c r="A5396" s="0" t="s">
        <x:v>2</x:v>
      </x:c>
      <x:c r="B5396" s="0" t="s">
        <x:v>4</x:v>
      </x:c>
      <x:c r="C5396" s="0" t="s">
        <x:v>390</x:v>
      </x:c>
      <x:c r="D5396" s="0" t="s">
        <x:v>391</x:v>
      </x:c>
      <x:c r="E5396" s="0" t="s">
        <x:v>367</x:v>
      </x:c>
      <x:c r="F5396" s="0" t="s">
        <x:v>368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1036</x:v>
      </x:c>
    </x:row>
    <x:row r="5397" spans="1:12">
      <x:c r="A5397" s="0" t="s">
        <x:v>2</x:v>
      </x:c>
      <x:c r="B5397" s="0" t="s">
        <x:v>4</x:v>
      </x:c>
      <x:c r="C5397" s="0" t="s">
        <x:v>390</x:v>
      </x:c>
      <x:c r="D5397" s="0" t="s">
        <x:v>391</x:v>
      </x:c>
      <x:c r="E5397" s="0" t="s">
        <x:v>367</x:v>
      </x:c>
      <x:c r="F5397" s="0" t="s">
        <x:v>368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873</x:v>
      </x:c>
    </x:row>
    <x:row r="5398" spans="1:12">
      <x:c r="A5398" s="0" t="s">
        <x:v>2</x:v>
      </x:c>
      <x:c r="B5398" s="0" t="s">
        <x:v>4</x:v>
      </x:c>
      <x:c r="C5398" s="0" t="s">
        <x:v>390</x:v>
      </x:c>
      <x:c r="D5398" s="0" t="s">
        <x:v>391</x:v>
      </x:c>
      <x:c r="E5398" s="0" t="s">
        <x:v>367</x:v>
      </x:c>
      <x:c r="F5398" s="0" t="s">
        <x:v>368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890</x:v>
      </x:c>
    </x:row>
    <x:row r="5399" spans="1:12">
      <x:c r="A5399" s="0" t="s">
        <x:v>2</x:v>
      </x:c>
      <x:c r="B5399" s="0" t="s">
        <x:v>4</x:v>
      </x:c>
      <x:c r="C5399" s="0" t="s">
        <x:v>390</x:v>
      </x:c>
      <x:c r="D5399" s="0" t="s">
        <x:v>391</x:v>
      </x:c>
      <x:c r="E5399" s="0" t="s">
        <x:v>367</x:v>
      </x:c>
      <x:c r="F5399" s="0" t="s">
        <x:v>368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757</x:v>
      </x:c>
    </x:row>
    <x:row r="5400" spans="1:12">
      <x:c r="A5400" s="0" t="s">
        <x:v>2</x:v>
      </x:c>
      <x:c r="B5400" s="0" t="s">
        <x:v>4</x:v>
      </x:c>
      <x:c r="C5400" s="0" t="s">
        <x:v>390</x:v>
      </x:c>
      <x:c r="D5400" s="0" t="s">
        <x:v>391</x:v>
      </x:c>
      <x:c r="E5400" s="0" t="s">
        <x:v>367</x:v>
      </x:c>
      <x:c r="F5400" s="0" t="s">
        <x:v>368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840</x:v>
      </x:c>
    </x:row>
    <x:row r="5401" spans="1:12">
      <x:c r="A5401" s="0" t="s">
        <x:v>2</x:v>
      </x:c>
      <x:c r="B5401" s="0" t="s">
        <x:v>4</x:v>
      </x:c>
      <x:c r="C5401" s="0" t="s">
        <x:v>390</x:v>
      </x:c>
      <x:c r="D5401" s="0" t="s">
        <x:v>391</x:v>
      </x:c>
      <x:c r="E5401" s="0" t="s">
        <x:v>367</x:v>
      </x:c>
      <x:c r="F5401" s="0" t="s">
        <x:v>368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807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367</x:v>
      </x:c>
      <x:c r="F5402" s="0" t="s">
        <x:v>368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30241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367</x:v>
      </x:c>
      <x:c r="F5403" s="0" t="s">
        <x:v>368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804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367</x:v>
      </x:c>
      <x:c r="F5404" s="0" t="s">
        <x:v>368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785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367</x:v>
      </x:c>
      <x:c r="F5405" s="0" t="s">
        <x:v>368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891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367</x:v>
      </x:c>
      <x:c r="F5406" s="0" t="s">
        <x:v>368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761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367</x:v>
      </x:c>
      <x:c r="F5407" s="0" t="s">
        <x:v>368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784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367</x:v>
      </x:c>
      <x:c r="F5408" s="0" t="s">
        <x:v>368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692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367</x:v>
      </x:c>
      <x:c r="F5409" s="0" t="s">
        <x:v>368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744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367</x:v>
      </x:c>
      <x:c r="F5410" s="0" t="s">
        <x:v>368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727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367</x:v>
      </x:c>
      <x:c r="F5411" s="0" t="s">
        <x:v>368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655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367</x:v>
      </x:c>
      <x:c r="F5412" s="0" t="s">
        <x:v>368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676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367</x:v>
      </x:c>
      <x:c r="F5413" s="0" t="s">
        <x:v>368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618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367</x:v>
      </x:c>
      <x:c r="F5414" s="0" t="s">
        <x:v>368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698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367</x:v>
      </x:c>
      <x:c r="F5415" s="0" t="s">
        <x:v>368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663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367</x:v>
      </x:c>
      <x:c r="F5416" s="0" t="s">
        <x:v>368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708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367</x:v>
      </x:c>
      <x:c r="F5417" s="0" t="s">
        <x:v>368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744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367</x:v>
      </x:c>
      <x:c r="F5418" s="0" t="s">
        <x:v>368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822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367</x:v>
      </x:c>
      <x:c r="F5419" s="0" t="s">
        <x:v>368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691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367</x:v>
      </x:c>
      <x:c r="F5420" s="0" t="s">
        <x:v>368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626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367</x:v>
      </x:c>
      <x:c r="F5421" s="0" t="s">
        <x:v>368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619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367</x:v>
      </x:c>
      <x:c r="F5422" s="0" t="s">
        <x:v>368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701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367</x:v>
      </x:c>
      <x:c r="F5423" s="0" t="s">
        <x:v>368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665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367</x:v>
      </x:c>
      <x:c r="F5424" s="0" t="s">
        <x:v>368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578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367</x:v>
      </x:c>
      <x:c r="F5425" s="0" t="s">
        <x:v>368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509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367</x:v>
      </x:c>
      <x:c r="F5426" s="0" t="s">
        <x:v>368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643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367</x:v>
      </x:c>
      <x:c r="F5427" s="0" t="s">
        <x:v>368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563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367</x:v>
      </x:c>
      <x:c r="F5428" s="0" t="s">
        <x:v>368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557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367</x:v>
      </x:c>
      <x:c r="F5429" s="0" t="s">
        <x:v>368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602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367</x:v>
      </x:c>
      <x:c r="F5430" s="0" t="s">
        <x:v>368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601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367</x:v>
      </x:c>
      <x:c r="F5431" s="0" t="s">
        <x:v>368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523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367</x:v>
      </x:c>
      <x:c r="F5432" s="0" t="s">
        <x:v>368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508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367</x:v>
      </x:c>
      <x:c r="F5433" s="0" t="s">
        <x:v>368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496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367</x:v>
      </x:c>
      <x:c r="F5434" s="0" t="s">
        <x:v>368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489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367</x:v>
      </x:c>
      <x:c r="F5435" s="0" t="s">
        <x:v>368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453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367</x:v>
      </x:c>
      <x:c r="F5436" s="0" t="s">
        <x:v>368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367</x:v>
      </x:c>
      <x:c r="F5437" s="0" t="s">
        <x:v>368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510</x:v>
      </x:c>
    </x:row>
    <x:row r="5438" spans="1:12">
      <x:c r="A5438" s="0" t="s">
        <x:v>2</x:v>
      </x:c>
      <x:c r="B5438" s="0" t="s">
        <x:v>4</x:v>
      </x:c>
      <x:c r="C5438" s="0" t="s">
        <x:v>390</x:v>
      </x:c>
      <x:c r="D5438" s="0" t="s">
        <x:v>391</x:v>
      </x:c>
      <x:c r="E5438" s="0" t="s">
        <x:v>367</x:v>
      </x:c>
      <x:c r="F5438" s="0" t="s">
        <x:v>368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494</x:v>
      </x:c>
    </x:row>
    <x:row r="5439" spans="1:12">
      <x:c r="A5439" s="0" t="s">
        <x:v>2</x:v>
      </x:c>
      <x:c r="B5439" s="0" t="s">
        <x:v>4</x:v>
      </x:c>
      <x:c r="C5439" s="0" t="s">
        <x:v>390</x:v>
      </x:c>
      <x:c r="D5439" s="0" t="s">
        <x:v>391</x:v>
      </x:c>
      <x:c r="E5439" s="0" t="s">
        <x:v>367</x:v>
      </x:c>
      <x:c r="F5439" s="0" t="s">
        <x:v>368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393</x:v>
      </x:c>
    </x:row>
    <x:row r="5440" spans="1:12">
      <x:c r="A5440" s="0" t="s">
        <x:v>2</x:v>
      </x:c>
      <x:c r="B5440" s="0" t="s">
        <x:v>4</x:v>
      </x:c>
      <x:c r="C5440" s="0" t="s">
        <x:v>390</x:v>
      </x:c>
      <x:c r="D5440" s="0" t="s">
        <x:v>391</x:v>
      </x:c>
      <x:c r="E5440" s="0" t="s">
        <x:v>367</x:v>
      </x:c>
      <x:c r="F5440" s="0" t="s">
        <x:v>368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516</x:v>
      </x:c>
    </x:row>
    <x:row r="5441" spans="1:12">
      <x:c r="A5441" s="0" t="s">
        <x:v>2</x:v>
      </x:c>
      <x:c r="B5441" s="0" t="s">
        <x:v>4</x:v>
      </x:c>
      <x:c r="C5441" s="0" t="s">
        <x:v>390</x:v>
      </x:c>
      <x:c r="D5441" s="0" t="s">
        <x:v>391</x:v>
      </x:c>
      <x:c r="E5441" s="0" t="s">
        <x:v>367</x:v>
      </x:c>
      <x:c r="F5441" s="0" t="s">
        <x:v>368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555</x:v>
      </x:c>
    </x:row>
    <x:row r="5442" spans="1:12">
      <x:c r="A5442" s="0" t="s">
        <x:v>2</x:v>
      </x:c>
      <x:c r="B5442" s="0" t="s">
        <x:v>4</x:v>
      </x:c>
      <x:c r="C5442" s="0" t="s">
        <x:v>390</x:v>
      </x:c>
      <x:c r="D5442" s="0" t="s">
        <x:v>391</x:v>
      </x:c>
      <x:c r="E5442" s="0" t="s">
        <x:v>367</x:v>
      </x:c>
      <x:c r="F5442" s="0" t="s">
        <x:v>368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461</x:v>
      </x:c>
    </x:row>
    <x:row r="5443" spans="1:12">
      <x:c r="A5443" s="0" t="s">
        <x:v>2</x:v>
      </x:c>
      <x:c r="B5443" s="0" t="s">
        <x:v>4</x:v>
      </x:c>
      <x:c r="C5443" s="0" t="s">
        <x:v>390</x:v>
      </x:c>
      <x:c r="D5443" s="0" t="s">
        <x:v>391</x:v>
      </x:c>
      <x:c r="E5443" s="0" t="s">
        <x:v>367</x:v>
      </x:c>
      <x:c r="F5443" s="0" t="s">
        <x:v>368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381</x:v>
      </x:c>
    </x:row>
    <x:row r="5444" spans="1:12">
      <x:c r="A5444" s="0" t="s">
        <x:v>2</x:v>
      </x:c>
      <x:c r="B5444" s="0" t="s">
        <x:v>4</x:v>
      </x:c>
      <x:c r="C5444" s="0" t="s">
        <x:v>390</x:v>
      </x:c>
      <x:c r="D5444" s="0" t="s">
        <x:v>391</x:v>
      </x:c>
      <x:c r="E5444" s="0" t="s">
        <x:v>367</x:v>
      </x:c>
      <x:c r="F5444" s="0" t="s">
        <x:v>368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467</x:v>
      </x:c>
    </x:row>
    <x:row r="5445" spans="1:12">
      <x:c r="A5445" s="0" t="s">
        <x:v>2</x:v>
      </x:c>
      <x:c r="B5445" s="0" t="s">
        <x:v>4</x:v>
      </x:c>
      <x:c r="C5445" s="0" t="s">
        <x:v>390</x:v>
      </x:c>
      <x:c r="D5445" s="0" t="s">
        <x:v>391</x:v>
      </x:c>
      <x:c r="E5445" s="0" t="s">
        <x:v>367</x:v>
      </x:c>
      <x:c r="F5445" s="0" t="s">
        <x:v>368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390</x:v>
      </x:c>
      <x:c r="D5446" s="0" t="s">
        <x:v>391</x:v>
      </x:c>
      <x:c r="E5446" s="0" t="s">
        <x:v>367</x:v>
      </x:c>
      <x:c r="F5446" s="0" t="s">
        <x:v>368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368</x:v>
      </x:c>
    </x:row>
    <x:row r="5447" spans="1:12">
      <x:c r="A5447" s="0" t="s">
        <x:v>2</x:v>
      </x:c>
      <x:c r="B5447" s="0" t="s">
        <x:v>4</x:v>
      </x:c>
      <x:c r="C5447" s="0" t="s">
        <x:v>390</x:v>
      </x:c>
      <x:c r="D5447" s="0" t="s">
        <x:v>391</x:v>
      </x:c>
      <x:c r="E5447" s="0" t="s">
        <x:v>367</x:v>
      </x:c>
      <x:c r="F5447" s="0" t="s">
        <x:v>368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421</x:v>
      </x:c>
    </x:row>
    <x:row r="5448" spans="1:12">
      <x:c r="A5448" s="0" t="s">
        <x:v>2</x:v>
      </x:c>
      <x:c r="B5448" s="0" t="s">
        <x:v>4</x:v>
      </x:c>
      <x:c r="C5448" s="0" t="s">
        <x:v>390</x:v>
      </x:c>
      <x:c r="D5448" s="0" t="s">
        <x:v>391</x:v>
      </x:c>
      <x:c r="E5448" s="0" t="s">
        <x:v>367</x:v>
      </x:c>
      <x:c r="F5448" s="0" t="s">
        <x:v>368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397</x:v>
      </x:c>
    </x:row>
    <x:row r="5449" spans="1:12">
      <x:c r="A5449" s="0" t="s">
        <x:v>2</x:v>
      </x:c>
      <x:c r="B5449" s="0" t="s">
        <x:v>4</x:v>
      </x:c>
      <x:c r="C5449" s="0" t="s">
        <x:v>390</x:v>
      </x:c>
      <x:c r="D5449" s="0" t="s">
        <x:v>391</x:v>
      </x:c>
      <x:c r="E5449" s="0" t="s">
        <x:v>367</x:v>
      </x:c>
      <x:c r="F5449" s="0" t="s">
        <x:v>368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456</x:v>
      </x:c>
    </x:row>
    <x:row r="5450" spans="1:12">
      <x:c r="A5450" s="0" t="s">
        <x:v>2</x:v>
      </x:c>
      <x:c r="B5450" s="0" t="s">
        <x:v>4</x:v>
      </x:c>
      <x:c r="C5450" s="0" t="s">
        <x:v>390</x:v>
      </x:c>
      <x:c r="D5450" s="0" t="s">
        <x:v>391</x:v>
      </x:c>
      <x:c r="E5450" s="0" t="s">
        <x:v>367</x:v>
      </x:c>
      <x:c r="F5450" s="0" t="s">
        <x:v>368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378</x:v>
      </x:c>
    </x:row>
    <x:row r="5451" spans="1:12">
      <x:c r="A5451" s="0" t="s">
        <x:v>2</x:v>
      </x:c>
      <x:c r="B5451" s="0" t="s">
        <x:v>4</x:v>
      </x:c>
      <x:c r="C5451" s="0" t="s">
        <x:v>390</x:v>
      </x:c>
      <x:c r="D5451" s="0" t="s">
        <x:v>391</x:v>
      </x:c>
      <x:c r="E5451" s="0" t="s">
        <x:v>367</x:v>
      </x:c>
      <x:c r="F5451" s="0" t="s">
        <x:v>368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385</x:v>
      </x:c>
    </x:row>
    <x:row r="5452" spans="1:12">
      <x:c r="A5452" s="0" t="s">
        <x:v>2</x:v>
      </x:c>
      <x:c r="B5452" s="0" t="s">
        <x:v>4</x:v>
      </x:c>
      <x:c r="C5452" s="0" t="s">
        <x:v>390</x:v>
      </x:c>
      <x:c r="D5452" s="0" t="s">
        <x:v>391</x:v>
      </x:c>
      <x:c r="E5452" s="0" t="s">
        <x:v>367</x:v>
      </x:c>
      <x:c r="F5452" s="0" t="s">
        <x:v>368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417</x:v>
      </x:c>
    </x:row>
    <x:row r="5453" spans="1:12">
      <x:c r="A5453" s="0" t="s">
        <x:v>2</x:v>
      </x:c>
      <x:c r="B5453" s="0" t="s">
        <x:v>4</x:v>
      </x:c>
      <x:c r="C5453" s="0" t="s">
        <x:v>390</x:v>
      </x:c>
      <x:c r="D5453" s="0" t="s">
        <x:v>391</x:v>
      </x:c>
      <x:c r="E5453" s="0" t="s">
        <x:v>367</x:v>
      </x:c>
      <x:c r="F5453" s="0" t="s">
        <x:v>368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382</x:v>
      </x:c>
    </x:row>
    <x:row r="5454" spans="1:12">
      <x:c r="A5454" s="0" t="s">
        <x:v>2</x:v>
      </x:c>
      <x:c r="B5454" s="0" t="s">
        <x:v>4</x:v>
      </x:c>
      <x:c r="C5454" s="0" t="s">
        <x:v>390</x:v>
      </x:c>
      <x:c r="D5454" s="0" t="s">
        <x:v>391</x:v>
      </x:c>
      <x:c r="E5454" s="0" t="s">
        <x:v>367</x:v>
      </x:c>
      <x:c r="F5454" s="0" t="s">
        <x:v>368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440</x:v>
      </x:c>
    </x:row>
    <x:row r="5455" spans="1:12">
      <x:c r="A5455" s="0" t="s">
        <x:v>2</x:v>
      </x:c>
      <x:c r="B5455" s="0" t="s">
        <x:v>4</x:v>
      </x:c>
      <x:c r="C5455" s="0" t="s">
        <x:v>390</x:v>
      </x:c>
      <x:c r="D5455" s="0" t="s">
        <x:v>391</x:v>
      </x:c>
      <x:c r="E5455" s="0" t="s">
        <x:v>367</x:v>
      </x:c>
      <x:c r="F5455" s="0" t="s">
        <x:v>368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390</x:v>
      </x:c>
      <x:c r="D5456" s="0" t="s">
        <x:v>391</x:v>
      </x:c>
      <x:c r="E5456" s="0" t="s">
        <x:v>367</x:v>
      </x:c>
      <x:c r="F5456" s="0" t="s">
        <x:v>368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627240</x:v>
      </x:c>
    </x:row>
    <x:row r="5457" spans="1:12">
      <x:c r="A5457" s="0" t="s">
        <x:v>2</x:v>
      </x:c>
      <x:c r="B5457" s="0" t="s">
        <x:v>4</x:v>
      </x:c>
      <x:c r="C5457" s="0" t="s">
        <x:v>390</x:v>
      </x:c>
      <x:c r="D5457" s="0" t="s">
        <x:v>391</x:v>
      </x:c>
      <x:c r="E5457" s="0" t="s">
        <x:v>367</x:v>
      </x:c>
      <x:c r="F5457" s="0" t="s">
        <x:v>368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20767</x:v>
      </x:c>
    </x:row>
    <x:row r="5458" spans="1:12">
      <x:c r="A5458" s="0" t="s">
        <x:v>2</x:v>
      </x:c>
      <x:c r="B5458" s="0" t="s">
        <x:v>4</x:v>
      </x:c>
      <x:c r="C5458" s="0" t="s">
        <x:v>390</x:v>
      </x:c>
      <x:c r="D5458" s="0" t="s">
        <x:v>391</x:v>
      </x:c>
      <x:c r="E5458" s="0" t="s">
        <x:v>367</x:v>
      </x:c>
      <x:c r="F5458" s="0" t="s">
        <x:v>368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27252</x:v>
      </x:c>
    </x:row>
    <x:row r="5459" spans="1:12">
      <x:c r="A5459" s="0" t="s">
        <x:v>2</x:v>
      </x:c>
      <x:c r="B5459" s="0" t="s">
        <x:v>4</x:v>
      </x:c>
      <x:c r="C5459" s="0" t="s">
        <x:v>390</x:v>
      </x:c>
      <x:c r="D5459" s="0" t="s">
        <x:v>391</x:v>
      </x:c>
      <x:c r="E5459" s="0" t="s">
        <x:v>367</x:v>
      </x:c>
      <x:c r="F5459" s="0" t="s">
        <x:v>368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26048</x:v>
      </x:c>
    </x:row>
    <x:row r="5460" spans="1:12">
      <x:c r="A5460" s="0" t="s">
        <x:v>2</x:v>
      </x:c>
      <x:c r="B5460" s="0" t="s">
        <x:v>4</x:v>
      </x:c>
      <x:c r="C5460" s="0" t="s">
        <x:v>390</x:v>
      </x:c>
      <x:c r="D5460" s="0" t="s">
        <x:v>391</x:v>
      </x:c>
      <x:c r="E5460" s="0" t="s">
        <x:v>367</x:v>
      </x:c>
      <x:c r="F5460" s="0" t="s">
        <x:v>368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362204</x:v>
      </x:c>
    </x:row>
    <x:row r="5461" spans="1:12">
      <x:c r="A5461" s="0" t="s">
        <x:v>2</x:v>
      </x:c>
      <x:c r="B5461" s="0" t="s">
        <x:v>4</x:v>
      </x:c>
      <x:c r="C5461" s="0" t="s">
        <x:v>390</x:v>
      </x:c>
      <x:c r="D5461" s="0" t="s">
        <x:v>391</x:v>
      </x:c>
      <x:c r="E5461" s="0" t="s">
        <x:v>367</x:v>
      </x:c>
      <x:c r="F5461" s="0" t="s">
        <x:v>368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436271</x:v>
      </x:c>
    </x:row>
    <x:row r="5462" spans="1:12">
      <x:c r="A5462" s="0" t="s">
        <x:v>2</x:v>
      </x:c>
      <x:c r="B5462" s="0" t="s">
        <x:v>4</x:v>
      </x:c>
      <x:c r="C5462" s="0" t="s">
        <x:v>390</x:v>
      </x:c>
      <x:c r="D5462" s="0" t="s">
        <x:v>391</x:v>
      </x:c>
      <x:c r="E5462" s="0" t="s">
        <x:v>369</x:v>
      </x:c>
      <x:c r="F5462" s="0" t="s">
        <x:v>370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737422</x:v>
      </x:c>
    </x:row>
    <x:row r="5463" spans="1:12">
      <x:c r="A5463" s="0" t="s">
        <x:v>2</x:v>
      </x:c>
      <x:c r="B5463" s="0" t="s">
        <x:v>4</x:v>
      </x:c>
      <x:c r="C5463" s="0" t="s">
        <x:v>390</x:v>
      </x:c>
      <x:c r="D5463" s="0" t="s">
        <x:v>391</x:v>
      </x:c>
      <x:c r="E5463" s="0" t="s">
        <x:v>369</x:v>
      </x:c>
      <x:c r="F5463" s="0" t="s">
        <x:v>370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221209</x:v>
      </x:c>
    </x:row>
    <x:row r="5464" spans="1:12">
      <x:c r="A5464" s="0" t="s">
        <x:v>2</x:v>
      </x:c>
      <x:c r="B5464" s="0" t="s">
        <x:v>4</x:v>
      </x:c>
      <x:c r="C5464" s="0" t="s">
        <x:v>390</x:v>
      </x:c>
      <x:c r="D5464" s="0" t="s">
        <x:v>391</x:v>
      </x:c>
      <x:c r="E5464" s="0" t="s">
        <x:v>369</x:v>
      </x:c>
      <x:c r="F5464" s="0" t="s">
        <x:v>370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76649</x:v>
      </x:c>
    </x:row>
    <x:row r="5465" spans="1:12">
      <x:c r="A5465" s="0" t="s">
        <x:v>2</x:v>
      </x:c>
      <x:c r="B5465" s="0" t="s">
        <x:v>4</x:v>
      </x:c>
      <x:c r="C5465" s="0" t="s">
        <x:v>390</x:v>
      </x:c>
      <x:c r="D5465" s="0" t="s">
        <x:v>391</x:v>
      </x:c>
      <x:c r="E5465" s="0" t="s">
        <x:v>369</x:v>
      </x:c>
      <x:c r="F5465" s="0" t="s">
        <x:v>370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35853</x:v>
      </x:c>
    </x:row>
    <x:row r="5466" spans="1:12">
      <x:c r="A5466" s="0" t="s">
        <x:v>2</x:v>
      </x:c>
      <x:c r="B5466" s="0" t="s">
        <x:v>4</x:v>
      </x:c>
      <x:c r="C5466" s="0" t="s">
        <x:v>390</x:v>
      </x:c>
      <x:c r="D5466" s="0" t="s">
        <x:v>391</x:v>
      </x:c>
      <x:c r="E5466" s="0" t="s">
        <x:v>369</x:v>
      </x:c>
      <x:c r="F5466" s="0" t="s">
        <x:v>370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16769</x:v>
      </x:c>
    </x:row>
    <x:row r="5467" spans="1:12">
      <x:c r="A5467" s="0" t="s">
        <x:v>2</x:v>
      </x:c>
      <x:c r="B5467" s="0" t="s">
        <x:v>4</x:v>
      </x:c>
      <x:c r="C5467" s="0" t="s">
        <x:v>390</x:v>
      </x:c>
      <x:c r="D5467" s="0" t="s">
        <x:v>391</x:v>
      </x:c>
      <x:c r="E5467" s="0" t="s">
        <x:v>369</x:v>
      </x:c>
      <x:c r="F5467" s="0" t="s">
        <x:v>370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14652</x:v>
      </x:c>
    </x:row>
    <x:row r="5468" spans="1:12">
      <x:c r="A5468" s="0" t="s">
        <x:v>2</x:v>
      </x:c>
      <x:c r="B5468" s="0" t="s">
        <x:v>4</x:v>
      </x:c>
      <x:c r="C5468" s="0" t="s">
        <x:v>390</x:v>
      </x:c>
      <x:c r="D5468" s="0" t="s">
        <x:v>391</x:v>
      </x:c>
      <x:c r="E5468" s="0" t="s">
        <x:v>369</x:v>
      </x:c>
      <x:c r="F5468" s="0" t="s">
        <x:v>370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9375</x:v>
      </x:c>
    </x:row>
    <x:row r="5469" spans="1:12">
      <x:c r="A5469" s="0" t="s">
        <x:v>2</x:v>
      </x:c>
      <x:c r="B5469" s="0" t="s">
        <x:v>4</x:v>
      </x:c>
      <x:c r="C5469" s="0" t="s">
        <x:v>390</x:v>
      </x:c>
      <x:c r="D5469" s="0" t="s">
        <x:v>391</x:v>
      </x:c>
      <x:c r="E5469" s="0" t="s">
        <x:v>369</x:v>
      </x:c>
      <x:c r="F5469" s="0" t="s">
        <x:v>370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102115</x:v>
      </x:c>
    </x:row>
    <x:row r="5470" spans="1:12">
      <x:c r="A5470" s="0" t="s">
        <x:v>2</x:v>
      </x:c>
      <x:c r="B5470" s="0" t="s">
        <x:v>4</x:v>
      </x:c>
      <x:c r="C5470" s="0" t="s">
        <x:v>390</x:v>
      </x:c>
      <x:c r="D5470" s="0" t="s">
        <x:v>391</x:v>
      </x:c>
      <x:c r="E5470" s="0" t="s">
        <x:v>369</x:v>
      </x:c>
      <x:c r="F5470" s="0" t="s">
        <x:v>370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6002</x:v>
      </x:c>
    </x:row>
    <x:row r="5471" spans="1:12">
      <x:c r="A5471" s="0" t="s">
        <x:v>2</x:v>
      </x:c>
      <x:c r="B5471" s="0" t="s">
        <x:v>4</x:v>
      </x:c>
      <x:c r="C5471" s="0" t="s">
        <x:v>390</x:v>
      </x:c>
      <x:c r="D5471" s="0" t="s">
        <x:v>391</x:v>
      </x:c>
      <x:c r="E5471" s="0" t="s">
        <x:v>369</x:v>
      </x:c>
      <x:c r="F5471" s="0" t="s">
        <x:v>370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6318</x:v>
      </x:c>
    </x:row>
    <x:row r="5472" spans="1:12">
      <x:c r="A5472" s="0" t="s">
        <x:v>2</x:v>
      </x:c>
      <x:c r="B5472" s="0" t="s">
        <x:v>4</x:v>
      </x:c>
      <x:c r="C5472" s="0" t="s">
        <x:v>390</x:v>
      </x:c>
      <x:c r="D5472" s="0" t="s">
        <x:v>391</x:v>
      </x:c>
      <x:c r="E5472" s="0" t="s">
        <x:v>369</x:v>
      </x:c>
      <x:c r="F5472" s="0" t="s">
        <x:v>370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6240</x:v>
      </x:c>
    </x:row>
    <x:row r="5473" spans="1:12">
      <x:c r="A5473" s="0" t="s">
        <x:v>2</x:v>
      </x:c>
      <x:c r="B5473" s="0" t="s">
        <x:v>4</x:v>
      </x:c>
      <x:c r="C5473" s="0" t="s">
        <x:v>390</x:v>
      </x:c>
      <x:c r="D5473" s="0" t="s">
        <x:v>391</x:v>
      </x:c>
      <x:c r="E5473" s="0" t="s">
        <x:v>369</x:v>
      </x:c>
      <x:c r="F5473" s="0" t="s">
        <x:v>370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6361</x:v>
      </x:c>
    </x:row>
    <x:row r="5474" spans="1:12">
      <x:c r="A5474" s="0" t="s">
        <x:v>2</x:v>
      </x:c>
      <x:c r="B5474" s="0" t="s">
        <x:v>4</x:v>
      </x:c>
      <x:c r="C5474" s="0" t="s">
        <x:v>390</x:v>
      </x:c>
      <x:c r="D5474" s="0" t="s">
        <x:v>391</x:v>
      </x:c>
      <x:c r="E5474" s="0" t="s">
        <x:v>369</x:v>
      </x:c>
      <x:c r="F5474" s="0" t="s">
        <x:v>370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4887</x:v>
      </x:c>
    </x:row>
    <x:row r="5475" spans="1:12">
      <x:c r="A5475" s="0" t="s">
        <x:v>2</x:v>
      </x:c>
      <x:c r="B5475" s="0" t="s">
        <x:v>4</x:v>
      </x:c>
      <x:c r="C5475" s="0" t="s">
        <x:v>390</x:v>
      </x:c>
      <x:c r="D5475" s="0" t="s">
        <x:v>391</x:v>
      </x:c>
      <x:c r="E5475" s="0" t="s">
        <x:v>369</x:v>
      </x:c>
      <x:c r="F5475" s="0" t="s">
        <x:v>370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4165</x:v>
      </x:c>
    </x:row>
    <x:row r="5476" spans="1:12">
      <x:c r="A5476" s="0" t="s">
        <x:v>2</x:v>
      </x:c>
      <x:c r="B5476" s="0" t="s">
        <x:v>4</x:v>
      </x:c>
      <x:c r="C5476" s="0" t="s">
        <x:v>390</x:v>
      </x:c>
      <x:c r="D5476" s="0" t="s">
        <x:v>391</x:v>
      </x:c>
      <x:c r="E5476" s="0" t="s">
        <x:v>369</x:v>
      </x:c>
      <x:c r="F5476" s="0" t="s">
        <x:v>370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4269</x:v>
      </x:c>
    </x:row>
    <x:row r="5477" spans="1:12">
      <x:c r="A5477" s="0" t="s">
        <x:v>2</x:v>
      </x:c>
      <x:c r="B5477" s="0" t="s">
        <x:v>4</x:v>
      </x:c>
      <x:c r="C5477" s="0" t="s">
        <x:v>390</x:v>
      </x:c>
      <x:c r="D5477" s="0" t="s">
        <x:v>391</x:v>
      </x:c>
      <x:c r="E5477" s="0" t="s">
        <x:v>369</x:v>
      </x:c>
      <x:c r="F5477" s="0" t="s">
        <x:v>370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4353</x:v>
      </x:c>
    </x:row>
    <x:row r="5478" spans="1:12">
      <x:c r="A5478" s="0" t="s">
        <x:v>2</x:v>
      </x:c>
      <x:c r="B5478" s="0" t="s">
        <x:v>4</x:v>
      </x:c>
      <x:c r="C5478" s="0" t="s">
        <x:v>390</x:v>
      </x:c>
      <x:c r="D5478" s="0" t="s">
        <x:v>391</x:v>
      </x:c>
      <x:c r="E5478" s="0" t="s">
        <x:v>369</x:v>
      </x:c>
      <x:c r="F5478" s="0" t="s">
        <x:v>370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4339</x:v>
      </x:c>
    </x:row>
    <x:row r="5479" spans="1:12">
      <x:c r="A5479" s="0" t="s">
        <x:v>2</x:v>
      </x:c>
      <x:c r="B5479" s="0" t="s">
        <x:v>4</x:v>
      </x:c>
      <x:c r="C5479" s="0" t="s">
        <x:v>390</x:v>
      </x:c>
      <x:c r="D5479" s="0" t="s">
        <x:v>391</x:v>
      </x:c>
      <x:c r="E5479" s="0" t="s">
        <x:v>369</x:v>
      </x:c>
      <x:c r="F5479" s="0" t="s">
        <x:v>370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3453</x:v>
      </x:c>
    </x:row>
    <x:row r="5480" spans="1:12">
      <x:c r="A5480" s="0" t="s">
        <x:v>2</x:v>
      </x:c>
      <x:c r="B5480" s="0" t="s">
        <x:v>4</x:v>
      </x:c>
      <x:c r="C5480" s="0" t="s">
        <x:v>390</x:v>
      </x:c>
      <x:c r="D5480" s="0" t="s">
        <x:v>391</x:v>
      </x:c>
      <x:c r="E5480" s="0" t="s">
        <x:v>369</x:v>
      </x:c>
      <x:c r="F5480" s="0" t="s">
        <x:v>370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3935</x:v>
      </x:c>
    </x:row>
    <x:row r="5481" spans="1:12">
      <x:c r="A5481" s="0" t="s">
        <x:v>2</x:v>
      </x:c>
      <x:c r="B5481" s="0" t="s">
        <x:v>4</x:v>
      </x:c>
      <x:c r="C5481" s="0" t="s">
        <x:v>390</x:v>
      </x:c>
      <x:c r="D5481" s="0" t="s">
        <x:v>391</x:v>
      </x:c>
      <x:c r="E5481" s="0" t="s">
        <x:v>369</x:v>
      </x:c>
      <x:c r="F5481" s="0" t="s">
        <x:v>370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3533</x:v>
      </x:c>
    </x:row>
    <x:row r="5482" spans="1:12">
      <x:c r="A5482" s="0" t="s">
        <x:v>2</x:v>
      </x:c>
      <x:c r="B5482" s="0" t="s">
        <x:v>4</x:v>
      </x:c>
      <x:c r="C5482" s="0" t="s">
        <x:v>390</x:v>
      </x:c>
      <x:c r="D5482" s="0" t="s">
        <x:v>391</x:v>
      </x:c>
      <x:c r="E5482" s="0" t="s">
        <x:v>369</x:v>
      </x:c>
      <x:c r="F5482" s="0" t="s">
        <x:v>370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3321</x:v>
      </x:c>
    </x:row>
    <x:row r="5483" spans="1:12">
      <x:c r="A5483" s="0" t="s">
        <x:v>2</x:v>
      </x:c>
      <x:c r="B5483" s="0" t="s">
        <x:v>4</x:v>
      </x:c>
      <x:c r="C5483" s="0" t="s">
        <x:v>390</x:v>
      </x:c>
      <x:c r="D5483" s="0" t="s">
        <x:v>391</x:v>
      </x:c>
      <x:c r="E5483" s="0" t="s">
        <x:v>369</x:v>
      </x:c>
      <x:c r="F5483" s="0" t="s">
        <x:v>370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3556</x:v>
      </x:c>
    </x:row>
    <x:row r="5484" spans="1:12">
      <x:c r="A5484" s="0" t="s">
        <x:v>2</x:v>
      </x:c>
      <x:c r="B5484" s="0" t="s">
        <x:v>4</x:v>
      </x:c>
      <x:c r="C5484" s="0" t="s">
        <x:v>390</x:v>
      </x:c>
      <x:c r="D5484" s="0" t="s">
        <x:v>391</x:v>
      </x:c>
      <x:c r="E5484" s="0" t="s">
        <x:v>369</x:v>
      </x:c>
      <x:c r="F5484" s="0" t="s">
        <x:v>370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3364</x:v>
      </x:c>
    </x:row>
    <x:row r="5485" spans="1:12">
      <x:c r="A5485" s="0" t="s">
        <x:v>2</x:v>
      </x:c>
      <x:c r="B5485" s="0" t="s">
        <x:v>4</x:v>
      </x:c>
      <x:c r="C5485" s="0" t="s">
        <x:v>390</x:v>
      </x:c>
      <x:c r="D5485" s="0" t="s">
        <x:v>391</x:v>
      </x:c>
      <x:c r="E5485" s="0" t="s">
        <x:v>369</x:v>
      </x:c>
      <x:c r="F5485" s="0" t="s">
        <x:v>370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3200</x:v>
      </x:c>
    </x:row>
    <x:row r="5486" spans="1:12">
      <x:c r="A5486" s="0" t="s">
        <x:v>2</x:v>
      </x:c>
      <x:c r="B5486" s="0" t="s">
        <x:v>4</x:v>
      </x:c>
      <x:c r="C5486" s="0" t="s">
        <x:v>390</x:v>
      </x:c>
      <x:c r="D5486" s="0" t="s">
        <x:v>391</x:v>
      </x:c>
      <x:c r="E5486" s="0" t="s">
        <x:v>369</x:v>
      </x:c>
      <x:c r="F5486" s="0" t="s">
        <x:v>370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3117</x:v>
      </x:c>
    </x:row>
    <x:row r="5487" spans="1:12">
      <x:c r="A5487" s="0" t="s">
        <x:v>2</x:v>
      </x:c>
      <x:c r="B5487" s="0" t="s">
        <x:v>4</x:v>
      </x:c>
      <x:c r="C5487" s="0" t="s">
        <x:v>390</x:v>
      </x:c>
      <x:c r="D5487" s="0" t="s">
        <x:v>391</x:v>
      </x:c>
      <x:c r="E5487" s="0" t="s">
        <x:v>369</x:v>
      </x:c>
      <x:c r="F5487" s="0" t="s">
        <x:v>370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3385</x:v>
      </x:c>
    </x:row>
    <x:row r="5488" spans="1:12">
      <x:c r="A5488" s="0" t="s">
        <x:v>2</x:v>
      </x:c>
      <x:c r="B5488" s="0" t="s">
        <x:v>4</x:v>
      </x:c>
      <x:c r="C5488" s="0" t="s">
        <x:v>390</x:v>
      </x:c>
      <x:c r="D5488" s="0" t="s">
        <x:v>391</x:v>
      </x:c>
      <x:c r="E5488" s="0" t="s">
        <x:v>369</x:v>
      </x:c>
      <x:c r="F5488" s="0" t="s">
        <x:v>370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3303</x:v>
      </x:c>
    </x:row>
    <x:row r="5489" spans="1:12">
      <x:c r="A5489" s="0" t="s">
        <x:v>2</x:v>
      </x:c>
      <x:c r="B5489" s="0" t="s">
        <x:v>4</x:v>
      </x:c>
      <x:c r="C5489" s="0" t="s">
        <x:v>390</x:v>
      </x:c>
      <x:c r="D5489" s="0" t="s">
        <x:v>391</x:v>
      </x:c>
      <x:c r="E5489" s="0" t="s">
        <x:v>369</x:v>
      </x:c>
      <x:c r="F5489" s="0" t="s">
        <x:v>370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2606</x:v>
      </x:c>
    </x:row>
    <x:row r="5490" spans="1:12">
      <x:c r="A5490" s="0" t="s">
        <x:v>2</x:v>
      </x:c>
      <x:c r="B5490" s="0" t="s">
        <x:v>4</x:v>
      </x:c>
      <x:c r="C5490" s="0" t="s">
        <x:v>390</x:v>
      </x:c>
      <x:c r="D5490" s="0" t="s">
        <x:v>391</x:v>
      </x:c>
      <x:c r="E5490" s="0" t="s">
        <x:v>369</x:v>
      </x:c>
      <x:c r="F5490" s="0" t="s">
        <x:v>370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2932</x:v>
      </x:c>
    </x:row>
    <x:row r="5491" spans="1:12">
      <x:c r="A5491" s="0" t="s">
        <x:v>2</x:v>
      </x:c>
      <x:c r="B5491" s="0" t="s">
        <x:v>4</x:v>
      </x:c>
      <x:c r="C5491" s="0" t="s">
        <x:v>390</x:v>
      </x:c>
      <x:c r="D5491" s="0" t="s">
        <x:v>391</x:v>
      </x:c>
      <x:c r="E5491" s="0" t="s">
        <x:v>369</x:v>
      </x:c>
      <x:c r="F5491" s="0" t="s">
        <x:v>370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2255</x:v>
      </x:c>
    </x:row>
    <x:row r="5492" spans="1:12">
      <x:c r="A5492" s="0" t="s">
        <x:v>2</x:v>
      </x:c>
      <x:c r="B5492" s="0" t="s">
        <x:v>4</x:v>
      </x:c>
      <x:c r="C5492" s="0" t="s">
        <x:v>390</x:v>
      </x:c>
      <x:c r="D5492" s="0" t="s">
        <x:v>391</x:v>
      </x:c>
      <x:c r="E5492" s="0" t="s">
        <x:v>369</x:v>
      </x:c>
      <x:c r="F5492" s="0" t="s">
        <x:v>370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2099</x:v>
      </x:c>
    </x:row>
    <x:row r="5493" spans="1:12">
      <x:c r="A5493" s="0" t="s">
        <x:v>2</x:v>
      </x:c>
      <x:c r="B5493" s="0" t="s">
        <x:v>4</x:v>
      </x:c>
      <x:c r="C5493" s="0" t="s">
        <x:v>390</x:v>
      </x:c>
      <x:c r="D5493" s="0" t="s">
        <x:v>391</x:v>
      </x:c>
      <x:c r="E5493" s="0" t="s">
        <x:v>369</x:v>
      </x:c>
      <x:c r="F5493" s="0" t="s">
        <x:v>370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2538</x:v>
      </x:c>
    </x:row>
    <x:row r="5494" spans="1:12">
      <x:c r="A5494" s="0" t="s">
        <x:v>2</x:v>
      </x:c>
      <x:c r="B5494" s="0" t="s">
        <x:v>4</x:v>
      </x:c>
      <x:c r="C5494" s="0" t="s">
        <x:v>390</x:v>
      </x:c>
      <x:c r="D5494" s="0" t="s">
        <x:v>391</x:v>
      </x:c>
      <x:c r="E5494" s="0" t="s">
        <x:v>369</x:v>
      </x:c>
      <x:c r="F5494" s="0" t="s">
        <x:v>370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2187</x:v>
      </x:c>
    </x:row>
    <x:row r="5495" spans="1:12">
      <x:c r="A5495" s="0" t="s">
        <x:v>2</x:v>
      </x:c>
      <x:c r="B5495" s="0" t="s">
        <x:v>4</x:v>
      </x:c>
      <x:c r="C5495" s="0" t="s">
        <x:v>390</x:v>
      </x:c>
      <x:c r="D5495" s="0" t="s">
        <x:v>391</x:v>
      </x:c>
      <x:c r="E5495" s="0" t="s">
        <x:v>369</x:v>
      </x:c>
      <x:c r="F5495" s="0" t="s">
        <x:v>370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2322</x:v>
      </x:c>
    </x:row>
    <x:row r="5496" spans="1:12">
      <x:c r="A5496" s="0" t="s">
        <x:v>2</x:v>
      </x:c>
      <x:c r="B5496" s="0" t="s">
        <x:v>4</x:v>
      </x:c>
      <x:c r="C5496" s="0" t="s">
        <x:v>390</x:v>
      </x:c>
      <x:c r="D5496" s="0" t="s">
        <x:v>391</x:v>
      </x:c>
      <x:c r="E5496" s="0" t="s">
        <x:v>369</x:v>
      </x:c>
      <x:c r="F5496" s="0" t="s">
        <x:v>370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2129</x:v>
      </x:c>
    </x:row>
    <x:row r="5497" spans="1:12">
      <x:c r="A5497" s="0" t="s">
        <x:v>2</x:v>
      </x:c>
      <x:c r="B5497" s="0" t="s">
        <x:v>4</x:v>
      </x:c>
      <x:c r="C5497" s="0" t="s">
        <x:v>390</x:v>
      </x:c>
      <x:c r="D5497" s="0" t="s">
        <x:v>391</x:v>
      </x:c>
      <x:c r="E5497" s="0" t="s">
        <x:v>369</x:v>
      </x:c>
      <x:c r="F5497" s="0" t="s">
        <x:v>370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1946</x:v>
      </x:c>
    </x:row>
    <x:row r="5498" spans="1:12">
      <x:c r="A5498" s="0" t="s">
        <x:v>2</x:v>
      </x:c>
      <x:c r="B5498" s="0" t="s">
        <x:v>4</x:v>
      </x:c>
      <x:c r="C5498" s="0" t="s">
        <x:v>390</x:v>
      </x:c>
      <x:c r="D5498" s="0" t="s">
        <x:v>391</x:v>
      </x:c>
      <x:c r="E5498" s="0" t="s">
        <x:v>369</x:v>
      </x:c>
      <x:c r="F5498" s="0" t="s">
        <x:v>370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44508</x:v>
      </x:c>
    </x:row>
    <x:row r="5499" spans="1:12">
      <x:c r="A5499" s="0" t="s">
        <x:v>2</x:v>
      </x:c>
      <x:c r="B5499" s="0" t="s">
        <x:v>4</x:v>
      </x:c>
      <x:c r="C5499" s="0" t="s">
        <x:v>390</x:v>
      </x:c>
      <x:c r="D5499" s="0" t="s">
        <x:v>391</x:v>
      </x:c>
      <x:c r="E5499" s="0" t="s">
        <x:v>369</x:v>
      </x:c>
      <x:c r="F5499" s="0" t="s">
        <x:v>370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1810</x:v>
      </x:c>
    </x:row>
    <x:row r="5500" spans="1:12">
      <x:c r="A5500" s="0" t="s">
        <x:v>2</x:v>
      </x:c>
      <x:c r="B5500" s="0" t="s">
        <x:v>4</x:v>
      </x:c>
      <x:c r="C5500" s="0" t="s">
        <x:v>390</x:v>
      </x:c>
      <x:c r="D5500" s="0" t="s">
        <x:v>391</x:v>
      </x:c>
      <x:c r="E5500" s="0" t="s">
        <x:v>369</x:v>
      </x:c>
      <x:c r="F5500" s="0" t="s">
        <x:v>370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1757</x:v>
      </x:c>
    </x:row>
    <x:row r="5501" spans="1:12">
      <x:c r="A5501" s="0" t="s">
        <x:v>2</x:v>
      </x:c>
      <x:c r="B5501" s="0" t="s">
        <x:v>4</x:v>
      </x:c>
      <x:c r="C5501" s="0" t="s">
        <x:v>390</x:v>
      </x:c>
      <x:c r="D5501" s="0" t="s">
        <x:v>391</x:v>
      </x:c>
      <x:c r="E5501" s="0" t="s">
        <x:v>369</x:v>
      </x:c>
      <x:c r="F5501" s="0" t="s">
        <x:v>370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1828</x:v>
      </x:c>
    </x:row>
    <x:row r="5502" spans="1:12">
      <x:c r="A5502" s="0" t="s">
        <x:v>2</x:v>
      </x:c>
      <x:c r="B5502" s="0" t="s">
        <x:v>4</x:v>
      </x:c>
      <x:c r="C5502" s="0" t="s">
        <x:v>390</x:v>
      </x:c>
      <x:c r="D5502" s="0" t="s">
        <x:v>391</x:v>
      </x:c>
      <x:c r="E5502" s="0" t="s">
        <x:v>369</x:v>
      </x:c>
      <x:c r="F5502" s="0" t="s">
        <x:v>370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1758</x:v>
      </x:c>
    </x:row>
    <x:row r="5503" spans="1:12">
      <x:c r="A5503" s="0" t="s">
        <x:v>2</x:v>
      </x:c>
      <x:c r="B5503" s="0" t="s">
        <x:v>4</x:v>
      </x:c>
      <x:c r="C5503" s="0" t="s">
        <x:v>390</x:v>
      </x:c>
      <x:c r="D5503" s="0" t="s">
        <x:v>391</x:v>
      </x:c>
      <x:c r="E5503" s="0" t="s">
        <x:v>369</x:v>
      </x:c>
      <x:c r="F5503" s="0" t="s">
        <x:v>370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1874</x:v>
      </x:c>
    </x:row>
    <x:row r="5504" spans="1:12">
      <x:c r="A5504" s="0" t="s">
        <x:v>2</x:v>
      </x:c>
      <x:c r="B5504" s="0" t="s">
        <x:v>4</x:v>
      </x:c>
      <x:c r="C5504" s="0" t="s">
        <x:v>390</x:v>
      </x:c>
      <x:c r="D5504" s="0" t="s">
        <x:v>391</x:v>
      </x:c>
      <x:c r="E5504" s="0" t="s">
        <x:v>369</x:v>
      </x:c>
      <x:c r="F5504" s="0" t="s">
        <x:v>370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1583</x:v>
      </x:c>
    </x:row>
    <x:row r="5505" spans="1:12">
      <x:c r="A5505" s="0" t="s">
        <x:v>2</x:v>
      </x:c>
      <x:c r="B5505" s="0" t="s">
        <x:v>4</x:v>
      </x:c>
      <x:c r="C5505" s="0" t="s">
        <x:v>390</x:v>
      </x:c>
      <x:c r="D5505" s="0" t="s">
        <x:v>391</x:v>
      </x:c>
      <x:c r="E5505" s="0" t="s">
        <x:v>369</x:v>
      </x:c>
      <x:c r="F5505" s="0" t="s">
        <x:v>370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1686</x:v>
      </x:c>
    </x:row>
    <x:row r="5506" spans="1:12">
      <x:c r="A5506" s="0" t="s">
        <x:v>2</x:v>
      </x:c>
      <x:c r="B5506" s="0" t="s">
        <x:v>4</x:v>
      </x:c>
      <x:c r="C5506" s="0" t="s">
        <x:v>390</x:v>
      </x:c>
      <x:c r="D5506" s="0" t="s">
        <x:v>391</x:v>
      </x:c>
      <x:c r="E5506" s="0" t="s">
        <x:v>369</x:v>
      </x:c>
      <x:c r="F5506" s="0" t="s">
        <x:v>370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1785</x:v>
      </x:c>
    </x:row>
    <x:row r="5507" spans="1:12">
      <x:c r="A5507" s="0" t="s">
        <x:v>2</x:v>
      </x:c>
      <x:c r="B5507" s="0" t="s">
        <x:v>4</x:v>
      </x:c>
      <x:c r="C5507" s="0" t="s">
        <x:v>390</x:v>
      </x:c>
      <x:c r="D5507" s="0" t="s">
        <x:v>391</x:v>
      </x:c>
      <x:c r="E5507" s="0" t="s">
        <x:v>369</x:v>
      </x:c>
      <x:c r="F5507" s="0" t="s">
        <x:v>370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1669</x:v>
      </x:c>
    </x:row>
    <x:row r="5508" spans="1:12">
      <x:c r="A5508" s="0" t="s">
        <x:v>2</x:v>
      </x:c>
      <x:c r="B5508" s="0" t="s">
        <x:v>4</x:v>
      </x:c>
      <x:c r="C5508" s="0" t="s">
        <x:v>390</x:v>
      </x:c>
      <x:c r="D5508" s="0" t="s">
        <x:v>391</x:v>
      </x:c>
      <x:c r="E5508" s="0" t="s">
        <x:v>369</x:v>
      </x:c>
      <x:c r="F5508" s="0" t="s">
        <x:v>370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1585</x:v>
      </x:c>
    </x:row>
    <x:row r="5509" spans="1:12">
      <x:c r="A5509" s="0" t="s">
        <x:v>2</x:v>
      </x:c>
      <x:c r="B5509" s="0" t="s">
        <x:v>4</x:v>
      </x:c>
      <x:c r="C5509" s="0" t="s">
        <x:v>390</x:v>
      </x:c>
      <x:c r="D5509" s="0" t="s">
        <x:v>391</x:v>
      </x:c>
      <x:c r="E5509" s="0" t="s">
        <x:v>369</x:v>
      </x:c>
      <x:c r="F5509" s="0" t="s">
        <x:v>370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1644</x:v>
      </x:c>
    </x:row>
    <x:row r="5510" spans="1:12">
      <x:c r="A5510" s="0" t="s">
        <x:v>2</x:v>
      </x:c>
      <x:c r="B5510" s="0" t="s">
        <x:v>4</x:v>
      </x:c>
      <x:c r="C5510" s="0" t="s">
        <x:v>390</x:v>
      </x:c>
      <x:c r="D5510" s="0" t="s">
        <x:v>391</x:v>
      </x:c>
      <x:c r="E5510" s="0" t="s">
        <x:v>369</x:v>
      </x:c>
      <x:c r="F5510" s="0" t="s">
        <x:v>370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1408</x:v>
      </x:c>
    </x:row>
    <x:row r="5511" spans="1:12">
      <x:c r="A5511" s="0" t="s">
        <x:v>2</x:v>
      </x:c>
      <x:c r="B5511" s="0" t="s">
        <x:v>4</x:v>
      </x:c>
      <x:c r="C5511" s="0" t="s">
        <x:v>390</x:v>
      </x:c>
      <x:c r="D5511" s="0" t="s">
        <x:v>391</x:v>
      </x:c>
      <x:c r="E5511" s="0" t="s">
        <x:v>369</x:v>
      </x:c>
      <x:c r="F5511" s="0" t="s">
        <x:v>370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1389</x:v>
      </x:c>
    </x:row>
    <x:row r="5512" spans="1:12">
      <x:c r="A5512" s="0" t="s">
        <x:v>2</x:v>
      </x:c>
      <x:c r="B5512" s="0" t="s">
        <x:v>4</x:v>
      </x:c>
      <x:c r="C5512" s="0" t="s">
        <x:v>390</x:v>
      </x:c>
      <x:c r="D5512" s="0" t="s">
        <x:v>391</x:v>
      </x:c>
      <x:c r="E5512" s="0" t="s">
        <x:v>369</x:v>
      </x:c>
      <x:c r="F5512" s="0" t="s">
        <x:v>370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1366</x:v>
      </x:c>
    </x:row>
    <x:row r="5513" spans="1:12">
      <x:c r="A5513" s="0" t="s">
        <x:v>2</x:v>
      </x:c>
      <x:c r="B5513" s="0" t="s">
        <x:v>4</x:v>
      </x:c>
      <x:c r="C5513" s="0" t="s">
        <x:v>390</x:v>
      </x:c>
      <x:c r="D5513" s="0" t="s">
        <x:v>391</x:v>
      </x:c>
      <x:c r="E5513" s="0" t="s">
        <x:v>369</x:v>
      </x:c>
      <x:c r="F5513" s="0" t="s">
        <x:v>370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1355</x:v>
      </x:c>
    </x:row>
    <x:row r="5514" spans="1:12">
      <x:c r="A5514" s="0" t="s">
        <x:v>2</x:v>
      </x:c>
      <x:c r="B5514" s="0" t="s">
        <x:v>4</x:v>
      </x:c>
      <x:c r="C5514" s="0" t="s">
        <x:v>390</x:v>
      </x:c>
      <x:c r="D5514" s="0" t="s">
        <x:v>391</x:v>
      </x:c>
      <x:c r="E5514" s="0" t="s">
        <x:v>369</x:v>
      </x:c>
      <x:c r="F5514" s="0" t="s">
        <x:v>370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1275</x:v>
      </x:c>
    </x:row>
    <x:row r="5515" spans="1:12">
      <x:c r="A5515" s="0" t="s">
        <x:v>2</x:v>
      </x:c>
      <x:c r="B5515" s="0" t="s">
        <x:v>4</x:v>
      </x:c>
      <x:c r="C5515" s="0" t="s">
        <x:v>390</x:v>
      </x:c>
      <x:c r="D5515" s="0" t="s">
        <x:v>391</x:v>
      </x:c>
      <x:c r="E5515" s="0" t="s">
        <x:v>369</x:v>
      </x:c>
      <x:c r="F5515" s="0" t="s">
        <x:v>370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1171</x:v>
      </x:c>
    </x:row>
    <x:row r="5516" spans="1:12">
      <x:c r="A5516" s="0" t="s">
        <x:v>2</x:v>
      </x:c>
      <x:c r="B5516" s="0" t="s">
        <x:v>4</x:v>
      </x:c>
      <x:c r="C5516" s="0" t="s">
        <x:v>390</x:v>
      </x:c>
      <x:c r="D5516" s="0" t="s">
        <x:v>391</x:v>
      </x:c>
      <x:c r="E5516" s="0" t="s">
        <x:v>369</x:v>
      </x:c>
      <x:c r="F5516" s="0" t="s">
        <x:v>370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1352</x:v>
      </x:c>
    </x:row>
    <x:row r="5517" spans="1:12">
      <x:c r="A5517" s="0" t="s">
        <x:v>2</x:v>
      </x:c>
      <x:c r="B5517" s="0" t="s">
        <x:v>4</x:v>
      </x:c>
      <x:c r="C5517" s="0" t="s">
        <x:v>390</x:v>
      </x:c>
      <x:c r="D5517" s="0" t="s">
        <x:v>391</x:v>
      </x:c>
      <x:c r="E5517" s="0" t="s">
        <x:v>369</x:v>
      </x:c>
      <x:c r="F5517" s="0" t="s">
        <x:v>370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1373</x:v>
      </x:c>
    </x:row>
    <x:row r="5518" spans="1:12">
      <x:c r="A5518" s="0" t="s">
        <x:v>2</x:v>
      </x:c>
      <x:c r="B5518" s="0" t="s">
        <x:v>4</x:v>
      </x:c>
      <x:c r="C5518" s="0" t="s">
        <x:v>390</x:v>
      </x:c>
      <x:c r="D5518" s="0" t="s">
        <x:v>391</x:v>
      </x:c>
      <x:c r="E5518" s="0" t="s">
        <x:v>369</x:v>
      </x:c>
      <x:c r="F5518" s="0" t="s">
        <x:v>370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1081</x:v>
      </x:c>
    </x:row>
    <x:row r="5519" spans="1:12">
      <x:c r="A5519" s="0" t="s">
        <x:v>2</x:v>
      </x:c>
      <x:c r="B5519" s="0" t="s">
        <x:v>4</x:v>
      </x:c>
      <x:c r="C5519" s="0" t="s">
        <x:v>390</x:v>
      </x:c>
      <x:c r="D5519" s="0" t="s">
        <x:v>391</x:v>
      </x:c>
      <x:c r="E5519" s="0" t="s">
        <x:v>369</x:v>
      </x:c>
      <x:c r="F5519" s="0" t="s">
        <x:v>370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1143</x:v>
      </x:c>
    </x:row>
    <x:row r="5520" spans="1:12">
      <x:c r="A5520" s="0" t="s">
        <x:v>2</x:v>
      </x:c>
      <x:c r="B5520" s="0" t="s">
        <x:v>4</x:v>
      </x:c>
      <x:c r="C5520" s="0" t="s">
        <x:v>390</x:v>
      </x:c>
      <x:c r="D5520" s="0" t="s">
        <x:v>391</x:v>
      </x:c>
      <x:c r="E5520" s="0" t="s">
        <x:v>369</x:v>
      </x:c>
      <x:c r="F5520" s="0" t="s">
        <x:v>370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1029</x:v>
      </x:c>
    </x:row>
    <x:row r="5521" spans="1:12">
      <x:c r="A5521" s="0" t="s">
        <x:v>2</x:v>
      </x:c>
      <x:c r="B5521" s="0" t="s">
        <x:v>4</x:v>
      </x:c>
      <x:c r="C5521" s="0" t="s">
        <x:v>390</x:v>
      </x:c>
      <x:c r="D5521" s="0" t="s">
        <x:v>391</x:v>
      </x:c>
      <x:c r="E5521" s="0" t="s">
        <x:v>369</x:v>
      </x:c>
      <x:c r="F5521" s="0" t="s">
        <x:v>370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1080</x:v>
      </x:c>
    </x:row>
    <x:row r="5522" spans="1:12">
      <x:c r="A5522" s="0" t="s">
        <x:v>2</x:v>
      </x:c>
      <x:c r="B5522" s="0" t="s">
        <x:v>4</x:v>
      </x:c>
      <x:c r="C5522" s="0" t="s">
        <x:v>390</x:v>
      </x:c>
      <x:c r="D5522" s="0" t="s">
        <x:v>391</x:v>
      </x:c>
      <x:c r="E5522" s="0" t="s">
        <x:v>369</x:v>
      </x:c>
      <x:c r="F5522" s="0" t="s">
        <x:v>370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1199</x:v>
      </x:c>
    </x:row>
    <x:row r="5523" spans="1:12">
      <x:c r="A5523" s="0" t="s">
        <x:v>2</x:v>
      </x:c>
      <x:c r="B5523" s="0" t="s">
        <x:v>4</x:v>
      </x:c>
      <x:c r="C5523" s="0" t="s">
        <x:v>390</x:v>
      </x:c>
      <x:c r="D5523" s="0" t="s">
        <x:v>391</x:v>
      </x:c>
      <x:c r="E5523" s="0" t="s">
        <x:v>369</x:v>
      </x:c>
      <x:c r="F5523" s="0" t="s">
        <x:v>370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1100</x:v>
      </x:c>
    </x:row>
    <x:row r="5524" spans="1:12">
      <x:c r="A5524" s="0" t="s">
        <x:v>2</x:v>
      </x:c>
      <x:c r="B5524" s="0" t="s">
        <x:v>4</x:v>
      </x:c>
      <x:c r="C5524" s="0" t="s">
        <x:v>390</x:v>
      </x:c>
      <x:c r="D5524" s="0" t="s">
        <x:v>391</x:v>
      </x:c>
      <x:c r="E5524" s="0" t="s">
        <x:v>369</x:v>
      </x:c>
      <x:c r="F5524" s="0" t="s">
        <x:v>370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1092</x:v>
      </x:c>
    </x:row>
    <x:row r="5525" spans="1:12">
      <x:c r="A5525" s="0" t="s">
        <x:v>2</x:v>
      </x:c>
      <x:c r="B5525" s="0" t="s">
        <x:v>4</x:v>
      </x:c>
      <x:c r="C5525" s="0" t="s">
        <x:v>390</x:v>
      </x:c>
      <x:c r="D5525" s="0" t="s">
        <x:v>391</x:v>
      </x:c>
      <x:c r="E5525" s="0" t="s">
        <x:v>369</x:v>
      </x:c>
      <x:c r="F5525" s="0" t="s">
        <x:v>370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1233</x:v>
      </x:c>
    </x:row>
    <x:row r="5526" spans="1:12">
      <x:c r="A5526" s="0" t="s">
        <x:v>2</x:v>
      </x:c>
      <x:c r="B5526" s="0" t="s">
        <x:v>4</x:v>
      </x:c>
      <x:c r="C5526" s="0" t="s">
        <x:v>390</x:v>
      </x:c>
      <x:c r="D5526" s="0" t="s">
        <x:v>391</x:v>
      </x:c>
      <x:c r="E5526" s="0" t="s">
        <x:v>369</x:v>
      </x:c>
      <x:c r="F5526" s="0" t="s">
        <x:v>370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1135</x:v>
      </x:c>
    </x:row>
    <x:row r="5527" spans="1:12">
      <x:c r="A5527" s="0" t="s">
        <x:v>2</x:v>
      </x:c>
      <x:c r="B5527" s="0" t="s">
        <x:v>4</x:v>
      </x:c>
      <x:c r="C5527" s="0" t="s">
        <x:v>390</x:v>
      </x:c>
      <x:c r="D5527" s="0" t="s">
        <x:v>391</x:v>
      </x:c>
      <x:c r="E5527" s="0" t="s">
        <x:v>369</x:v>
      </x:c>
      <x:c r="F5527" s="0" t="s">
        <x:v>370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1004</x:v>
      </x:c>
    </x:row>
    <x:row r="5528" spans="1:12">
      <x:c r="A5528" s="0" t="s">
        <x:v>2</x:v>
      </x:c>
      <x:c r="B5528" s="0" t="s">
        <x:v>4</x:v>
      </x:c>
      <x:c r="C5528" s="0" t="s">
        <x:v>390</x:v>
      </x:c>
      <x:c r="D5528" s="0" t="s">
        <x:v>391</x:v>
      </x:c>
      <x:c r="E5528" s="0" t="s">
        <x:v>369</x:v>
      </x:c>
      <x:c r="F5528" s="0" t="s">
        <x:v>370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986</x:v>
      </x:c>
    </x:row>
    <x:row r="5529" spans="1:12">
      <x:c r="A5529" s="0" t="s">
        <x:v>2</x:v>
      </x:c>
      <x:c r="B5529" s="0" t="s">
        <x:v>4</x:v>
      </x:c>
      <x:c r="C5529" s="0" t="s">
        <x:v>390</x:v>
      </x:c>
      <x:c r="D5529" s="0" t="s">
        <x:v>391</x:v>
      </x:c>
      <x:c r="E5529" s="0" t="s">
        <x:v>369</x:v>
      </x:c>
      <x:c r="F5529" s="0" t="s">
        <x:v>370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960</x:v>
      </x:c>
    </x:row>
    <x:row r="5530" spans="1:12">
      <x:c r="A5530" s="0" t="s">
        <x:v>2</x:v>
      </x:c>
      <x:c r="B5530" s="0" t="s">
        <x:v>4</x:v>
      </x:c>
      <x:c r="C5530" s="0" t="s">
        <x:v>390</x:v>
      </x:c>
      <x:c r="D5530" s="0" t="s">
        <x:v>391</x:v>
      </x:c>
      <x:c r="E5530" s="0" t="s">
        <x:v>369</x:v>
      </x:c>
      <x:c r="F5530" s="0" t="s">
        <x:v>370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880</x:v>
      </x:c>
    </x:row>
    <x:row r="5531" spans="1:12">
      <x:c r="A5531" s="0" t="s">
        <x:v>2</x:v>
      </x:c>
      <x:c r="B5531" s="0" t="s">
        <x:v>4</x:v>
      </x:c>
      <x:c r="C5531" s="0" t="s">
        <x:v>390</x:v>
      </x:c>
      <x:c r="D5531" s="0" t="s">
        <x:v>391</x:v>
      </x:c>
      <x:c r="E5531" s="0" t="s">
        <x:v>369</x:v>
      </x:c>
      <x:c r="F5531" s="0" t="s">
        <x:v>370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918</x:v>
      </x:c>
    </x:row>
    <x:row r="5532" spans="1:12">
      <x:c r="A5532" s="0" t="s">
        <x:v>2</x:v>
      </x:c>
      <x:c r="B5532" s="0" t="s">
        <x:v>4</x:v>
      </x:c>
      <x:c r="C5532" s="0" t="s">
        <x:v>390</x:v>
      </x:c>
      <x:c r="D5532" s="0" t="s">
        <x:v>391</x:v>
      </x:c>
      <x:c r="E5532" s="0" t="s">
        <x:v>369</x:v>
      </x:c>
      <x:c r="F5532" s="0" t="s">
        <x:v>370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18584</x:v>
      </x:c>
    </x:row>
    <x:row r="5533" spans="1:12">
      <x:c r="A5533" s="0" t="s">
        <x:v>2</x:v>
      </x:c>
      <x:c r="B5533" s="0" t="s">
        <x:v>4</x:v>
      </x:c>
      <x:c r="C5533" s="0" t="s">
        <x:v>390</x:v>
      </x:c>
      <x:c r="D5533" s="0" t="s">
        <x:v>391</x:v>
      </x:c>
      <x:c r="E5533" s="0" t="s">
        <x:v>369</x:v>
      </x:c>
      <x:c r="F5533" s="0" t="s">
        <x:v>370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833</x:v>
      </x:c>
    </x:row>
    <x:row r="5534" spans="1:12">
      <x:c r="A5534" s="0" t="s">
        <x:v>2</x:v>
      </x:c>
      <x:c r="B5534" s="0" t="s">
        <x:v>4</x:v>
      </x:c>
      <x:c r="C5534" s="0" t="s">
        <x:v>390</x:v>
      </x:c>
      <x:c r="D5534" s="0" t="s">
        <x:v>391</x:v>
      </x:c>
      <x:c r="E5534" s="0" t="s">
        <x:v>369</x:v>
      </x:c>
      <x:c r="F5534" s="0" t="s">
        <x:v>370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894</x:v>
      </x:c>
    </x:row>
    <x:row r="5535" spans="1:12">
      <x:c r="A5535" s="0" t="s">
        <x:v>2</x:v>
      </x:c>
      <x:c r="B5535" s="0" t="s">
        <x:v>4</x:v>
      </x:c>
      <x:c r="C5535" s="0" t="s">
        <x:v>390</x:v>
      </x:c>
      <x:c r="D5535" s="0" t="s">
        <x:v>391</x:v>
      </x:c>
      <x:c r="E5535" s="0" t="s">
        <x:v>369</x:v>
      </x:c>
      <x:c r="F5535" s="0" t="s">
        <x:v>370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851</x:v>
      </x:c>
    </x:row>
    <x:row r="5536" spans="1:12">
      <x:c r="A5536" s="0" t="s">
        <x:v>2</x:v>
      </x:c>
      <x:c r="B5536" s="0" t="s">
        <x:v>4</x:v>
      </x:c>
      <x:c r="C5536" s="0" t="s">
        <x:v>390</x:v>
      </x:c>
      <x:c r="D5536" s="0" t="s">
        <x:v>391</x:v>
      </x:c>
      <x:c r="E5536" s="0" t="s">
        <x:v>369</x:v>
      </x:c>
      <x:c r="F5536" s="0" t="s">
        <x:v>370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774</x:v>
      </x:c>
    </x:row>
    <x:row r="5537" spans="1:12">
      <x:c r="A5537" s="0" t="s">
        <x:v>2</x:v>
      </x:c>
      <x:c r="B5537" s="0" t="s">
        <x:v>4</x:v>
      </x:c>
      <x:c r="C5537" s="0" t="s">
        <x:v>390</x:v>
      </x:c>
      <x:c r="D5537" s="0" t="s">
        <x:v>391</x:v>
      </x:c>
      <x:c r="E5537" s="0" t="s">
        <x:v>369</x:v>
      </x:c>
      <x:c r="F5537" s="0" t="s">
        <x:v>370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826</x:v>
      </x:c>
    </x:row>
    <x:row r="5538" spans="1:12">
      <x:c r="A5538" s="0" t="s">
        <x:v>2</x:v>
      </x:c>
      <x:c r="B5538" s="0" t="s">
        <x:v>4</x:v>
      </x:c>
      <x:c r="C5538" s="0" t="s">
        <x:v>390</x:v>
      </x:c>
      <x:c r="D5538" s="0" t="s">
        <x:v>391</x:v>
      </x:c>
      <x:c r="E5538" s="0" t="s">
        <x:v>369</x:v>
      </x:c>
      <x:c r="F5538" s="0" t="s">
        <x:v>370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825</x:v>
      </x:c>
    </x:row>
    <x:row r="5539" spans="1:12">
      <x:c r="A5539" s="0" t="s">
        <x:v>2</x:v>
      </x:c>
      <x:c r="B5539" s="0" t="s">
        <x:v>4</x:v>
      </x:c>
      <x:c r="C5539" s="0" t="s">
        <x:v>390</x:v>
      </x:c>
      <x:c r="D5539" s="0" t="s">
        <x:v>391</x:v>
      </x:c>
      <x:c r="E5539" s="0" t="s">
        <x:v>369</x:v>
      </x:c>
      <x:c r="F5539" s="0" t="s">
        <x:v>370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813</x:v>
      </x:c>
    </x:row>
    <x:row r="5540" spans="1:12">
      <x:c r="A5540" s="0" t="s">
        <x:v>2</x:v>
      </x:c>
      <x:c r="B5540" s="0" t="s">
        <x:v>4</x:v>
      </x:c>
      <x:c r="C5540" s="0" t="s">
        <x:v>390</x:v>
      </x:c>
      <x:c r="D5540" s="0" t="s">
        <x:v>391</x:v>
      </x:c>
      <x:c r="E5540" s="0" t="s">
        <x:v>369</x:v>
      </x:c>
      <x:c r="F5540" s="0" t="s">
        <x:v>370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819</x:v>
      </x:c>
    </x:row>
    <x:row r="5541" spans="1:12">
      <x:c r="A5541" s="0" t="s">
        <x:v>2</x:v>
      </x:c>
      <x:c r="B5541" s="0" t="s">
        <x:v>4</x:v>
      </x:c>
      <x:c r="C5541" s="0" t="s">
        <x:v>390</x:v>
      </x:c>
      <x:c r="D5541" s="0" t="s">
        <x:v>391</x:v>
      </x:c>
      <x:c r="E5541" s="0" t="s">
        <x:v>369</x:v>
      </x:c>
      <x:c r="F5541" s="0" t="s">
        <x:v>370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907</x:v>
      </x:c>
    </x:row>
    <x:row r="5542" spans="1:12">
      <x:c r="A5542" s="0" t="s">
        <x:v>2</x:v>
      </x:c>
      <x:c r="B5542" s="0" t="s">
        <x:v>4</x:v>
      </x:c>
      <x:c r="C5542" s="0" t="s">
        <x:v>390</x:v>
      </x:c>
      <x:c r="D5542" s="0" t="s">
        <x:v>391</x:v>
      </x:c>
      <x:c r="E5542" s="0" t="s">
        <x:v>369</x:v>
      </x:c>
      <x:c r="F5542" s="0" t="s">
        <x:v>370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828</x:v>
      </x:c>
    </x:row>
    <x:row r="5543" spans="1:12">
      <x:c r="A5543" s="0" t="s">
        <x:v>2</x:v>
      </x:c>
      <x:c r="B5543" s="0" t="s">
        <x:v>4</x:v>
      </x:c>
      <x:c r="C5543" s="0" t="s">
        <x:v>390</x:v>
      </x:c>
      <x:c r="D5543" s="0" t="s">
        <x:v>391</x:v>
      </x:c>
      <x:c r="E5543" s="0" t="s">
        <x:v>369</x:v>
      </x:c>
      <x:c r="F5543" s="0" t="s">
        <x:v>370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791</x:v>
      </x:c>
    </x:row>
    <x:row r="5544" spans="1:12">
      <x:c r="A5544" s="0" t="s">
        <x:v>2</x:v>
      </x:c>
      <x:c r="B5544" s="0" t="s">
        <x:v>4</x:v>
      </x:c>
      <x:c r="C5544" s="0" t="s">
        <x:v>390</x:v>
      </x:c>
      <x:c r="D5544" s="0" t="s">
        <x:v>391</x:v>
      </x:c>
      <x:c r="E5544" s="0" t="s">
        <x:v>369</x:v>
      </x:c>
      <x:c r="F5544" s="0" t="s">
        <x:v>370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718</x:v>
      </x:c>
    </x:row>
    <x:row r="5545" spans="1:12">
      <x:c r="A5545" s="0" t="s">
        <x:v>2</x:v>
      </x:c>
      <x:c r="B5545" s="0" t="s">
        <x:v>4</x:v>
      </x:c>
      <x:c r="C5545" s="0" t="s">
        <x:v>390</x:v>
      </x:c>
      <x:c r="D5545" s="0" t="s">
        <x:v>391</x:v>
      </x:c>
      <x:c r="E5545" s="0" t="s">
        <x:v>369</x:v>
      </x:c>
      <x:c r="F5545" s="0" t="s">
        <x:v>370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676</x:v>
      </x:c>
    </x:row>
    <x:row r="5546" spans="1:12">
      <x:c r="A5546" s="0" t="s">
        <x:v>2</x:v>
      </x:c>
      <x:c r="B5546" s="0" t="s">
        <x:v>4</x:v>
      </x:c>
      <x:c r="C5546" s="0" t="s">
        <x:v>390</x:v>
      </x:c>
      <x:c r="D5546" s="0" t="s">
        <x:v>391</x:v>
      </x:c>
      <x:c r="E5546" s="0" t="s">
        <x:v>369</x:v>
      </x:c>
      <x:c r="F5546" s="0" t="s">
        <x:v>370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640</x:v>
      </x:c>
    </x:row>
    <x:row r="5547" spans="1:12">
      <x:c r="A5547" s="0" t="s">
        <x:v>2</x:v>
      </x:c>
      <x:c r="B5547" s="0" t="s">
        <x:v>4</x:v>
      </x:c>
      <x:c r="C5547" s="0" t="s">
        <x:v>390</x:v>
      </x:c>
      <x:c r="D5547" s="0" t="s">
        <x:v>391</x:v>
      </x:c>
      <x:c r="E5547" s="0" t="s">
        <x:v>369</x:v>
      </x:c>
      <x:c r="F5547" s="0" t="s">
        <x:v>370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881</x:v>
      </x:c>
    </x:row>
    <x:row r="5548" spans="1:12">
      <x:c r="A5548" s="0" t="s">
        <x:v>2</x:v>
      </x:c>
      <x:c r="B5548" s="0" t="s">
        <x:v>4</x:v>
      </x:c>
      <x:c r="C5548" s="0" t="s">
        <x:v>390</x:v>
      </x:c>
      <x:c r="D5548" s="0" t="s">
        <x:v>391</x:v>
      </x:c>
      <x:c r="E5548" s="0" t="s">
        <x:v>369</x:v>
      </x:c>
      <x:c r="F5548" s="0" t="s">
        <x:v>370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774</x:v>
      </x:c>
    </x:row>
    <x:row r="5549" spans="1:12">
      <x:c r="A5549" s="0" t="s">
        <x:v>2</x:v>
      </x:c>
      <x:c r="B5549" s="0" t="s">
        <x:v>4</x:v>
      </x:c>
      <x:c r="C5549" s="0" t="s">
        <x:v>390</x:v>
      </x:c>
      <x:c r="D5549" s="0" t="s">
        <x:v>391</x:v>
      </x:c>
      <x:c r="E5549" s="0" t="s">
        <x:v>369</x:v>
      </x:c>
      <x:c r="F5549" s="0" t="s">
        <x:v>370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693</x:v>
      </x:c>
    </x:row>
    <x:row r="5550" spans="1:12">
      <x:c r="A5550" s="0" t="s">
        <x:v>2</x:v>
      </x:c>
      <x:c r="B5550" s="0" t="s">
        <x:v>4</x:v>
      </x:c>
      <x:c r="C5550" s="0" t="s">
        <x:v>390</x:v>
      </x:c>
      <x:c r="D5550" s="0" t="s">
        <x:v>391</x:v>
      </x:c>
      <x:c r="E5550" s="0" t="s">
        <x:v>369</x:v>
      </x:c>
      <x:c r="F5550" s="0" t="s">
        <x:v>370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686</x:v>
      </x:c>
    </x:row>
    <x:row r="5551" spans="1:12">
      <x:c r="A5551" s="0" t="s">
        <x:v>2</x:v>
      </x:c>
      <x:c r="B5551" s="0" t="s">
        <x:v>4</x:v>
      </x:c>
      <x:c r="C5551" s="0" t="s">
        <x:v>390</x:v>
      </x:c>
      <x:c r="D5551" s="0" t="s">
        <x:v>391</x:v>
      </x:c>
      <x:c r="E5551" s="0" t="s">
        <x:v>369</x:v>
      </x:c>
      <x:c r="F5551" s="0" t="s">
        <x:v>370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672</x:v>
      </x:c>
    </x:row>
    <x:row r="5552" spans="1:12">
      <x:c r="A5552" s="0" t="s">
        <x:v>2</x:v>
      </x:c>
      <x:c r="B5552" s="0" t="s">
        <x:v>4</x:v>
      </x:c>
      <x:c r="C5552" s="0" t="s">
        <x:v>390</x:v>
      </x:c>
      <x:c r="D5552" s="0" t="s">
        <x:v>391</x:v>
      </x:c>
      <x:c r="E5552" s="0" t="s">
        <x:v>369</x:v>
      </x:c>
      <x:c r="F5552" s="0" t="s">
        <x:v>370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700</x:v>
      </x:c>
    </x:row>
    <x:row r="5553" spans="1:12">
      <x:c r="A5553" s="0" t="s">
        <x:v>2</x:v>
      </x:c>
      <x:c r="B5553" s="0" t="s">
        <x:v>4</x:v>
      </x:c>
      <x:c r="C5553" s="0" t="s">
        <x:v>390</x:v>
      </x:c>
      <x:c r="D5553" s="0" t="s">
        <x:v>391</x:v>
      </x:c>
      <x:c r="E5553" s="0" t="s">
        <x:v>369</x:v>
      </x:c>
      <x:c r="F5553" s="0" t="s">
        <x:v>370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605</x:v>
      </x:c>
    </x:row>
    <x:row r="5554" spans="1:12">
      <x:c r="A5554" s="0" t="s">
        <x:v>2</x:v>
      </x:c>
      <x:c r="B5554" s="0" t="s">
        <x:v>4</x:v>
      </x:c>
      <x:c r="C5554" s="0" t="s">
        <x:v>390</x:v>
      </x:c>
      <x:c r="D5554" s="0" t="s">
        <x:v>391</x:v>
      </x:c>
      <x:c r="E5554" s="0" t="s">
        <x:v>369</x:v>
      </x:c>
      <x:c r="F5554" s="0" t="s">
        <x:v>370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595</x:v>
      </x:c>
    </x:row>
    <x:row r="5555" spans="1:12">
      <x:c r="A5555" s="0" t="s">
        <x:v>2</x:v>
      </x:c>
      <x:c r="B5555" s="0" t="s">
        <x:v>4</x:v>
      </x:c>
      <x:c r="C5555" s="0" t="s">
        <x:v>390</x:v>
      </x:c>
      <x:c r="D5555" s="0" t="s">
        <x:v>391</x:v>
      </x:c>
      <x:c r="E5555" s="0" t="s">
        <x:v>369</x:v>
      </x:c>
      <x:c r="F5555" s="0" t="s">
        <x:v>370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598</x:v>
      </x:c>
    </x:row>
    <x:row r="5556" spans="1:12">
      <x:c r="A5556" s="0" t="s">
        <x:v>2</x:v>
      </x:c>
      <x:c r="B5556" s="0" t="s">
        <x:v>4</x:v>
      </x:c>
      <x:c r="C5556" s="0" t="s">
        <x:v>390</x:v>
      </x:c>
      <x:c r="D5556" s="0" t="s">
        <x:v>391</x:v>
      </x:c>
      <x:c r="E5556" s="0" t="s">
        <x:v>369</x:v>
      </x:c>
      <x:c r="F5556" s="0" t="s">
        <x:v>370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560</x:v>
      </x:c>
    </x:row>
    <x:row r="5557" spans="1:12">
      <x:c r="A5557" s="0" t="s">
        <x:v>2</x:v>
      </x:c>
      <x:c r="B5557" s="0" t="s">
        <x:v>4</x:v>
      </x:c>
      <x:c r="C5557" s="0" t="s">
        <x:v>390</x:v>
      </x:c>
      <x:c r="D5557" s="0" t="s">
        <x:v>391</x:v>
      </x:c>
      <x:c r="E5557" s="0" t="s">
        <x:v>369</x:v>
      </x:c>
      <x:c r="F5557" s="0" t="s">
        <x:v>370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625</x:v>
      </x:c>
    </x:row>
    <x:row r="5558" spans="1:12">
      <x:c r="A5558" s="0" t="s">
        <x:v>2</x:v>
      </x:c>
      <x:c r="B5558" s="0" t="s">
        <x:v>4</x:v>
      </x:c>
      <x:c r="C5558" s="0" t="s">
        <x:v>390</x:v>
      </x:c>
      <x:c r="D5558" s="0" t="s">
        <x:v>391</x:v>
      </x:c>
      <x:c r="E5558" s="0" t="s">
        <x:v>369</x:v>
      </x:c>
      <x:c r="F5558" s="0" t="s">
        <x:v>370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21132</x:v>
      </x:c>
    </x:row>
    <x:row r="5559" spans="1:12">
      <x:c r="A5559" s="0" t="s">
        <x:v>2</x:v>
      </x:c>
      <x:c r="B5559" s="0" t="s">
        <x:v>4</x:v>
      </x:c>
      <x:c r="C5559" s="0" t="s">
        <x:v>390</x:v>
      </x:c>
      <x:c r="D5559" s="0" t="s">
        <x:v>391</x:v>
      </x:c>
      <x:c r="E5559" s="0" t="s">
        <x:v>369</x:v>
      </x:c>
      <x:c r="F5559" s="0" t="s">
        <x:v>370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517</x:v>
      </x:c>
    </x:row>
    <x:row r="5560" spans="1:12">
      <x:c r="A5560" s="0" t="s">
        <x:v>2</x:v>
      </x:c>
      <x:c r="B5560" s="0" t="s">
        <x:v>4</x:v>
      </x:c>
      <x:c r="C5560" s="0" t="s">
        <x:v>390</x:v>
      </x:c>
      <x:c r="D5560" s="0" t="s">
        <x:v>391</x:v>
      </x:c>
      <x:c r="E5560" s="0" t="s">
        <x:v>369</x:v>
      </x:c>
      <x:c r="F5560" s="0" t="s">
        <x:v>370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564</x:v>
      </x:c>
    </x:row>
    <x:row r="5561" spans="1:12">
      <x:c r="A5561" s="0" t="s">
        <x:v>2</x:v>
      </x:c>
      <x:c r="B5561" s="0" t="s">
        <x:v>4</x:v>
      </x:c>
      <x:c r="C5561" s="0" t="s">
        <x:v>390</x:v>
      </x:c>
      <x:c r="D5561" s="0" t="s">
        <x:v>391</x:v>
      </x:c>
      <x:c r="E5561" s="0" t="s">
        <x:v>369</x:v>
      </x:c>
      <x:c r="F5561" s="0" t="s">
        <x:v>370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661</x:v>
      </x:c>
    </x:row>
    <x:row r="5562" spans="1:12">
      <x:c r="A5562" s="0" t="s">
        <x:v>2</x:v>
      </x:c>
      <x:c r="B5562" s="0" t="s">
        <x:v>4</x:v>
      </x:c>
      <x:c r="C5562" s="0" t="s">
        <x:v>390</x:v>
      </x:c>
      <x:c r="D5562" s="0" t="s">
        <x:v>391</x:v>
      </x:c>
      <x:c r="E5562" s="0" t="s">
        <x:v>369</x:v>
      </x:c>
      <x:c r="F5562" s="0" t="s">
        <x:v>370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507</x:v>
      </x:c>
    </x:row>
    <x:row r="5563" spans="1:12">
      <x:c r="A5563" s="0" t="s">
        <x:v>2</x:v>
      </x:c>
      <x:c r="B5563" s="0" t="s">
        <x:v>4</x:v>
      </x:c>
      <x:c r="C5563" s="0" t="s">
        <x:v>390</x:v>
      </x:c>
      <x:c r="D5563" s="0" t="s">
        <x:v>391</x:v>
      </x:c>
      <x:c r="E5563" s="0" t="s">
        <x:v>369</x:v>
      </x:c>
      <x:c r="F5563" s="0" t="s">
        <x:v>370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522</x:v>
      </x:c>
    </x:row>
    <x:row r="5564" spans="1:12">
      <x:c r="A5564" s="0" t="s">
        <x:v>2</x:v>
      </x:c>
      <x:c r="B5564" s="0" t="s">
        <x:v>4</x:v>
      </x:c>
      <x:c r="C5564" s="0" t="s">
        <x:v>390</x:v>
      </x:c>
      <x:c r="D5564" s="0" t="s">
        <x:v>391</x:v>
      </x:c>
      <x:c r="E5564" s="0" t="s">
        <x:v>369</x:v>
      </x:c>
      <x:c r="F5564" s="0" t="s">
        <x:v>370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537</x:v>
      </x:c>
    </x:row>
    <x:row r="5565" spans="1:12">
      <x:c r="A5565" s="0" t="s">
        <x:v>2</x:v>
      </x:c>
      <x:c r="B5565" s="0" t="s">
        <x:v>4</x:v>
      </x:c>
      <x:c r="C5565" s="0" t="s">
        <x:v>390</x:v>
      </x:c>
      <x:c r="D5565" s="0" t="s">
        <x:v>391</x:v>
      </x:c>
      <x:c r="E5565" s="0" t="s">
        <x:v>369</x:v>
      </x:c>
      <x:c r="F5565" s="0" t="s">
        <x:v>370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563</x:v>
      </x:c>
    </x:row>
    <x:row r="5566" spans="1:12">
      <x:c r="A5566" s="0" t="s">
        <x:v>2</x:v>
      </x:c>
      <x:c r="B5566" s="0" t="s">
        <x:v>4</x:v>
      </x:c>
      <x:c r="C5566" s="0" t="s">
        <x:v>390</x:v>
      </x:c>
      <x:c r="D5566" s="0" t="s">
        <x:v>391</x:v>
      </x:c>
      <x:c r="E5566" s="0" t="s">
        <x:v>369</x:v>
      </x:c>
      <x:c r="F5566" s="0" t="s">
        <x:v>370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434</x:v>
      </x:c>
    </x:row>
    <x:row r="5567" spans="1:12">
      <x:c r="A5567" s="0" t="s">
        <x:v>2</x:v>
      </x:c>
      <x:c r="B5567" s="0" t="s">
        <x:v>4</x:v>
      </x:c>
      <x:c r="C5567" s="0" t="s">
        <x:v>390</x:v>
      </x:c>
      <x:c r="D5567" s="0" t="s">
        <x:v>391</x:v>
      </x:c>
      <x:c r="E5567" s="0" t="s">
        <x:v>369</x:v>
      </x:c>
      <x:c r="F5567" s="0" t="s">
        <x:v>370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498</x:v>
      </x:c>
    </x:row>
    <x:row r="5568" spans="1:12">
      <x:c r="A5568" s="0" t="s">
        <x:v>2</x:v>
      </x:c>
      <x:c r="B5568" s="0" t="s">
        <x:v>4</x:v>
      </x:c>
      <x:c r="C5568" s="0" t="s">
        <x:v>390</x:v>
      </x:c>
      <x:c r="D5568" s="0" t="s">
        <x:v>391</x:v>
      </x:c>
      <x:c r="E5568" s="0" t="s">
        <x:v>369</x:v>
      </x:c>
      <x:c r="F5568" s="0" t="s">
        <x:v>370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447</x:v>
      </x:c>
    </x:row>
    <x:row r="5569" spans="1:12">
      <x:c r="A5569" s="0" t="s">
        <x:v>2</x:v>
      </x:c>
      <x:c r="B5569" s="0" t="s">
        <x:v>4</x:v>
      </x:c>
      <x:c r="C5569" s="0" t="s">
        <x:v>390</x:v>
      </x:c>
      <x:c r="D5569" s="0" t="s">
        <x:v>391</x:v>
      </x:c>
      <x:c r="E5569" s="0" t="s">
        <x:v>369</x:v>
      </x:c>
      <x:c r="F5569" s="0" t="s">
        <x:v>370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416</x:v>
      </x:c>
    </x:row>
    <x:row r="5570" spans="1:12">
      <x:c r="A5570" s="0" t="s">
        <x:v>2</x:v>
      </x:c>
      <x:c r="B5570" s="0" t="s">
        <x:v>4</x:v>
      </x:c>
      <x:c r="C5570" s="0" t="s">
        <x:v>390</x:v>
      </x:c>
      <x:c r="D5570" s="0" t="s">
        <x:v>391</x:v>
      </x:c>
      <x:c r="E5570" s="0" t="s">
        <x:v>369</x:v>
      </x:c>
      <x:c r="F5570" s="0" t="s">
        <x:v>370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443</x:v>
      </x:c>
    </x:row>
    <x:row r="5571" spans="1:12">
      <x:c r="A5571" s="0" t="s">
        <x:v>2</x:v>
      </x:c>
      <x:c r="B5571" s="0" t="s">
        <x:v>4</x:v>
      </x:c>
      <x:c r="C5571" s="0" t="s">
        <x:v>390</x:v>
      </x:c>
      <x:c r="D5571" s="0" t="s">
        <x:v>391</x:v>
      </x:c>
      <x:c r="E5571" s="0" t="s">
        <x:v>369</x:v>
      </x:c>
      <x:c r="F5571" s="0" t="s">
        <x:v>370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471</x:v>
      </x:c>
    </x:row>
    <x:row r="5572" spans="1:12">
      <x:c r="A5572" s="0" t="s">
        <x:v>2</x:v>
      </x:c>
      <x:c r="B5572" s="0" t="s">
        <x:v>4</x:v>
      </x:c>
      <x:c r="C5572" s="0" t="s">
        <x:v>390</x:v>
      </x:c>
      <x:c r="D5572" s="0" t="s">
        <x:v>391</x:v>
      </x:c>
      <x:c r="E5572" s="0" t="s">
        <x:v>369</x:v>
      </x:c>
      <x:c r="F5572" s="0" t="s">
        <x:v>370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459</x:v>
      </x:c>
    </x:row>
    <x:row r="5573" spans="1:12">
      <x:c r="A5573" s="0" t="s">
        <x:v>2</x:v>
      </x:c>
      <x:c r="B5573" s="0" t="s">
        <x:v>4</x:v>
      </x:c>
      <x:c r="C5573" s="0" t="s">
        <x:v>390</x:v>
      </x:c>
      <x:c r="D5573" s="0" t="s">
        <x:v>391</x:v>
      </x:c>
      <x:c r="E5573" s="0" t="s">
        <x:v>369</x:v>
      </x:c>
      <x:c r="F5573" s="0" t="s">
        <x:v>370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539</x:v>
      </x:c>
    </x:row>
    <x:row r="5574" spans="1:12">
      <x:c r="A5574" s="0" t="s">
        <x:v>2</x:v>
      </x:c>
      <x:c r="B5574" s="0" t="s">
        <x:v>4</x:v>
      </x:c>
      <x:c r="C5574" s="0" t="s">
        <x:v>390</x:v>
      </x:c>
      <x:c r="D5574" s="0" t="s">
        <x:v>391</x:v>
      </x:c>
      <x:c r="E5574" s="0" t="s">
        <x:v>369</x:v>
      </x:c>
      <x:c r="F5574" s="0" t="s">
        <x:v>370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517</x:v>
      </x:c>
    </x:row>
    <x:row r="5575" spans="1:12">
      <x:c r="A5575" s="0" t="s">
        <x:v>2</x:v>
      </x:c>
      <x:c r="B5575" s="0" t="s">
        <x:v>4</x:v>
      </x:c>
      <x:c r="C5575" s="0" t="s">
        <x:v>390</x:v>
      </x:c>
      <x:c r="D5575" s="0" t="s">
        <x:v>391</x:v>
      </x:c>
      <x:c r="E5575" s="0" t="s">
        <x:v>369</x:v>
      </x:c>
      <x:c r="F5575" s="0" t="s">
        <x:v>370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462</x:v>
      </x:c>
    </x:row>
    <x:row r="5576" spans="1:12">
      <x:c r="A5576" s="0" t="s">
        <x:v>2</x:v>
      </x:c>
      <x:c r="B5576" s="0" t="s">
        <x:v>4</x:v>
      </x:c>
      <x:c r="C5576" s="0" t="s">
        <x:v>390</x:v>
      </x:c>
      <x:c r="D5576" s="0" t="s">
        <x:v>391</x:v>
      </x:c>
      <x:c r="E5576" s="0" t="s">
        <x:v>369</x:v>
      </x:c>
      <x:c r="F5576" s="0" t="s">
        <x:v>370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510</x:v>
      </x:c>
    </x:row>
    <x:row r="5577" spans="1:12">
      <x:c r="A5577" s="0" t="s">
        <x:v>2</x:v>
      </x:c>
      <x:c r="B5577" s="0" t="s">
        <x:v>4</x:v>
      </x:c>
      <x:c r="C5577" s="0" t="s">
        <x:v>390</x:v>
      </x:c>
      <x:c r="D5577" s="0" t="s">
        <x:v>391</x:v>
      </x:c>
      <x:c r="E5577" s="0" t="s">
        <x:v>369</x:v>
      </x:c>
      <x:c r="F5577" s="0" t="s">
        <x:v>370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471</x:v>
      </x:c>
    </x:row>
    <x:row r="5578" spans="1:12">
      <x:c r="A5578" s="0" t="s">
        <x:v>2</x:v>
      </x:c>
      <x:c r="B5578" s="0" t="s">
        <x:v>4</x:v>
      </x:c>
      <x:c r="C5578" s="0" t="s">
        <x:v>390</x:v>
      </x:c>
      <x:c r="D5578" s="0" t="s">
        <x:v>391</x:v>
      </x:c>
      <x:c r="E5578" s="0" t="s">
        <x:v>369</x:v>
      </x:c>
      <x:c r="F5578" s="0" t="s">
        <x:v>370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372</x:v>
      </x:c>
    </x:row>
    <x:row r="5579" spans="1:12">
      <x:c r="A5579" s="0" t="s">
        <x:v>2</x:v>
      </x:c>
      <x:c r="B5579" s="0" t="s">
        <x:v>4</x:v>
      </x:c>
      <x:c r="C5579" s="0" t="s">
        <x:v>390</x:v>
      </x:c>
      <x:c r="D5579" s="0" t="s">
        <x:v>391</x:v>
      </x:c>
      <x:c r="E5579" s="0" t="s">
        <x:v>369</x:v>
      </x:c>
      <x:c r="F5579" s="0" t="s">
        <x:v>370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472</x:v>
      </x:c>
    </x:row>
    <x:row r="5580" spans="1:12">
      <x:c r="A5580" s="0" t="s">
        <x:v>2</x:v>
      </x:c>
      <x:c r="B5580" s="0" t="s">
        <x:v>4</x:v>
      </x:c>
      <x:c r="C5580" s="0" t="s">
        <x:v>390</x:v>
      </x:c>
      <x:c r="D5580" s="0" t="s">
        <x:v>391</x:v>
      </x:c>
      <x:c r="E5580" s="0" t="s">
        <x:v>369</x:v>
      </x:c>
      <x:c r="F5580" s="0" t="s">
        <x:v>370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528</x:v>
      </x:c>
    </x:row>
    <x:row r="5581" spans="1:12">
      <x:c r="A5581" s="0" t="s">
        <x:v>2</x:v>
      </x:c>
      <x:c r="B5581" s="0" t="s">
        <x:v>4</x:v>
      </x:c>
      <x:c r="C5581" s="0" t="s">
        <x:v>390</x:v>
      </x:c>
      <x:c r="D5581" s="0" t="s">
        <x:v>391</x:v>
      </x:c>
      <x:c r="E5581" s="0" t="s">
        <x:v>369</x:v>
      </x:c>
      <x:c r="F5581" s="0" t="s">
        <x:v>370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349</x:v>
      </x:c>
    </x:row>
    <x:row r="5582" spans="1:12">
      <x:c r="A5582" s="0" t="s">
        <x:v>2</x:v>
      </x:c>
      <x:c r="B5582" s="0" t="s">
        <x:v>4</x:v>
      </x:c>
      <x:c r="C5582" s="0" t="s">
        <x:v>390</x:v>
      </x:c>
      <x:c r="D5582" s="0" t="s">
        <x:v>391</x:v>
      </x:c>
      <x:c r="E5582" s="0" t="s">
        <x:v>369</x:v>
      </x:c>
      <x:c r="F5582" s="0" t="s">
        <x:v>370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402</x:v>
      </x:c>
    </x:row>
    <x:row r="5583" spans="1:12">
      <x:c r="A5583" s="0" t="s">
        <x:v>2</x:v>
      </x:c>
      <x:c r="B5583" s="0" t="s">
        <x:v>4</x:v>
      </x:c>
      <x:c r="C5583" s="0" t="s">
        <x:v>390</x:v>
      </x:c>
      <x:c r="D5583" s="0" t="s">
        <x:v>391</x:v>
      </x:c>
      <x:c r="E5583" s="0" t="s">
        <x:v>369</x:v>
      </x:c>
      <x:c r="F5583" s="0" t="s">
        <x:v>370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390</x:v>
      </x:c>
    </x:row>
    <x:row r="5584" spans="1:12">
      <x:c r="A5584" s="0" t="s">
        <x:v>2</x:v>
      </x:c>
      <x:c r="B5584" s="0" t="s">
        <x:v>4</x:v>
      </x:c>
      <x:c r="C5584" s="0" t="s">
        <x:v>390</x:v>
      </x:c>
      <x:c r="D5584" s="0" t="s">
        <x:v>391</x:v>
      </x:c>
      <x:c r="E5584" s="0" t="s">
        <x:v>369</x:v>
      </x:c>
      <x:c r="F5584" s="0" t="s">
        <x:v>370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459</x:v>
      </x:c>
    </x:row>
    <x:row r="5585" spans="1:12">
      <x:c r="A5585" s="0" t="s">
        <x:v>2</x:v>
      </x:c>
      <x:c r="B5585" s="0" t="s">
        <x:v>4</x:v>
      </x:c>
      <x:c r="C5585" s="0" t="s">
        <x:v>390</x:v>
      </x:c>
      <x:c r="D5585" s="0" t="s">
        <x:v>391</x:v>
      </x:c>
      <x:c r="E5585" s="0" t="s">
        <x:v>369</x:v>
      </x:c>
      <x:c r="F5585" s="0" t="s">
        <x:v>370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424</x:v>
      </x:c>
    </x:row>
    <x:row r="5586" spans="1:12">
      <x:c r="A5586" s="0" t="s">
        <x:v>2</x:v>
      </x:c>
      <x:c r="B5586" s="0" t="s">
        <x:v>4</x:v>
      </x:c>
      <x:c r="C5586" s="0" t="s">
        <x:v>390</x:v>
      </x:c>
      <x:c r="D5586" s="0" t="s">
        <x:v>391</x:v>
      </x:c>
      <x:c r="E5586" s="0" t="s">
        <x:v>369</x:v>
      </x:c>
      <x:c r="F5586" s="0" t="s">
        <x:v>370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470</x:v>
      </x:c>
    </x:row>
    <x:row r="5587" spans="1:12">
      <x:c r="A5587" s="0" t="s">
        <x:v>2</x:v>
      </x:c>
      <x:c r="B5587" s="0" t="s">
        <x:v>4</x:v>
      </x:c>
      <x:c r="C5587" s="0" t="s">
        <x:v>390</x:v>
      </x:c>
      <x:c r="D5587" s="0" t="s">
        <x:v>391</x:v>
      </x:c>
      <x:c r="E5587" s="0" t="s">
        <x:v>369</x:v>
      </x:c>
      <x:c r="F5587" s="0" t="s">
        <x:v>370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400</x:v>
      </x:c>
    </x:row>
    <x:row r="5588" spans="1:12">
      <x:c r="A5588" s="0" t="s">
        <x:v>2</x:v>
      </x:c>
      <x:c r="B5588" s="0" t="s">
        <x:v>4</x:v>
      </x:c>
      <x:c r="C5588" s="0" t="s">
        <x:v>390</x:v>
      </x:c>
      <x:c r="D5588" s="0" t="s">
        <x:v>391</x:v>
      </x:c>
      <x:c r="E5588" s="0" t="s">
        <x:v>369</x:v>
      </x:c>
      <x:c r="F5588" s="0" t="s">
        <x:v>370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380</x:v>
      </x:c>
    </x:row>
    <x:row r="5589" spans="1:12">
      <x:c r="A5589" s="0" t="s">
        <x:v>2</x:v>
      </x:c>
      <x:c r="B5589" s="0" t="s">
        <x:v>4</x:v>
      </x:c>
      <x:c r="C5589" s="0" t="s">
        <x:v>390</x:v>
      </x:c>
      <x:c r="D5589" s="0" t="s">
        <x:v>391</x:v>
      </x:c>
      <x:c r="E5589" s="0" t="s">
        <x:v>369</x:v>
      </x:c>
      <x:c r="F5589" s="0" t="s">
        <x:v>370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332</x:v>
      </x:c>
    </x:row>
    <x:row r="5590" spans="1:12">
      <x:c r="A5590" s="0" t="s">
        <x:v>2</x:v>
      </x:c>
      <x:c r="B5590" s="0" t="s">
        <x:v>4</x:v>
      </x:c>
      <x:c r="C5590" s="0" t="s">
        <x:v>390</x:v>
      </x:c>
      <x:c r="D5590" s="0" t="s">
        <x:v>391</x:v>
      </x:c>
      <x:c r="E5590" s="0" t="s">
        <x:v>369</x:v>
      </x:c>
      <x:c r="F5590" s="0" t="s">
        <x:v>370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304</x:v>
      </x:c>
    </x:row>
    <x:row r="5591" spans="1:12">
      <x:c r="A5591" s="0" t="s">
        <x:v>2</x:v>
      </x:c>
      <x:c r="B5591" s="0" t="s">
        <x:v>4</x:v>
      </x:c>
      <x:c r="C5591" s="0" t="s">
        <x:v>390</x:v>
      </x:c>
      <x:c r="D5591" s="0" t="s">
        <x:v>391</x:v>
      </x:c>
      <x:c r="E5591" s="0" t="s">
        <x:v>369</x:v>
      </x:c>
      <x:c r="F5591" s="0" t="s">
        <x:v>370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384</x:v>
      </x:c>
    </x:row>
    <x:row r="5592" spans="1:12">
      <x:c r="A5592" s="0" t="s">
        <x:v>2</x:v>
      </x:c>
      <x:c r="B5592" s="0" t="s">
        <x:v>4</x:v>
      </x:c>
      <x:c r="C5592" s="0" t="s">
        <x:v>390</x:v>
      </x:c>
      <x:c r="D5592" s="0" t="s">
        <x:v>391</x:v>
      </x:c>
      <x:c r="E5592" s="0" t="s">
        <x:v>369</x:v>
      </x:c>
      <x:c r="F5592" s="0" t="s">
        <x:v>370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326</x:v>
      </x:c>
    </x:row>
    <x:row r="5593" spans="1:12">
      <x:c r="A5593" s="0" t="s">
        <x:v>2</x:v>
      </x:c>
      <x:c r="B5593" s="0" t="s">
        <x:v>4</x:v>
      </x:c>
      <x:c r="C5593" s="0" t="s">
        <x:v>390</x:v>
      </x:c>
      <x:c r="D5593" s="0" t="s">
        <x:v>391</x:v>
      </x:c>
      <x:c r="E5593" s="0" t="s">
        <x:v>369</x:v>
      </x:c>
      <x:c r="F5593" s="0" t="s">
        <x:v>370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431</x:v>
      </x:c>
    </x:row>
    <x:row r="5594" spans="1:12">
      <x:c r="A5594" s="0" t="s">
        <x:v>2</x:v>
      </x:c>
      <x:c r="B5594" s="0" t="s">
        <x:v>4</x:v>
      </x:c>
      <x:c r="C5594" s="0" t="s">
        <x:v>390</x:v>
      </x:c>
      <x:c r="D5594" s="0" t="s">
        <x:v>391</x:v>
      </x:c>
      <x:c r="E5594" s="0" t="s">
        <x:v>369</x:v>
      </x:c>
      <x:c r="F5594" s="0" t="s">
        <x:v>370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330</x:v>
      </x:c>
    </x:row>
    <x:row r="5595" spans="1:12">
      <x:c r="A5595" s="0" t="s">
        <x:v>2</x:v>
      </x:c>
      <x:c r="B5595" s="0" t="s">
        <x:v>4</x:v>
      </x:c>
      <x:c r="C5595" s="0" t="s">
        <x:v>390</x:v>
      </x:c>
      <x:c r="D5595" s="0" t="s">
        <x:v>391</x:v>
      </x:c>
      <x:c r="E5595" s="0" t="s">
        <x:v>369</x:v>
      </x:c>
      <x:c r="F5595" s="0" t="s">
        <x:v>370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310</x:v>
      </x:c>
    </x:row>
    <x:row r="5596" spans="1:12">
      <x:c r="A5596" s="0" t="s">
        <x:v>2</x:v>
      </x:c>
      <x:c r="B5596" s="0" t="s">
        <x:v>4</x:v>
      </x:c>
      <x:c r="C5596" s="0" t="s">
        <x:v>390</x:v>
      </x:c>
      <x:c r="D5596" s="0" t="s">
        <x:v>391</x:v>
      </x:c>
      <x:c r="E5596" s="0" t="s">
        <x:v>369</x:v>
      </x:c>
      <x:c r="F5596" s="0" t="s">
        <x:v>370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329</x:v>
      </x:c>
    </x:row>
    <x:row r="5597" spans="1:12">
      <x:c r="A5597" s="0" t="s">
        <x:v>2</x:v>
      </x:c>
      <x:c r="B5597" s="0" t="s">
        <x:v>4</x:v>
      </x:c>
      <x:c r="C5597" s="0" t="s">
        <x:v>390</x:v>
      </x:c>
      <x:c r="D5597" s="0" t="s">
        <x:v>391</x:v>
      </x:c>
      <x:c r="E5597" s="0" t="s">
        <x:v>369</x:v>
      </x:c>
      <x:c r="F5597" s="0" t="s">
        <x:v>370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255</x:v>
      </x:c>
    </x:row>
    <x:row r="5598" spans="1:12">
      <x:c r="A5598" s="0" t="s">
        <x:v>2</x:v>
      </x:c>
      <x:c r="B5598" s="0" t="s">
        <x:v>4</x:v>
      </x:c>
      <x:c r="C5598" s="0" t="s">
        <x:v>390</x:v>
      </x:c>
      <x:c r="D5598" s="0" t="s">
        <x:v>391</x:v>
      </x:c>
      <x:c r="E5598" s="0" t="s">
        <x:v>369</x:v>
      </x:c>
      <x:c r="F5598" s="0" t="s">
        <x:v>370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307</x:v>
      </x:c>
    </x:row>
    <x:row r="5599" spans="1:12">
      <x:c r="A5599" s="0" t="s">
        <x:v>2</x:v>
      </x:c>
      <x:c r="B5599" s="0" t="s">
        <x:v>4</x:v>
      </x:c>
      <x:c r="C5599" s="0" t="s">
        <x:v>390</x:v>
      </x:c>
      <x:c r="D5599" s="0" t="s">
        <x:v>391</x:v>
      </x:c>
      <x:c r="E5599" s="0" t="s">
        <x:v>369</x:v>
      </x:c>
      <x:c r="F5599" s="0" t="s">
        <x:v>370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309</x:v>
      </x:c>
    </x:row>
    <x:row r="5600" spans="1:12">
      <x:c r="A5600" s="0" t="s">
        <x:v>2</x:v>
      </x:c>
      <x:c r="B5600" s="0" t="s">
        <x:v>4</x:v>
      </x:c>
      <x:c r="C5600" s="0" t="s">
        <x:v>390</x:v>
      </x:c>
      <x:c r="D5600" s="0" t="s">
        <x:v>391</x:v>
      </x:c>
      <x:c r="E5600" s="0" t="s">
        <x:v>369</x:v>
      </x:c>
      <x:c r="F5600" s="0" t="s">
        <x:v>370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364</x:v>
      </x:c>
    </x:row>
    <x:row r="5601" spans="1:12">
      <x:c r="A5601" s="0" t="s">
        <x:v>2</x:v>
      </x:c>
      <x:c r="B5601" s="0" t="s">
        <x:v>4</x:v>
      </x:c>
      <x:c r="C5601" s="0" t="s">
        <x:v>390</x:v>
      </x:c>
      <x:c r="D5601" s="0" t="s">
        <x:v>391</x:v>
      </x:c>
      <x:c r="E5601" s="0" t="s">
        <x:v>369</x:v>
      </x:c>
      <x:c r="F5601" s="0" t="s">
        <x:v>370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301</x:v>
      </x:c>
    </x:row>
    <x:row r="5602" spans="1:12">
      <x:c r="A5602" s="0" t="s">
        <x:v>2</x:v>
      </x:c>
      <x:c r="B5602" s="0" t="s">
        <x:v>4</x:v>
      </x:c>
      <x:c r="C5602" s="0" t="s">
        <x:v>390</x:v>
      </x:c>
      <x:c r="D5602" s="0" t="s">
        <x:v>391</x:v>
      </x:c>
      <x:c r="E5602" s="0" t="s">
        <x:v>369</x:v>
      </x:c>
      <x:c r="F5602" s="0" t="s">
        <x:v>370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255</x:v>
      </x:c>
    </x:row>
    <x:row r="5603" spans="1:12">
      <x:c r="A5603" s="0" t="s">
        <x:v>2</x:v>
      </x:c>
      <x:c r="B5603" s="0" t="s">
        <x:v>4</x:v>
      </x:c>
      <x:c r="C5603" s="0" t="s">
        <x:v>390</x:v>
      </x:c>
      <x:c r="D5603" s="0" t="s">
        <x:v>391</x:v>
      </x:c>
      <x:c r="E5603" s="0" t="s">
        <x:v>369</x:v>
      </x:c>
      <x:c r="F5603" s="0" t="s">
        <x:v>370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279</x:v>
      </x:c>
    </x:row>
    <x:row r="5604" spans="1:12">
      <x:c r="A5604" s="0" t="s">
        <x:v>2</x:v>
      </x:c>
      <x:c r="B5604" s="0" t="s">
        <x:v>4</x:v>
      </x:c>
      <x:c r="C5604" s="0" t="s">
        <x:v>390</x:v>
      </x:c>
      <x:c r="D5604" s="0" t="s">
        <x:v>391</x:v>
      </x:c>
      <x:c r="E5604" s="0" t="s">
        <x:v>369</x:v>
      </x:c>
      <x:c r="F5604" s="0" t="s">
        <x:v>370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276</x:v>
      </x:c>
    </x:row>
    <x:row r="5605" spans="1:12">
      <x:c r="A5605" s="0" t="s">
        <x:v>2</x:v>
      </x:c>
      <x:c r="B5605" s="0" t="s">
        <x:v>4</x:v>
      </x:c>
      <x:c r="C5605" s="0" t="s">
        <x:v>390</x:v>
      </x:c>
      <x:c r="D5605" s="0" t="s">
        <x:v>391</x:v>
      </x:c>
      <x:c r="E5605" s="0" t="s">
        <x:v>369</x:v>
      </x:c>
      <x:c r="F5605" s="0" t="s">
        <x:v>370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308</x:v>
      </x:c>
    </x:row>
    <x:row r="5606" spans="1:12">
      <x:c r="A5606" s="0" t="s">
        <x:v>2</x:v>
      </x:c>
      <x:c r="B5606" s="0" t="s">
        <x:v>4</x:v>
      </x:c>
      <x:c r="C5606" s="0" t="s">
        <x:v>390</x:v>
      </x:c>
      <x:c r="D5606" s="0" t="s">
        <x:v>391</x:v>
      </x:c>
      <x:c r="E5606" s="0" t="s">
        <x:v>369</x:v>
      </x:c>
      <x:c r="F5606" s="0" t="s">
        <x:v>370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243</x:v>
      </x:c>
    </x:row>
    <x:row r="5607" spans="1:12">
      <x:c r="A5607" s="0" t="s">
        <x:v>2</x:v>
      </x:c>
      <x:c r="B5607" s="0" t="s">
        <x:v>4</x:v>
      </x:c>
      <x:c r="C5607" s="0" t="s">
        <x:v>390</x:v>
      </x:c>
      <x:c r="D5607" s="0" t="s">
        <x:v>391</x:v>
      </x:c>
      <x:c r="E5607" s="0" t="s">
        <x:v>369</x:v>
      </x:c>
      <x:c r="F5607" s="0" t="s">
        <x:v>370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220</x:v>
      </x:c>
    </x:row>
    <x:row r="5608" spans="1:12">
      <x:c r="A5608" s="0" t="s">
        <x:v>2</x:v>
      </x:c>
      <x:c r="B5608" s="0" t="s">
        <x:v>4</x:v>
      </x:c>
      <x:c r="C5608" s="0" t="s">
        <x:v>390</x:v>
      </x:c>
      <x:c r="D5608" s="0" t="s">
        <x:v>391</x:v>
      </x:c>
      <x:c r="E5608" s="0" t="s">
        <x:v>369</x:v>
      </x:c>
      <x:c r="F5608" s="0" t="s">
        <x:v>370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284</x:v>
      </x:c>
    </x:row>
    <x:row r="5609" spans="1:12">
      <x:c r="A5609" s="0" t="s">
        <x:v>2</x:v>
      </x:c>
      <x:c r="B5609" s="0" t="s">
        <x:v>4</x:v>
      </x:c>
      <x:c r="C5609" s="0" t="s">
        <x:v>390</x:v>
      </x:c>
      <x:c r="D5609" s="0" t="s">
        <x:v>391</x:v>
      </x:c>
      <x:c r="E5609" s="0" t="s">
        <x:v>369</x:v>
      </x:c>
      <x:c r="F5609" s="0" t="s">
        <x:v>370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247</x:v>
      </x:c>
    </x:row>
    <x:row r="5610" spans="1:12">
      <x:c r="A5610" s="0" t="s">
        <x:v>2</x:v>
      </x:c>
      <x:c r="B5610" s="0" t="s">
        <x:v>4</x:v>
      </x:c>
      <x:c r="C5610" s="0" t="s">
        <x:v>390</x:v>
      </x:c>
      <x:c r="D5610" s="0" t="s">
        <x:v>391</x:v>
      </x:c>
      <x:c r="E5610" s="0" t="s">
        <x:v>369</x:v>
      </x:c>
      <x:c r="F5610" s="0" t="s">
        <x:v>370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277</x:v>
      </x:c>
    </x:row>
    <x:row r="5611" spans="1:12">
      <x:c r="A5611" s="0" t="s">
        <x:v>2</x:v>
      </x:c>
      <x:c r="B5611" s="0" t="s">
        <x:v>4</x:v>
      </x:c>
      <x:c r="C5611" s="0" t="s">
        <x:v>390</x:v>
      </x:c>
      <x:c r="D5611" s="0" t="s">
        <x:v>391</x:v>
      </x:c>
      <x:c r="E5611" s="0" t="s">
        <x:v>369</x:v>
      </x:c>
      <x:c r="F5611" s="0" t="s">
        <x:v>370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277</x:v>
      </x:c>
    </x:row>
    <x:row r="5612" spans="1:12">
      <x:c r="A5612" s="0" t="s">
        <x:v>2</x:v>
      </x:c>
      <x:c r="B5612" s="0" t="s">
        <x:v>4</x:v>
      </x:c>
      <x:c r="C5612" s="0" t="s">
        <x:v>390</x:v>
      </x:c>
      <x:c r="D5612" s="0" t="s">
        <x:v>391</x:v>
      </x:c>
      <x:c r="E5612" s="0" t="s">
        <x:v>369</x:v>
      </x:c>
      <x:c r="F5612" s="0" t="s">
        <x:v>370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484197</x:v>
      </x:c>
    </x:row>
    <x:row r="5613" spans="1:12">
      <x:c r="A5613" s="0" t="s">
        <x:v>2</x:v>
      </x:c>
      <x:c r="B5613" s="0" t="s">
        <x:v>4</x:v>
      </x:c>
      <x:c r="C5613" s="0" t="s">
        <x:v>390</x:v>
      </x:c>
      <x:c r="D5613" s="0" t="s">
        <x:v>391</x:v>
      </x:c>
      <x:c r="E5613" s="0" t="s">
        <x:v>369</x:v>
      </x:c>
      <x:c r="F5613" s="0" t="s">
        <x:v>370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14155</x:v>
      </x:c>
    </x:row>
    <x:row r="5614" spans="1:12">
      <x:c r="A5614" s="0" t="s">
        <x:v>2</x:v>
      </x:c>
      <x:c r="B5614" s="0" t="s">
        <x:v>4</x:v>
      </x:c>
      <x:c r="C5614" s="0" t="s">
        <x:v>390</x:v>
      </x:c>
      <x:c r="D5614" s="0" t="s">
        <x:v>391</x:v>
      </x:c>
      <x:c r="E5614" s="0" t="s">
        <x:v>369</x:v>
      </x:c>
      <x:c r="F5614" s="0" t="s">
        <x:v>370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18018</x:v>
      </x:c>
    </x:row>
    <x:row r="5615" spans="1:12">
      <x:c r="A5615" s="0" t="s">
        <x:v>2</x:v>
      </x:c>
      <x:c r="B5615" s="0" t="s">
        <x:v>4</x:v>
      </x:c>
      <x:c r="C5615" s="0" t="s">
        <x:v>390</x:v>
      </x:c>
      <x:c r="D5615" s="0" t="s">
        <x:v>391</x:v>
      </x:c>
      <x:c r="E5615" s="0" t="s">
        <x:v>369</x:v>
      </x:c>
      <x:c r="F5615" s="0" t="s">
        <x:v>370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16548</x:v>
      </x:c>
    </x:row>
    <x:row r="5616" spans="1:12">
      <x:c r="A5616" s="0" t="s">
        <x:v>2</x:v>
      </x:c>
      <x:c r="B5616" s="0" t="s">
        <x:v>4</x:v>
      </x:c>
      <x:c r="C5616" s="0" t="s">
        <x:v>390</x:v>
      </x:c>
      <x:c r="D5616" s="0" t="s">
        <x:v>391</x:v>
      </x:c>
      <x:c r="E5616" s="0" t="s">
        <x:v>369</x:v>
      </x:c>
      <x:c r="F5616" s="0" t="s">
        <x:v>370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204504</x:v>
      </x:c>
    </x:row>
    <x:row r="5617" spans="1:12">
      <x:c r="A5617" s="0" t="s">
        <x:v>2</x:v>
      </x:c>
      <x:c r="B5617" s="0" t="s">
        <x:v>4</x:v>
      </x:c>
      <x:c r="C5617" s="0" t="s">
        <x:v>390</x:v>
      </x:c>
      <x:c r="D5617" s="0" t="s">
        <x:v>391</x:v>
      </x:c>
      <x:c r="E5617" s="0" t="s">
        <x:v>369</x:v>
      </x:c>
      <x:c r="F5617" s="0" t="s">
        <x:v>370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03"/>
      </x:sharedItems>
    </x:cacheField>
    <x:cacheField name="Statistic Label">
      <x:sharedItems count="1">
        <x:s v="2002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00933" count="1867">
        <x:n v="96279"/>
        <x:n v="881"/>
        <x:n v="816"/>
        <x:n v="385"/>
        <x:n v="129"/>
        <x:n v="179"/>
        <x:n v="123"/>
        <x:n v="1581"/>
        <x:n v="89"/>
        <x:n v="81"/>
        <x:n v="29"/>
        <x:n v="59"/>
        <x:n v="58"/>
        <x:n v="71"/>
        <x:n v="76"/>
        <x:n v="55"/>
        <x:n v="80"/>
        <x:n v="79"/>
        <x:n v="57"/>
        <x:n v="68"/>
        <x:n v="87"/>
        <x:n v="40"/>
        <x:n v="33"/>
        <x:n v="67"/>
        <x:n v="63"/>
        <x:n v="15"/>
        <x:n v="18"/>
        <x:n v="54"/>
        <x:n v="60"/>
        <x:n v="21"/>
        <x:n v="70"/>
        <x:n v="1466"/>
        <x:n v="46"/>
        <x:n v="48"/>
        <x:n v="30"/>
        <x:n v="42"/>
        <x:n v="49"/>
        <x:n v="39"/>
        <x:n v="5"/>
        <x:n v="3"/>
        <x:n v="17"/>
        <x:n v="41"/>
        <x:n v="35"/>
        <x:n v="229"/>
        <x:n v="24"/>
        <x:n v="26"/>
        <x:n v="22"/>
        <x:n v="56"/>
        <x:n v="141"/>
        <x:n v="28"/>
        <x:n v="75"/>
        <x:n v="686"/>
        <x:n v="32"/>
        <x:n v="16"/>
        <x:n v="23"/>
        <x:n v="31"/>
        <x:n v="43"/>
        <x:n v="64"/>
        <x:n v="20"/>
        <x:n v="25"/>
        <x:n v="14"/>
        <x:n v="36"/>
        <x:n v="27"/>
        <x:n v="6"/>
        <x:n v="13"/>
        <x:n v="34"/>
        <x:n v="38"/>
        <x:n v="9"/>
        <x:n v="1049"/>
        <x:n v="45"/>
        <x:n v="8"/>
        <x:n v="44"/>
        <x:n v="19"/>
        <x:n v="10"/>
        <x:n v="4"/>
        <x:n v="1"/>
        <x:n v="47"/>
        <x:n v="7"/>
        <x:n v="11"/>
        <x:n v="12"/>
        <x:n v="6479"/>
        <x:n v="885"/>
        <x:n v="1447"/>
        <x:n v="1811"/>
        <x:n v="85657"/>
        <x:n v="89800"/>
        <x:n v="89086"/>
        <x:n v="678"/>
        <x:n v="714"/>
        <x:n v="338"/>
        <x:n v="110"/>
        <x:n v="158"/>
        <x:n v="108"/>
        <x:n v="1344"/>
        <x:n v="66"/>
        <x:n v="72"/>
        <x:n v="61"/>
        <x:n v="53"/>
        <x:n v="1258"/>
        <x:n v="51"/>
        <x:n v="191"/>
        <x:n v="117"/>
        <x:n v="594"/>
        <x:n v="37"/>
        <x:n v="903"/>
        <x:n v="5491"/>
        <x:n v="780"/>
        <x:n v="1279"/>
        <x:n v="1637"/>
        <x:n v="79899"/>
        <x:n v="83595"/>
        <x:n v="7193"/>
        <x:n v="203"/>
        <x:n v="102"/>
        <x:n v="237"/>
        <x:n v="208"/>
        <x:n v="0"/>
        <x:n v="2"/>
        <x:n v="92"/>
        <x:n v="146"/>
        <x:n v="988"/>
        <x:n v="105"/>
        <x:n v="168"/>
        <x:n v="174"/>
        <x:n v="5758"/>
        <x:n v="6205"/>
        <x:n v="225020"/>
        <x:n v="44393"/>
        <x:n v="23520"/>
        <x:n v="10505"/>
        <x:n v="5685"/>
        <x:n v="3364"/>
        <x:n v="3966"/>
        <x:n v="28128"/>
        <x:n v="2180"/>
        <x:n v="2365"/>
        <x:n v="1458"/>
        <x:n v="1383"/>
        <x:n v="992"/>
        <x:n v="879"/>
        <x:n v="1062"/>
        <x:n v="1326"/>
        <x:n v="1361"/>
        <x:n v="1133"/>
        <x:n v="1280"/>
        <x:n v="1284"/>
        <x:n v="1085"/>
        <x:n v="803"/>
        <x:n v="848"/>
        <x:n v="745"/>
        <x:n v="666"/>
        <x:n v="933"/>
        <x:n v="333"/>
        <x:n v="519"/>
        <x:n v="586"/>
        <x:n v="345"/>
        <x:n v="608"/>
        <x:n v="728"/>
        <x:n v="708"/>
        <x:n v="386"/>
        <x:n v="15417"/>
        <x:n v="792"/>
        <x:n v="785"/>
        <x:n v="490"/>
        <x:n v="343"/>
        <x:n v="551"/>
        <x:n v="582"/>
        <x:n v="993"/>
        <x:n v="262"/>
        <x:n v="508"/>
        <x:n v="603"/>
        <x:n v="373"/>
        <x:n v="685"/>
        <x:n v="499"/>
        <x:n v="355"/>
        <x:n v="574"/>
        <x:n v="437"/>
        <x:n v="607"/>
        <x:n v="421"/>
        <x:n v="308"/>
        <x:n v="324"/>
        <x:n v="498"/>
        <x:n v="413"/>
        <x:n v="388"/>
        <x:n v="359"/>
        <x:n v="353"/>
        <x:n v="354"/>
        <x:n v="538"/>
        <x:n v="225"/>
        <x:n v="335"/>
        <x:n v="304"/>
        <x:n v="6829"/>
        <x:n v="332"/>
        <x:n v="275"/>
        <x:n v="432"/>
        <x:n v="448"/>
        <x:n v="278"/>
        <x:n v="306"/>
        <x:n v="258"/>
        <x:n v="316"/>
        <x:n v="256"/>
        <x:n v="325"/>
        <x:n v="228"/>
        <x:n v="297"/>
        <x:n v="375"/>
        <x:n v="133"/>
        <x:n v="192"/>
        <x:n v="196"/>
        <x:n v="387"/>
        <x:n v="190"/>
        <x:n v="132"/>
        <x:n v="167"/>
        <x:n v="7154"/>
        <x:n v="223"/>
        <x:n v="186"/>
        <x:n v="281"/>
        <x:n v="137"/>
        <x:n v="182"/>
        <x:n v="248"/>
        <x:n v="148"/>
        <x:n v="268"/>
        <x:n v="156"/>
        <x:n v="213"/>
        <x:n v="155"/>
        <x:n v="183"/>
        <x:n v="220"/>
        <x:n v="135"/>
        <x:n v="153"/>
        <x:n v="138"/>
        <x:n v="107"/>
        <x:n v="119"/>
        <x:n v="127"/>
        <x:n v="121"/>
        <x:n v="180"/>
        <x:n v="52"/>
        <x:n v="90"/>
        <x:n v="139"/>
        <x:n v="152"/>
        <x:n v="99"/>
        <x:n v="84"/>
        <x:n v="125441"/>
        <x:n v="5425"/>
        <x:n v="7037"/>
        <x:n v="6923"/>
        <x:n v="80194"/>
        <x:n v="99579"/>
        <x:n v="182306"/>
        <x:n v="36810"/>
        <x:n v="18150"/>
        <x:n v="8398"/>
        <x:n v="4339"/>
        <x:n v="2464"/>
        <x:n v="2949"/>
        <x:n v="22721"/>
        <x:n v="1673"/>
        <x:n v="1856"/>
        <x:n v="1181"/>
        <x:n v="1236"/>
        <x:n v="1127"/>
        <x:n v="788"/>
        <x:n v="822"/>
        <x:n v="748"/>
        <x:n v="1155"/>
        <x:n v="1091"/>
        <x:n v="954"/>
        <x:n v="960"/>
        <x:n v="1037"/>
        <x:n v="829"/>
        <x:n v="659"/>
        <x:n v="623"/>
        <x:n v="634"/>
        <x:n v="518"/>
        <x:n v="823"/>
        <x:n v="296"/>
        <x:n v="463"/>
        <x:n v="525"/>
        <x:n v="311"/>
        <x:n v="629"/>
        <x:n v="507"/>
        <x:n v="527"/>
        <x:n v="328"/>
        <x:n v="12532"/>
        <x:n v="668"/>
        <x:n v="468"/>
        <x:n v="418"/>
        <x:n v="470"/>
        <x:n v="526"/>
        <x:n v="768"/>
        <x:n v="403"/>
        <x:n v="529"/>
        <x:n v="307"/>
        <x:n v="539"/>
        <x:n v="393"/>
        <x:n v="283"/>
        <x:n v="402"/>
        <x:n v="331"/>
        <x:n v="467"/>
        <x:n v="350"/>
        <x:n v="423"/>
        <x:n v="293"/>
        <x:n v="317"/>
        <x:n v="279"/>
        <x:n v="265"/>
        <x:n v="200"/>
        <x:n v="389"/>
        <x:n v="291"/>
        <x:n v="255"/>
        <x:n v="269"/>
        <x:n v="5415"/>
        <x:n v="217"/>
        <x:n v="242"/>
        <x:n v="313"/>
        <x:n v="352"/>
        <x:n v="252"/>
        <x:n v="259"/>
        <x:n v="224"/>
        <x:n v="187"/>
        <x:n v="264"/>
        <x:n v="193"/>
        <x:n v="233"/>
        <x:n v="130"/>
        <x:n v="116"/>
        <x:n v="157"/>
        <x:n v="207"/>
        <x:n v="5757"/>
        <x:n v="154"/>
        <x:n v="143"/>
        <x:n v="235"/>
        <x:n v="147"/>
        <x:n v="103"/>
        <x:n v="175"/>
        <x:n v="140"/>
        <x:n v="188"/>
        <x:n v="124"/>
        <x:n v="204"/>
        <x:n v="114"/>
        <x:n v="83"/>
        <x:n v="145"/>
        <x:n v="118"/>
        <x:n v="120"/>
        <x:n v="88"/>
        <x:n v="128"/>
        <x:n v="96"/>
        <x:n v="86"/>
        <x:n v="112"/>
        <x:n v="98"/>
        <x:n v="50"/>
        <x:n v="136"/>
        <x:n v="95"/>
        <x:n v="104"/>
        <x:n v="122"/>
        <x:n v="78"/>
        <x:n v="69"/>
        <x:n v="101385"/>
        <x:n v="4305"/>
        <x:n v="5609"/>
        <x:n v="5534"/>
        <x:n v="65473"/>
        <x:n v="80921"/>
        <x:n v="42714"/>
        <x:n v="7583"/>
        <x:n v="5370"/>
        <x:n v="2107"/>
        <x:n v="1346"/>
        <x:n v="900"/>
        <x:n v="1017"/>
        <x:n v="5407"/>
        <x:n v="509"/>
        <x:n v="277"/>
        <x:n v="230"/>
        <x:n v="314"/>
        <x:n v="171"/>
        <x:n v="270"/>
        <x:n v="320"/>
        <x:n v="247"/>
        <x:n v="144"/>
        <x:n v="111"/>
        <x:n v="201"/>
        <x:n v="2885"/>
        <x:n v="126"/>
        <x:n v="74"/>
        <x:n v="106"/>
        <x:n v="172"/>
        <x:n v="149"/>
        <x:n v="1414"/>
        <x:n v="115"/>
        <x:n v="1397"/>
        <x:n v="93"/>
        <x:n v="24056"/>
        <x:n v="1120"/>
        <x:n v="1428"/>
        <x:n v="1389"/>
        <x:n v="14721"/>
        <x:n v="18658"/>
        <x:n v="136698"/>
        <x:n v="25121"/>
        <x:n v="10054"/>
        <x:n v="5367"/>
        <x:n v="1994"/>
        <x:n v="1530"/>
        <x:n v="1163"/>
        <x:n v="15228"/>
        <x:n v="784"/>
        <x:n v="1119"/>
        <x:n v="1014"/>
        <x:n v="648"/>
        <x:n v="726"/>
        <x:n v="700"/>
        <x:n v="706"/>
        <x:n v="434"/>
        <x:n v="771"/>
        <x:n v="667"/>
        <x:n v="528"/>
        <x:n v="452"/>
        <x:n v="395"/>
        <x:n v="583"/>
        <x:n v="349"/>
        <x:n v="566"/>
        <x:n v="438"/>
        <x:n v="356"/>
        <x:n v="346"/>
        <x:n v="8268"/>
        <x:n v="461"/>
        <x:n v="214"/>
        <x:n v="161"/>
        <x:n v="287"/>
        <x:n v="272"/>
        <x:n v="211"/>
        <x:n v="329"/>
        <x:n v="362"/>
        <x:n v="222"/>
        <x:n v="197"/>
        <x:n v="195"/>
        <x:n v="309"/>
        <x:n v="236"/>
        <x:n v="177"/>
        <x:n v="3765"/>
        <x:n v="250"/>
        <x:n v="150"/>
        <x:n v="239"/>
        <x:n v="162"/>
        <x:n v="221"/>
        <x:n v="62"/>
        <x:n v="82"/>
        <x:n v="94"/>
        <x:n v="4389"/>
        <x:n v="113"/>
        <x:n v="97"/>
        <x:n v="73"/>
        <x:n v="101"/>
        <x:n v="66825"/>
        <x:n v="3360"/>
        <x:n v="4794"/>
        <x:n v="4805"/>
        <x:n v="56914"/>
        <x:n v="69873"/>
        <x:n v="133961"/>
        <x:n v="24014"/>
        <x:n v="9793"/>
        <x:n v="5250"/>
        <x:n v="1930"/>
        <x:n v="1472"/>
        <x:n v="1141"/>
        <x:n v="14924"/>
        <x:n v="769"/>
        <x:n v="1095"/>
        <x:n v="991"/>
        <x:n v="632"/>
        <x:n v="687"/>
        <x:n v="695"/>
        <x:n v="422"/>
        <x:n v="759"/>
        <x:n v="654"/>
        <x:n v="511"/>
        <x:n v="691"/>
        <x:n v="447"/>
        <x:n v="383"/>
        <x:n v="570"/>
        <x:n v="559"/>
        <x:n v="348"/>
        <x:n v="431"/>
        <x:n v="249"/>
        <x:n v="294"/>
        <x:n v="8114"/>
        <x:n v="455"/>
        <x:n v="271"/>
        <x:n v="321"/>
        <x:n v="205"/>
        <x:n v="384"/>
        <x:n v="215"/>
        <x:n v="231"/>
        <x:n v="173"/>
        <x:n v="3721"/>
        <x:n v="142"/>
        <x:n v="151"/>
        <x:n v="238"/>
        <x:n v="160"/>
        <x:n v="202"/>
        <x:n v="185"/>
        <x:n v="125"/>
        <x:n v="134"/>
        <x:n v="4333"/>
        <x:n v="64899"/>
        <x:n v="3316"/>
        <x:n v="4742"/>
        <x:n v="4755"/>
        <x:n v="56249"/>
        <x:n v="69062"/>
        <x:n v="2737"/>
        <x:n v="1107"/>
        <x:n v="261"/>
        <x:n v="1926"/>
        <x:n v="665"/>
        <x:n v="811"/>
        <x:n v="318565"/>
        <x:n v="113530"/>
        <x:n v="29461"/>
        <x:n v="14165"/>
        <x:n v="6858"/>
        <x:n v="5242"/>
        <x:n v="3196"/>
        <x:n v="46041"/>
        <x:n v="2323"/>
        <x:n v="2637"/>
        <x:n v="3349"/>
        <x:n v="3667"/>
        <x:n v="2011"/>
        <x:n v="1515"/>
        <x:n v="1560"/>
        <x:n v="1496"/>
        <x:n v="1999"/>
        <x:n v="1191"/>
        <x:n v="2293"/>
        <x:n v="1325"/>
        <x:n v="1135"/>
        <x:n v="1490"/>
        <x:n v="1997"/>
        <x:n v="1175"/>
        <x:n v="1149"/>
        <x:n v="1237"/>
        <x:n v="2012"/>
        <x:n v="2003"/>
        <x:n v="917"/>
        <x:n v="1158"/>
        <x:n v="1315"/>
        <x:n v="875"/>
        <x:n v="1169"/>
        <x:n v="849"/>
        <x:n v="1168"/>
        <x:n v="1026"/>
        <x:n v="18464"/>
        <x:n v="732"/>
        <x:n v="657"/>
        <x:n v="500"/>
        <x:n v="772"/>
        <x:n v="1223"/>
        <x:n v="734"/>
        <x:n v="610"/>
        <x:n v="478"/>
        <x:n v="451"/>
        <x:n v="514"/>
        <x:n v="740"/>
        <x:n v="858"/>
        <x:n v="426"/>
        <x:n v="390"/>
        <x:n v="363"/>
        <x:n v="501"/>
        <x:n v="633"/>
        <x:n v="366"/>
        <x:n v="285"/>
        <x:n v="7453"/>
        <x:n v="288"/>
        <x:n v="377"/>
        <x:n v="273"/>
        <x:n v="397"/>
        <x:n v="241"/>
        <x:n v="361"/>
        <x:n v="513"/>
        <x:n v="234"/>
        <x:n v="554"/>
        <x:n v="548"/>
        <x:n v="227"/>
        <x:n v="391"/>
        <x:n v="8102"/>
        <x:n v="194"/>
        <x:n v="165"/>
        <x:n v="292"/>
        <x:n v="198"/>
        <x:n v="305"/>
        <x:n v="199"/>
        <x:n v="176"/>
        <x:n v="85"/>
        <x:n v="91"/>
        <x:n v="223051"/>
        <x:n v="4890"/>
        <x:n v="6102"/>
        <x:n v="5465"/>
        <x:n v="79057"/>
        <x:n v="95514"/>
        <x:n v="114726"/>
        <x:n v="42889"/>
        <x:n v="10888"/>
        <x:n v="5359"/>
        <x:n v="2586"/>
        <x:n v="1714"/>
        <x:n v="1229"/>
        <x:n v="17772"/>
        <x:n v="827"/>
        <x:n v="945"/>
        <x:n v="1254"/>
        <x:n v="1416"/>
        <x:n v="701"/>
        <x:n v="605"/>
        <x:n v="497"/>
        <x:n v="653"/>
        <x:n v="460"/>
        <x:n v="449"/>
        <x:n v="565"/>
        <x:n v="864"/>
        <x:n v="400"/>
        <x:n v="806"/>
        <x:n v="998"/>
        <x:n v="334"/>
        <x:n v="545"/>
        <x:n v="459"/>
        <x:n v="411"/>
        <x:n v="6996"/>
        <x:n v="243"/>
        <x:n v="245"/>
        <x:n v="340"/>
        <x:n v="477"/>
        <x:n v="284"/>
        <x:n v="573"/>
        <x:n v="131"/>
        <x:n v="286"/>
        <x:n v="2780"/>
        <x:n v="77"/>
        <x:n v="65"/>
        <x:n v="2947"/>
        <x:n v="100"/>
        <x:n v="109"/>
        <x:n v="84272"/>
        <x:n v="1708"/>
        <x:n v="2074"/>
        <x:n v="1822"/>
        <x:n v="24850"/>
        <x:n v="30454"/>
        <x:n v="203839"/>
        <x:n v="70641"/>
        <x:n v="18573"/>
        <x:n v="8806"/>
        <x:n v="4272"/>
        <x:n v="3528"/>
        <x:n v="1967"/>
        <x:n v="28269"/>
        <x:n v="1692"/>
        <x:n v="2095"/>
        <x:n v="2251"/>
        <x:n v="1310"/>
        <x:n v="977"/>
        <x:n v="955"/>
        <x:n v="999"/>
        <x:n v="731"/>
        <x:n v="1256"/>
        <x:n v="876"/>
        <x:n v="680"/>
        <x:n v="925"/>
        <x:n v="757"/>
        <x:n v="749"/>
        <x:n v="847"/>
        <x:n v="1206"/>
        <x:n v="1005"/>
        <x:n v="613"/>
        <x:n v="647"/>
        <x:n v="567"/>
        <x:n v="710"/>
        <x:n v="577"/>
        <x:n v="11468"/>
        <x:n v="489"/>
        <x:n v="412"/>
        <x:n v="563"/>
        <x:n v="681"/>
        <x:n v="315"/>
        <x:n v="488"/>
        <x:n v="650"/>
        <x:n v="429"/>
        <x:n v="380"/>
        <x:n v="274"/>
        <x:n v="263"/>
        <x:n v="327"/>
        <x:n v="169"/>
        <x:n v="295"/>
        <x:n v="244"/>
        <x:n v="299"/>
        <x:n v="326"/>
        <x:n v="347"/>
        <x:n v="4673"/>
        <x:n v="166"/>
        <x:n v="159"/>
        <x:n v="170"/>
        <x:n v="164"/>
        <x:n v="5155"/>
        <x:n v="184"/>
        <x:n v="138779"/>
        <x:n v="3182"/>
        <x:n v="4028"/>
        <x:n v="3643"/>
        <x:n v="54207"/>
        <x:n v="65060"/>
        <x:n v="102444"/>
        <x:n v="31577"/>
        <x:n v="10053"/>
        <x:n v="5126"/>
        <x:n v="2514"/>
        <x:n v="1323"/>
        <x:n v="1090"/>
        <x:n v="12857"/>
        <x:n v="1043"/>
        <x:n v="727"/>
        <x:n v="1467"/>
        <x:n v="410"/>
        <x:n v="456"/>
        <x:n v="618"/>
        <x:n v="396"/>
        <x:n v="358"/>
        <x:n v="453"/>
        <x:n v="322"/>
        <x:n v="394"/>
        <x:n v="344"/>
        <x:n v="303"/>
        <x:n v="406"/>
        <x:n v="5945"/>
        <x:n v="290"/>
        <x:n v="257"/>
        <x:n v="163"/>
        <x:n v="2353"/>
        <x:n v="2905"/>
        <x:n v="65690"/>
        <x:n v="1888"/>
        <x:n v="2450"/>
        <x:n v="2573"/>
        <x:n v="29843"/>
        <x:n v="36754"/>
        <x:n v="92488"/>
        <x:n v="28179"/>
        <x:n v="9023"/>
        <x:n v="4628"/>
        <x:n v="2212"/>
        <x:n v="1182"/>
        <x:n v="1001"/>
        <x:n v="11425"/>
        <x:n v="720"/>
        <x:n v="932"/>
        <x:n v="675"/>
        <x:n v="1190"/>
        <x:n v="486"/>
        <x:n v="556"/>
        <x:n v="376"/>
        <x:n v="440"/>
        <x:n v="323"/>
        <x:n v="409"/>
        <x:n v="251"/>
        <x:n v="219"/>
        <x:n v="351"/>
        <x:n v="5344"/>
        <x:n v="312"/>
        <x:n v="2106"/>
        <x:n v="2667"/>
        <x:n v="58744"/>
        <x:n v="1725"/>
        <x:n v="2247"/>
        <x:n v="2366"/>
        <x:n v="27406"/>
        <x:n v="33744"/>
        <x:n v="9956"/>
        <x:n v="3398"/>
        <x:n v="1030"/>
        <x:n v="302"/>
        <x:n v="1432"/>
        <x:n v="601"/>
        <x:n v="6946"/>
        <x:n v="2437"/>
        <x:n v="3010"/>
        <x:n v="239915"/>
        <x:n v="75784"/>
        <x:n v="25973"/>
        <x:n v="12473"/>
        <x:n v="5830"/>
        <x:n v="4586"/>
        <x:n v="3084"/>
        <x:n v="35346"/>
        <x:n v="2054"/>
        <x:n v="1991"/>
        <x:n v="2284"/>
        <x:n v="2383"/>
        <x:n v="1591"/>
        <x:n v="1614"/>
        <x:n v="1569"/>
        <x:n v="1388"/>
        <x:n v="1235"/>
        <x:n v="1476"/>
        <x:n v="1273"/>
        <x:n v="1196"/>
        <x:n v="1192"/>
        <x:n v="1108"/>
        <x:n v="1028"/>
        <x:n v="1006"/>
        <x:n v="1164"/>
        <x:n v="981"/>
        <x:n v="857"/>
        <x:n v="578"/>
        <x:n v="15298"/>
        <x:n v="638"/>
        <x:n v="546"/>
        <x:n v="689"/>
        <x:n v="636"/>
        <x:n v="699"/>
        <x:n v="561"/>
        <x:n v="593"/>
        <x:n v="475"/>
        <x:n v="716"/>
        <x:n v="575"/>
        <x:n v="419"/>
        <x:n v="442"/>
        <x:n v="435"/>
        <x:n v="523"/>
        <x:n v="319"/>
        <x:n v="370"/>
        <x:n v="408"/>
        <x:n v="374"/>
        <x:n v="444"/>
        <x:n v="6318"/>
        <x:n v="337"/>
        <x:n v="301"/>
        <x:n v="266"/>
        <x:n v="240"/>
        <x:n v="232"/>
        <x:n v="253"/>
        <x:n v="7318"/>
        <x:n v="209"/>
        <x:n v="166037"/>
        <x:n v="4563"/>
        <x:n v="5976"/>
        <x:n v="5335"/>
        <x:n v="58004"/>
        <x:n v="73878"/>
        <x:n v="121627"/>
        <x:n v="39692"/>
        <x:n v="12462"/>
        <x:n v="6118"/>
        <x:n v="2705"/>
        <x:n v="2298"/>
        <x:n v="1341"/>
        <x:n v="17604"/>
        <x:n v="1013"/>
        <x:n v="971"/>
        <x:n v="1250"/>
        <x:n v="1065"/>
        <x:n v="818"/>
        <x:n v="775"/>
        <x:n v="619"/>
        <x:n v="645"/>
        <x:n v="815"/>
        <x:n v="512"/>
        <x:n v="521"/>
        <x:n v="606"/>
        <x:n v="580"/>
        <x:n v="723"/>
        <x:n v="532"/>
        <x:n v="382"/>
        <x:n v="7561"/>
        <x:n v="218"/>
        <x:n v="330"/>
        <x:n v="401"/>
        <x:n v="178"/>
        <x:n v="280"/>
        <x:n v="181"/>
        <x:n v="3291"/>
        <x:n v="3785"/>
        <x:n v="84395"/>
        <x:n v="2304"/>
        <x:n v="2998"/>
        <x:n v="2597"/>
        <x:n v="29333"/>
        <x:n v="37232"/>
        <x:n v="118288"/>
        <x:n v="36092"/>
        <x:n v="13511"/>
        <x:n v="6355"/>
        <x:n v="3125"/>
        <x:n v="2288"/>
        <x:n v="1743"/>
        <x:n v="17742"/>
        <x:n v="1041"/>
        <x:n v="1020"/>
        <x:n v="1034"/>
        <x:n v="1318"/>
        <x:n v="906"/>
        <x:n v="796"/>
        <x:n v="794"/>
        <x:n v="549"/>
        <x:n v="743"/>
        <x:n v="669"/>
        <x:n v="661"/>
        <x:n v="614"/>
        <x:n v="590"/>
        <x:n v="612"/>
        <x:n v="589"/>
        <x:n v="485"/>
        <x:n v="441"/>
        <x:n v="414"/>
        <x:n v="7737"/>
        <x:n v="298"/>
        <x:n v="216"/>
        <x:n v="3027"/>
        <x:n v="3533"/>
        <x:n v="81642"/>
        <x:n v="2259"/>
        <x:n v="2978"/>
        <x:n v="2738"/>
        <x:n v="28671"/>
        <x:n v="36646"/>
        <x:n v="293794"/>
        <x:n v="92422"/>
        <x:n v="34048"/>
        <x:n v="16489"/>
        <x:n v="7291"/>
        <x:n v="7189"/>
        <x:n v="3079"/>
        <x:n v="41262"/>
        <x:n v="2236"/>
        <x:n v="2663"/>
        <x:n v="1924"/>
        <x:n v="2040"/>
        <x:n v="1592"/>
        <x:n v="1908"/>
        <x:n v="1792"/>
        <x:n v="1668"/>
        <x:n v="1353"/>
        <x:n v="1809"/>
        <x:n v="1114"/>
        <x:n v="1278"/>
        <x:n v="1171"/>
        <x:n v="1606"/>
        <x:n v="1289"/>
        <x:n v="1366"/>
        <x:n v="1711"/>
        <x:n v="1457"/>
        <x:n v="1331"/>
        <x:n v="929"/>
        <x:n v="891"/>
        <x:n v="1112"/>
        <x:n v="1238"/>
        <x:n v="1032"/>
        <x:n v="923"/>
        <x:n v="1270"/>
        <x:n v="16522"/>
        <x:n v="588"/>
        <x:n v="922"/>
        <x:n v="484"/>
        <x:n v="628"/>
        <x:n v="496"/>
        <x:n v="799"/>
        <x:n v="642"/>
        <x:n v="520"/>
        <x:n v="481"/>
        <x:n v="379"/>
        <x:n v="472"/>
        <x:n v="537"/>
        <x:n v="473"/>
        <x:n v="430"/>
        <x:n v="318"/>
        <x:n v="482"/>
        <x:n v="6876"/>
        <x:n v="392"/>
        <x:n v="189"/>
        <x:n v="260"/>
        <x:n v="7151"/>
        <x:n v="198281"/>
        <x:n v="4765"/>
        <x:n v="5894"/>
        <x:n v="5219"/>
        <x:n v="79635"/>
        <x:n v="95513"/>
        <x:n v="134416"/>
        <x:n v="46050"/>
        <x:n v="16731"/>
        <x:n v="8024"/>
        <x:n v="3768"/>
        <x:n v="3439"/>
        <x:n v="1500"/>
        <x:n v="19510"/>
        <x:n v="914"/>
        <x:n v="1047"/>
        <x:n v="1379"/>
        <x:n v="1002"/>
        <x:n v="967"/>
        <x:n v="812"/>
        <x:n v="751"/>
        <x:n v="804"/>
        <x:n v="625"/>
        <x:n v="381"/>
        <x:n v="542"/>
        <x:n v="547"/>
        <x:n v="364"/>
        <x:n v="682"/>
        <x:n v="7755"/>
        <x:n v="300"/>
        <x:n v="3135"/>
        <x:n v="3204"/>
        <x:n v="96385"/>
        <x:n v="2188"/>
        <x:n v="2591"/>
        <x:n v="2272"/>
        <x:n v="30980"/>
        <x:n v="38031"/>
        <x:n v="159378"/>
        <x:n v="46372"/>
        <x:n v="17317"/>
        <x:n v="8465"/>
        <x:n v="3523"/>
        <x:n v="3750"/>
        <x:n v="1579"/>
        <x:n v="21752"/>
        <x:n v="1016"/>
        <x:n v="1189"/>
        <x:n v="1073"/>
        <x:n v="843"/>
        <x:n v="1096"/>
        <x:n v="1012"/>
        <x:n v="730"/>
        <x:n v="713"/>
        <x:n v="615"/>
        <x:n v="807"/>
        <x:n v="664"/>
        <x:n v="761"/>
        <x:n v="968"/>
        <x:n v="630"/>
        <x:n v="510"/>
        <x:n v="696"/>
        <x:n v="8767"/>
        <x:n v="371"/>
        <x:n v="450"/>
        <x:n v="342"/>
        <x:n v="254"/>
        <x:n v="282"/>
        <x:n v="3741"/>
        <x:n v="3947"/>
        <x:n v="101896"/>
        <x:n v="2577"/>
        <x:n v="3303"/>
        <x:n v="48655"/>
        <x:n v="57482"/>
        <x:n v="170578"/>
        <x:n v="44271"/>
        <x:n v="17756"/>
        <x:n v="8177"/>
        <x:n v="4008"/>
        <x:n v="3506"/>
        <x:n v="2065"/>
        <x:n v="25909"/>
        <x:n v="1503"/>
        <x:n v="1627"/>
        <x:n v="1499"/>
        <x:n v="1369"/>
        <x:n v="1240"/>
        <x:n v="1089"/>
        <x:n v="1360"/>
        <x:n v="1148"/>
        <x:n v="942"/>
        <x:n v="820"/>
        <x:n v="877"/>
        <x:n v="817"/>
        <x:n v="1080"/>
        <x:n v="733"/>
        <x:n v="1061"/>
        <x:n v="934"/>
        <x:n v="834"/>
        <x:n v="1195"/>
        <x:n v="621"/>
        <x:n v="611"/>
        <x:n v="12015"/>
        <x:n v="670"/>
        <x:n v="562"/>
        <x:n v="436"/>
        <x:n v="367"/>
        <x:n v="378"/>
        <x:n v="289"/>
        <x:n v="5105"/>
        <x:n v="6651"/>
        <x:n v="111707"/>
        <x:n v="4375"/>
        <x:n v="5378"/>
        <x:n v="5027"/>
        <x:n v="44091"/>
        <x:n v="58871"/>
        <x:n v="69564"/>
        <x:n v="19748"/>
        <x:n v="7771"/>
        <x:n v="3479"/>
        <x:n v="1870"/>
        <x:n v="1611"/>
        <x:n v="11740"/>
        <x:n v="707"/>
        <x:n v="641"/>
        <x:n v="339"/>
        <x:n v="433"/>
        <x:n v="620"/>
        <x:n v="5073"/>
        <x:n v="206"/>
        <x:n v="2093"/>
        <x:n v="2828"/>
        <x:n v="49253"/>
        <x:n v="1674"/>
        <x:n v="2024"/>
        <x:n v="1804"/>
        <x:n v="14809"/>
        <x:n v="20311"/>
        <x:n v="101014"/>
        <x:n v="24523"/>
        <x:n v="9985"/>
        <x:n v="4698"/>
        <x:n v="2138"/>
        <x:n v="1895"/>
        <x:n v="14169"/>
        <x:n v="986"/>
        <x:n v="854"/>
        <x:n v="755"/>
        <x:n v="576"/>
        <x:n v="584"/>
        <x:n v="458"/>
        <x:n v="644"/>
        <x:n v="210"/>
        <x:n v="6942"/>
        <x:n v="212"/>
        <x:n v="3012"/>
        <x:n v="3823"/>
        <x:n v="62454"/>
        <x:n v="2701"/>
        <x:n v="3354"/>
        <x:n v="3223"/>
        <x:n v="29282"/>
        <x:n v="38560"/>
        <x:n v="196493"/>
        <x:n v="63641"/>
        <x:n v="21090"/>
        <x:n v="9757"/>
        <x:n v="3895"/>
        <x:n v="4061"/>
        <x:n v="3377"/>
        <x:n v="26287"/>
        <x:n v="2016"/>
        <x:n v="1523"/>
        <x:n v="1322"/>
        <x:n v="1475"/>
        <x:n v="1132"/>
        <x:n v="800"/>
        <x:n v="1106"/>
        <x:n v="859"/>
        <x:n v="762"/>
        <x:n v="1251"/>
        <x:n v="976"/>
        <x:n v="540"/>
        <x:n v="824"/>
        <x:n v="11981"/>
        <x:n v="399"/>
        <x:n v="457"/>
        <x:n v="365"/>
        <x:n v="524"/>
        <x:n v="4914"/>
        <x:n v="6003"/>
        <x:n v="226"/>
        <x:n v="133916"/>
        <x:n v="4161"/>
        <x:n v="5524"/>
        <x:n v="4856"/>
        <x:n v="48036"/>
        <x:n v="62577"/>
        <x:n v="112913"/>
        <x:n v="34723"/>
        <x:n v="11587"/>
        <x:n v="5396"/>
        <x:n v="2179"/>
        <x:n v="2195"/>
        <x:n v="1817"/>
        <x:n v="14768"/>
        <x:n v="1113"/>
        <x:n v="853"/>
        <x:n v="777"/>
        <x:n v="427"/>
        <x:n v="425"/>
        <x:n v="693"/>
        <x:n v="246"/>
        <x:n v="462"/>
        <x:n v="2834"/>
        <x:n v="74227"/>
        <x:n v="2416"/>
        <x:n v="3305"/>
        <x:n v="2921"/>
        <x:n v="30044"/>
        <x:n v="38686"/>
        <x:n v="83580"/>
        <x:n v="28918"/>
        <x:n v="9503"/>
        <x:n v="4361"/>
        <x:n v="1716"/>
        <x:n v="1866"/>
        <x:n v="11519"/>
        <x:n v="553"/>
        <x:n v="595"/>
        <x:n v="407"/>
        <x:n v="555"/>
        <x:n v="558"/>
        <x:n v="2080"/>
        <x:n v="2564"/>
        <x:n v="59689"/>
        <x:n v="1745"/>
        <x:n v="2219"/>
        <x:n v="1935"/>
        <x:n v="17992"/>
        <x:n v="23891"/>
        <x:n v="1779786"/>
        <x:n v="491620"/>
        <x:n v="172771"/>
        <x:n v="82444"/>
        <x:n v="38204"/>
        <x:n v="21143"/>
        <x:n v="232639"/>
        <x:n v="13664"/>
        <x:n v="14622"/>
        <x:n v="14345"/>
        <x:n v="14309"/>
        <x:n v="10566"/>
        <x:n v="9366"/>
        <x:n v="9534"/>
        <x:n v="9086"/>
        <x:n v="9924"/>
        <x:n v="8139"/>
        <x:n v="9408"/>
        <x:n v="7925"/>
        <x:n v="7639"/>
        <x:n v="8275"/>
        <x:n v="7891"/>
        <x:n v="7207"/>
        <x:n v="7023"/>
        <x:n v="6943"/>
        <x:n v="7818"/>
        <x:n v="6251"/>
        <x:n v="6493"/>
        <x:n v="5853"/>
        <x:n v="5031"/>
        <x:n v="5320"/>
        <x:n v="5296"/>
        <x:n v="5156"/>
        <x:n v="4944"/>
        <x:n v="4611"/>
        <x:n v="105376"/>
        <x:n v="4532"/>
        <x:n v="4363"/>
        <x:n v="4124"/>
        <x:n v="4158"/>
        <x:n v="4385"/>
        <x:n v="3654"/>
        <x:n v="3982"/>
        <x:n v="4327"/>
        <x:n v="4031"/>
        <x:n v="3736"/>
        <x:n v="3868"/>
        <x:n v="3231"/>
        <x:n v="3255"/>
        <x:n v="3148"/>
        <x:n v="3022"/>
        <x:n v="2777"/>
        <x:n v="3126"/>
        <x:n v="3286"/>
        <x:n v="2477"/>
        <x:n v="2584"/>
        <x:n v="2485"/>
        <x:n v="2506"/>
        <x:n v="2723"/>
        <x:n v="2710"/>
        <x:n v="2618"/>
        <x:n v="2452"/>
        <x:n v="2140"/>
        <x:n v="2240"/>
        <x:n v="44299"/>
        <x:n v="1959"/>
        <x:n v="2178"/>
        <x:n v="2056"/>
        <x:n v="1911"/>
        <x:n v="2125"/>
        <x:n v="1955"/>
        <x:n v="1980"/>
        <x:n v="2156"/>
        <x:n v="1873"/>
        <x:n v="1736"/>
        <x:n v="1791"/>
        <x:n v="1600"/>
        <x:n v="1653"/>
        <x:n v="1988"/>
        <x:n v="1814"/>
        <x:n v="1724"/>
        <x:n v="1574"/>
        <x:n v="1510"/>
        <x:n v="1723"/>
        <x:n v="1454"/>
        <x:n v="1329"/>
        <x:n v="1420"/>
        <x:n v="50722"/>
        <x:n v="1311"/>
        <x:n v="1320"/>
        <x:n v="1543"/>
        <x:n v="1288"/>
        <x:n v="1212"/>
        <x:n v="1300"/>
        <x:n v="1136"/>
        <x:n v="1144"/>
        <x:n v="1010"/>
        <x:n v="1123"/>
        <x:n v="1327"/>
        <x:n v="1147"/>
        <x:n v="1074"/>
        <x:n v="1052"/>
        <x:n v="1130"/>
        <x:n v="1094"/>
        <x:n v="842"/>
        <x:n v="931"/>
        <x:n v="1008"/>
        <x:n v="1022"/>
        <x:n v="1063"/>
        <x:n v="878"/>
        <x:n v="814"/>
        <x:n v="833"/>
        <x:n v="702"/>
        <x:n v="935"/>
        <x:n v="809"/>
        <x:n v="694"/>
        <x:n v="841"/>
        <x:n v="750"/>
        <x:n v="677"/>
        <x:n v="721"/>
        <x:n v="738"/>
        <x:n v="616"/>
        <x:n v="651"/>
        <x:n v="1097427"/>
        <x:n v="34312"/>
        <x:n v="44602"/>
        <x:n v="42014"/>
        <x:n v="561431"/>
        <x:n v="682359"/>
        <x:n v="1051087"/>
        <x:n v="272783"/>
        <x:n v="97119"/>
        <x:n v="46990"/>
        <x:n v="21699"/>
        <x:n v="16533"/>
        <x:n v="11897"/>
        <x:n v="131808"/>
        <x:n v="7802"/>
        <x:n v="8412"/>
        <x:n v="8165"/>
        <x:n v="7989"/>
        <x:n v="5775"/>
        <x:n v="5261"/>
        <x:n v="5329"/>
        <x:n v="4778"/>
        <x:n v="5623"/>
        <x:n v="4728"/>
        <x:n v="5500"/>
        <x:n v="4448"/>
        <x:n v="4372"/>
        <x:n v="4763"/>
        <x:n v="4548"/>
        <x:n v="4049"/>
        <x:n v="3952"/>
        <x:n v="3593"/>
        <x:n v="4546"/>
        <x:n v="3670"/>
        <x:n v="3597"/>
        <x:n v="3646"/>
        <x:n v="2948"/>
        <x:n v="2805"/>
        <x:n v="2860"/>
        <x:n v="2837"/>
        <x:n v="2686"/>
        <x:n v="61509"/>
        <x:n v="2745"/>
        <x:n v="2635"/>
        <x:n v="2354"/>
        <x:n v="2415"/>
        <x:n v="2521"/>
        <x:n v="2113"/>
        <x:n v="2311"/>
        <x:n v="2562"/>
        <x:n v="2370"/>
        <x:n v="2169"/>
        <x:n v="1843"/>
        <x:n v="1882"/>
        <x:n v="1803"/>
        <x:n v="1761"/>
        <x:n v="1638"/>
        <x:n v="1794"/>
        <x:n v="1925"/>
        <x:n v="1413"/>
        <x:n v="1461"/>
        <x:n v="1491"/>
        <x:n v="1453"/>
        <x:n v="1539"/>
        <x:n v="1572"/>
        <x:n v="1621"/>
        <x:n v="1487"/>
        <x:n v="1469"/>
        <x:n v="1439"/>
        <x:n v="1411"/>
        <x:n v="1276"/>
        <x:n v="25969"/>
        <x:n v="1157"/>
        <x:n v="1291"/>
        <x:n v="1218"/>
        <x:n v="1309"/>
        <x:n v="1143"/>
        <x:n v="1131"/>
        <x:n v="1260"/>
        <x:n v="1057"/>
        <x:n v="1084"/>
        <x:n v="939"/>
        <x:n v="1029"/>
        <x:n v="1111"/>
        <x:n v="1046"/>
        <x:n v="1033"/>
        <x:n v="893"/>
        <x:n v="845"/>
        <x:n v="861"/>
        <x:n v="882"/>
        <x:n v="744"/>
        <x:n v="832"/>
        <x:n v="798"/>
        <x:n v="29863"/>
        <x:n v="797"/>
        <x:n v="766"/>
        <x:n v="887"/>
        <x:n v="754"/>
        <x:n v="776"/>
        <x:n v="652"/>
        <x:n v="672"/>
        <x:n v="688"/>
        <x:n v="655"/>
        <x:n v="692"/>
        <x:n v="741"/>
        <x:n v="660"/>
        <x:n v="572"/>
        <x:n v="552"/>
        <x:n v="600"/>
        <x:n v="598"/>
        <x:n v="487"/>
        <x:n v="372"/>
        <x:n v="360"/>
        <x:n v="415"/>
        <x:n v="619051"/>
        <x:n v="20416"/>
        <x:n v="26869"/>
        <x:n v="25708"/>
        <x:n v="359043"/>
        <x:n v="432036"/>
        <x:n v="728699"/>
        <x:n v="218837"/>
        <x:n v="75652"/>
        <x:n v="35454"/>
        <x:n v="16505"/>
        <x:n v="14447"/>
        <x:n v="9246"/>
        <x:n v="100831"/>
        <x:n v="5862"/>
        <x:n v="6210"/>
        <x:n v="6180"/>
        <x:n v="6320"/>
        <x:n v="4791"/>
        <x:n v="4105"/>
        <x:n v="4205"/>
        <x:n v="4308"/>
        <x:n v="4301"/>
        <x:n v="3411"/>
        <x:n v="3908"/>
        <x:n v="3477"/>
        <x:n v="3267"/>
        <x:n v="3512"/>
        <x:n v="3343"/>
        <x:n v="3158"/>
        <x:n v="3071"/>
        <x:n v="3350"/>
        <x:n v="3272"/>
        <x:n v="2581"/>
        <x:n v="2896"/>
        <x:n v="2207"/>
        <x:n v="2083"/>
        <x:n v="2515"/>
        <x:n v="2170"/>
        <x:n v="2296"/>
        <x:n v="43867"/>
        <x:n v="1787"/>
        <x:n v="1728"/>
        <x:n v="1770"/>
        <x:n v="1864"/>
        <x:n v="1541"/>
        <x:n v="1671"/>
        <x:n v="1765"/>
        <x:n v="1661"/>
        <x:n v="1567"/>
        <x:n v="1373"/>
        <x:n v="1345"/>
        <x:n v="1261"/>
        <x:n v="1139"/>
        <x:n v="1332"/>
        <x:n v="1064"/>
        <x:n v="994"/>
        <x:n v="1053"/>
        <x:n v="1184"/>
        <x:n v="1115"/>
        <x:n v="983"/>
        <x:n v="913"/>
        <x:n v="18330"/>
        <x:n v="802"/>
        <x:n v="838"/>
        <x:n v="764"/>
        <x:n v="805"/>
        <x:n v="896"/>
        <x:n v="781"/>
        <x:n v="624"/>
        <x:n v="585"/>
        <x:n v="622"/>
        <x:n v="20859"/>
        <x:n v="656"/>
        <x:n v="530"/>
        <x:n v="560"/>
        <x:n v="492"/>
        <x:n v="465"/>
        <x:n v="504"/>
        <x:n v="522"/>
        <x:n v="276"/>
        <x:n v="478376"/>
        <x:n v="13896"/>
        <x:n v="17733"/>
        <x:n v="16306"/>
        <x:n v="202388"/>
        <x:n v="250323"/>
        <x:n v="21147"/>
        <x:n v="5868"/>
        <x:n v="2479"/>
        <x:n v="643"/>
        <x:n v="502"/>
        <x:n v="357"/>
        <x:n v="2908"/>
        <x:n v="1532"/>
        <x:n v="14010"/>
        <x:n v="5277"/>
        <x:n v="7137"/>
        <x:n v="12424"/>
        <x:n v="3496"/>
        <x:n v="1482"/>
        <x:n v="1624"/>
        <x:n v="8189"/>
        <x:n v="3161"/>
        <x:n v="4235"/>
        <x:n v="8723"/>
        <x:n v="2372"/>
        <x:n v="997"/>
        <x:n v="5821"/>
        <x:n v="2116"/>
        <x:n v="2902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805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790"/>
        <x:n v="3910"/>
        <x:n v="3299"/>
        <x:n v="3199"/>
        <x:n v="3329"/>
        <x:n v="3058"/>
        <x:n v="2868"/>
        <x:n v="3308"/>
        <x:n v="2524"/>
        <x:n v="2630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1901"/>
        <x:n v="1756"/>
        <x:n v="1816"/>
        <x:n v="1631"/>
        <x:n v="1677"/>
        <x:n v="1998"/>
        <x:n v="1836"/>
        <x:n v="1730"/>
        <x:n v="1586"/>
        <x:n v="1528"/>
        <x:n v="1478"/>
        <x:n v="1485"/>
        <x:n v="1355"/>
        <x:n v="1400"/>
        <x:n v="51373"/>
        <x:n v="1321"/>
        <x:n v="1349"/>
        <x:n v="1552"/>
        <x:n v="1268"/>
        <x:n v="1306"/>
        <x:n v="1307"/>
        <x:n v="1161"/>
        <x:n v="1153"/>
        <x:n v="1134"/>
        <x:n v="1167"/>
        <x:n v="1283"/>
        <x:n v="1339"/>
        <x:n v="1137"/>
        <x:n v="1045"/>
        <x:n v="953"/>
        <x:n v="1071"/>
        <x:n v="888"/>
        <x:n v="828"/>
        <x:n v="793"/>
        <x:n v="837"/>
        <x:n v="941"/>
        <x:n v="703"/>
        <x:n v="810"/>
        <x:n v="690"/>
        <x:n v="831"/>
        <x:n v="752"/>
        <x:n v="673"/>
        <x:n v="717"/>
        <x:n v="1111437"/>
        <x:n v="34922"/>
        <x:n v="45270"/>
        <x:n v="42596"/>
        <x:n v="566708"/>
        <x:n v="689496"/>
        <x:n v="1063511"/>
        <x:n v="276279"/>
        <x:n v="98601"/>
        <x:n v="47568"/>
        <x:n v="22078"/>
        <x:n v="16830"/>
        <x:n v="12125"/>
        <x:n v="133432"/>
        <x:n v="7974"/>
        <x:n v="8552"/>
        <x:n v="8245"/>
        <x:n v="8066"/>
        <x:n v="5883"/>
        <x:n v="5332"/>
        <x:n v="4841"/>
        <x:n v="5659"/>
        <x:n v="4797"/>
        <x:n v="5531"/>
        <x:n v="4523"/>
        <x:n v="4426"/>
        <x:n v="4798"/>
        <x:n v="4585"/>
        <x:n v="4101"/>
        <x:n v="3999"/>
        <x:n v="3633"/>
        <x:n v="3704"/>
        <x:n v="3639"/>
        <x:n v="3706"/>
        <x:n v="2969"/>
        <x:n v="2850"/>
        <x:n v="3153"/>
        <x:n v="2910"/>
        <x:n v="2865"/>
        <x:n v="2718"/>
        <x:n v="62400"/>
        <x:n v="2778"/>
        <x:n v="2666"/>
        <x:n v="2434"/>
        <x:n v="2433"/>
        <x:n v="2540"/>
        <x:n v="2334"/>
        <x:n v="2585"/>
        <x:n v="2399"/>
        <x:n v="2205"/>
        <x:n v="2266"/>
        <x:n v="1883"/>
        <x:n v="1910"/>
        <x:n v="1833"/>
        <x:n v="1974"/>
        <x:n v="1783"/>
        <x:n v="1697"/>
        <x:n v="1443"/>
        <x:n v="1519"/>
        <x:n v="1488"/>
        <x:n v="1558"/>
        <x:n v="1587"/>
        <x:n v="1632"/>
        <x:n v="1495"/>
        <x:n v="1446"/>
        <x:n v="1437"/>
        <x:n v="1296"/>
        <x:n v="1342"/>
        <x:n v="1194"/>
        <x:n v="1298"/>
        <x:n v="1228"/>
        <x:n v="1165"/>
        <x:n v="1193"/>
        <x:n v="1271"/>
        <x:n v="965"/>
        <x:n v="1098"/>
        <x:n v="1117"/>
        <x:n v="856"/>
        <x:n v="1036"/>
        <x:n v="873"/>
        <x:n v="890"/>
        <x:n v="840"/>
        <x:n v="30241"/>
        <x:n v="676"/>
        <x:n v="698"/>
        <x:n v="663"/>
        <x:n v="626"/>
        <x:n v="557"/>
        <x:n v="602"/>
        <x:n v="494"/>
        <x:n v="516"/>
        <x:n v="368"/>
        <x:n v="417"/>
        <x:n v="627240"/>
        <x:n v="20767"/>
        <x:n v="27252"/>
        <x:n v="26048"/>
        <x:n v="362204"/>
        <x:n v="436271"/>
        <x:n v="737422"/>
        <x:n v="221209"/>
        <x:n v="76649"/>
        <x:n v="35853"/>
        <x:n v="16769"/>
        <x:n v="14652"/>
        <x:n v="9375"/>
        <x:n v="102115"/>
        <x:n v="6002"/>
        <x:n v="6240"/>
        <x:n v="6361"/>
        <x:n v="4887"/>
        <x:n v="4165"/>
        <x:n v="4269"/>
        <x:n v="4353"/>
        <x:n v="3453"/>
        <x:n v="3935"/>
        <x:n v="3321"/>
        <x:n v="3556"/>
        <x:n v="3200"/>
        <x:n v="3117"/>
        <x:n v="3385"/>
        <x:n v="2606"/>
        <x:n v="2932"/>
        <x:n v="2255"/>
        <x:n v="2099"/>
        <x:n v="2538"/>
        <x:n v="2187"/>
        <x:n v="2322"/>
        <x:n v="2129"/>
        <x:n v="1946"/>
        <x:n v="44508"/>
        <x:n v="1810"/>
        <x:n v="1757"/>
        <x:n v="1828"/>
        <x:n v="1758"/>
        <x:n v="1874"/>
        <x:n v="1583"/>
        <x:n v="1686"/>
        <x:n v="1785"/>
        <x:n v="1669"/>
        <x:n v="1585"/>
        <x:n v="1644"/>
        <x:n v="1408"/>
        <x:n v="1275"/>
        <x:n v="1352"/>
        <x:n v="1081"/>
        <x:n v="1199"/>
        <x:n v="1100"/>
        <x:n v="1092"/>
        <x:n v="1233"/>
        <x:n v="1004"/>
        <x:n v="880"/>
        <x:n v="918"/>
        <x:n v="18584"/>
        <x:n v="894"/>
        <x:n v="851"/>
        <x:n v="774"/>
        <x:n v="826"/>
        <x:n v="825"/>
        <x:n v="813"/>
        <x:n v="819"/>
        <x:n v="907"/>
        <x:n v="791"/>
        <x:n v="718"/>
        <x:n v="640"/>
        <x:n v="21132"/>
        <x:n v="517"/>
        <x:n v="564"/>
        <x:n v="416"/>
        <x:n v="443"/>
        <x:n v="471"/>
        <x:n v="424"/>
        <x:n v="310"/>
        <x:n v="484197"/>
        <x:n v="14155"/>
        <x:n v="18018"/>
        <x:n v="16548"/>
        <x:n v="204504"/>
        <x:n v="2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03"/>
    <s v="2002 Population Aged 15 Years and Over in the Labour Force"/>
    <s v="A100"/>
    <s v="Farming, fishing and forestry workers"/>
    <s v="-"/>
    <s v="Both sexes"/>
    <s v="-"/>
    <s v="State"/>
    <s v="2002"/>
    <s v="2002"/>
    <s v="Number"/>
    <n v="96279"/>
  </r>
  <r>
    <s v="B0603"/>
    <s v="2002 Population Aged 15 Years and Over in the Labour Force"/>
    <s v="A100"/>
    <s v="Farming, fishing and forestry workers"/>
    <s v="-"/>
    <s v="Both sexes"/>
    <s v="100100"/>
    <s v="Greater Dublin Area"/>
    <s v="2002"/>
    <s v="2002"/>
    <s v="Number"/>
    <n v="881"/>
  </r>
  <r>
    <s v="B0603"/>
    <s v="2002 Population Aged 15 Years and Over in the Labour Force"/>
    <s v="A100"/>
    <s v="Farming, fishing and forestry workers"/>
    <s v="-"/>
    <s v="Both sexes"/>
    <s v="100200"/>
    <s v="Other Cities"/>
    <s v="2002"/>
    <s v="2002"/>
    <s v="Number"/>
    <n v="816"/>
  </r>
  <r>
    <s v="B0603"/>
    <s v="2002 Population Aged 15 Years and Over in the Labour Force"/>
    <s v="A100"/>
    <s v="Farming, fishing and forestry workers"/>
    <s v="-"/>
    <s v="Both sexes"/>
    <s v="100300"/>
    <s v="Cork City"/>
    <s v="2002"/>
    <s v="2002"/>
    <s v="Number"/>
    <n v="385"/>
  </r>
  <r>
    <s v="B0603"/>
    <s v="2002 Population Aged 15 Years and Over in the Labour Force"/>
    <s v="A100"/>
    <s v="Farming, fishing and forestry workers"/>
    <s v="-"/>
    <s v="Both sexes"/>
    <s v="100400"/>
    <s v="Limerick City"/>
    <s v="2002"/>
    <s v="2002"/>
    <s v="Number"/>
    <n v="129"/>
  </r>
  <r>
    <s v="B0603"/>
    <s v="2002 Population Aged 15 Years and Over in the Labour Force"/>
    <s v="A100"/>
    <s v="Farming, fishing and forestry workers"/>
    <s v="-"/>
    <s v="Both sexes"/>
    <s v="100500"/>
    <s v="Galway City"/>
    <s v="2002"/>
    <s v="2002"/>
    <s v="Number"/>
    <n v="179"/>
  </r>
  <r>
    <s v="B0603"/>
    <s v="2002 Population Aged 15 Years and Over in the Labour Force"/>
    <s v="A100"/>
    <s v="Farming, fishing and forestry workers"/>
    <s v="-"/>
    <s v="Both sexes"/>
    <s v="100600"/>
    <s v="Waterford City"/>
    <s v="2002"/>
    <s v="2002"/>
    <s v="Number"/>
    <n v="123"/>
  </r>
  <r>
    <s v="B0603"/>
    <s v="2002 Population Aged 15 Years and Over in the Labour Force"/>
    <s v="A100"/>
    <s v="Farming, fishing and forestry workers"/>
    <s v="-"/>
    <s v="Both sexes"/>
    <s v="100700"/>
    <s v="Towns 10,000 population and over"/>
    <s v="2002"/>
    <s v="2002"/>
    <s v="Number"/>
    <n v="1581"/>
  </r>
  <r>
    <s v="B0603"/>
    <s v="2002 Population Aged 15 Years and Over in the Labour Force"/>
    <s v="A100"/>
    <s v="Farming, fishing and forestry workers"/>
    <s v="-"/>
    <s v="Both sexes"/>
    <s v="100800"/>
    <s v="Dundalk"/>
    <s v="2002"/>
    <s v="2002"/>
    <s v="Number"/>
    <n v="89"/>
  </r>
  <r>
    <s v="B0603"/>
    <s v="2002 Population Aged 15 Years and Over in the Labour Force"/>
    <s v="A100"/>
    <s v="Farming, fishing and forestry workers"/>
    <s v="-"/>
    <s v="Both sexes"/>
    <s v="100900"/>
    <s v="Drogheda"/>
    <s v="2002"/>
    <s v="2002"/>
    <s v="Number"/>
    <n v="81"/>
  </r>
  <r>
    <s v="B0603"/>
    <s v="2002 Population Aged 15 Years and Over in the Labour Force"/>
    <s v="A100"/>
    <s v="Farming, fishing and forestry workers"/>
    <s v="-"/>
    <s v="Both sexes"/>
    <s v="101000"/>
    <s v="Bray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1100"/>
    <s v="Swords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1200"/>
    <s v="Ennis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1300"/>
    <s v="Tralee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01400"/>
    <s v="Kilkenny"/>
    <s v="2002"/>
    <s v="2002"/>
    <s v="Number"/>
    <n v="76"/>
  </r>
  <r>
    <s v="B0603"/>
    <s v="2002 Population Aged 15 Years and Over in the Labour Force"/>
    <s v="A100"/>
    <s v="Farming, fishing and forestry workers"/>
    <s v="-"/>
    <s v="Both sexes"/>
    <s v="101500"/>
    <s v="Sligo"/>
    <s v="2002"/>
    <s v="2002"/>
    <s v="Number"/>
    <n v="55"/>
  </r>
  <r>
    <s v="B0603"/>
    <s v="2002 Population Aged 15 Years and Over in the Labour Force"/>
    <s v="A100"/>
    <s v="Farming, fishing and forestry workers"/>
    <s v="-"/>
    <s v="Both sexes"/>
    <s v="101600"/>
    <s v="Navan (An Uaimh)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700"/>
    <s v="Carlow"/>
    <s v="2002"/>
    <s v="2002"/>
    <s v="Number"/>
    <n v="79"/>
  </r>
  <r>
    <s v="B0603"/>
    <s v="2002 Population Aged 15 Years and Over in the Labour Force"/>
    <s v="A100"/>
    <s v="Farming, fishing and forestry workers"/>
    <s v="-"/>
    <s v="Both sexes"/>
    <s v="101800"/>
    <s v="Naas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900"/>
    <s v="Wexford"/>
    <s v="2002"/>
    <s v="2002"/>
    <s v="Number"/>
    <n v="57"/>
  </r>
  <r>
    <s v="B0603"/>
    <s v="2002 Population Aged 15 Years and Over in the Labour Force"/>
    <s v="A100"/>
    <s v="Farming, fishing and forestry workers"/>
    <s v="-"/>
    <s v="Both sexes"/>
    <s v="102000"/>
    <s v="Clonmel"/>
    <s v="2002"/>
    <s v="2002"/>
    <s v="Number"/>
    <n v="68"/>
  </r>
  <r>
    <s v="B0603"/>
    <s v="2002 Population Aged 15 Years and Over in the Labour Force"/>
    <s v="A100"/>
    <s v="Farming, fishing and forestry workers"/>
    <s v="-"/>
    <s v="Both sexes"/>
    <s v="102100"/>
    <s v="Droichead Nua"/>
    <s v="2002"/>
    <s v="2002"/>
    <s v="Number"/>
    <n v="87"/>
  </r>
  <r>
    <s v="B0603"/>
    <s v="2002 Population Aged 15 Years and Over in the Labour Force"/>
    <s v="A100"/>
    <s v="Farming, fishing and forestry workers"/>
    <s v="-"/>
    <s v="Both sexes"/>
    <s v="102200"/>
    <s v="Celbridge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2300"/>
    <s v="Athlone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2400"/>
    <s v="Mullingar"/>
    <s v="2002"/>
    <s v="2002"/>
    <s v="Number"/>
    <n v="67"/>
  </r>
  <r>
    <s v="B0603"/>
    <s v="2002 Population Aged 15 Years and Over in the Labour Force"/>
    <s v="A100"/>
    <s v="Farming, fishing and forestry workers"/>
    <s v="-"/>
    <s v="Both sexes"/>
    <s v="102500"/>
    <s v="Letterkenny"/>
    <s v="2002"/>
    <s v="2002"/>
    <s v="Number"/>
    <n v="63"/>
  </r>
  <r>
    <s v="B0603"/>
    <s v="2002 Population Aged 15 Years and Over in the Labour Force"/>
    <s v="A100"/>
    <s v="Farming, fishing and forestry workers"/>
    <s v="-"/>
    <s v="Both sexes"/>
    <s v="102600"/>
    <s v="Leixlip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02700"/>
    <s v="Malahid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2800"/>
    <s v="Killarney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2900"/>
    <s v="Portlaoighise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3000"/>
    <s v="Greystones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3100"/>
    <s v="Castlebar"/>
    <s v="2002"/>
    <s v="2002"/>
    <s v="Number"/>
    <n v="60"/>
  </r>
  <r>
    <s v="B0603"/>
    <s v="2002 Population Aged 15 Years and Over in the Labour Force"/>
    <s v="A100"/>
    <s v="Farming, fishing and forestry workers"/>
    <s v="-"/>
    <s v="Both sexes"/>
    <s v="103200"/>
    <s v="Carrigaline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03300"/>
    <s v="Tullamore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3400"/>
    <s v="Balbriggan"/>
    <s v="2002"/>
    <s v="2002"/>
    <s v="Number"/>
    <n v="70"/>
  </r>
  <r>
    <s v="B0603"/>
    <s v="2002 Population Aged 15 Years and Over in the Labour Force"/>
    <s v="A100"/>
    <s v="Farming, fishing and forestry workers"/>
    <s v="-"/>
    <s v="Both sexes"/>
    <s v="103500"/>
    <s v="Maynooth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3600"/>
    <s v="Towns 5,000 - 9,999 population"/>
    <s v="2002"/>
    <s v="2002"/>
    <s v="Number"/>
    <n v="1466"/>
  </r>
  <r>
    <s v="B0603"/>
    <s v="2002 Population Aged 15 Years and Over in the Labour Force"/>
    <s v="A100"/>
    <s v="Farming, fishing and forestry workers"/>
    <s v="-"/>
    <s v="Both sexes"/>
    <s v="103700"/>
    <s v="Arklow"/>
    <s v="2002"/>
    <s v="2002"/>
    <s v="Number"/>
    <n v="46"/>
  </r>
  <r>
    <s v="B0603"/>
    <s v="2002 Population Aged 15 Years and Over in the Labour Force"/>
    <s v="A100"/>
    <s v="Farming, fishing and forestry workers"/>
    <s v="-"/>
    <s v="Both sexes"/>
    <s v="103800"/>
    <s v="Cobh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-"/>
    <s v="Both sexes"/>
    <s v="104000"/>
    <s v="Wicklow"/>
    <s v="2002"/>
    <s v="2002"/>
    <s v="Number"/>
    <n v="30"/>
  </r>
  <r>
    <s v="B0603"/>
    <s v="2002 Population Aged 15 Years and Over in the Labour Force"/>
    <s v="A100"/>
    <s v="Farming, fishing and forestry workers"/>
    <s v="-"/>
    <s v="Both sexes"/>
    <s v="104100"/>
    <s v="Skerries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4200"/>
    <s v="Enniscorthy"/>
    <s v="2002"/>
    <s v="2002"/>
    <s v="Number"/>
    <n v="49"/>
  </r>
  <r>
    <s v="B0603"/>
    <s v="2002 Population Aged 15 Years and Over in the Labour Force"/>
    <s v="A100"/>
    <s v="Farming, fishing and forestry workers"/>
    <s v="-"/>
    <s v="Both sexes"/>
    <s v="104201"/>
    <s v="Mallow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-"/>
    <s v="Both sexes"/>
    <s v="104400"/>
    <s v="Portmarnock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04600"/>
    <s v="Midleton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4700"/>
    <s v="Longford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04800"/>
    <s v="Dungarvan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4900"/>
    <s v="Thurles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5000"/>
    <s v="Rush"/>
    <s v="2002"/>
    <s v="2002"/>
    <s v="Number"/>
    <n v="229"/>
  </r>
  <r>
    <s v="B0603"/>
    <s v="2002 Population Aged 15 Years and Over in the Labour Force"/>
    <s v="A100"/>
    <s v="Farming, fishing and forestry workers"/>
    <s v="-"/>
    <s v="Both sexes"/>
    <s v="105100"/>
    <s v="Youghal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5200"/>
    <s v="New Ross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5300"/>
    <s v="Nenagh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400"/>
    <s v="Ashbourne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500"/>
    <s v="Ballinasloe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5600"/>
    <s v="Cavan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5700"/>
    <s v="Athy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800"/>
    <s v="Tuam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900"/>
    <s v="Monaghan"/>
    <s v="2002"/>
    <s v="2002"/>
    <s v="Number"/>
    <n v="56"/>
  </r>
  <r>
    <s v="B0603"/>
    <s v="2002 Population Aged 15 Years and Over in the Labour Force"/>
    <s v="A100"/>
    <s v="Farming, fishing and forestry workers"/>
    <s v="-"/>
    <s v="Both sexes"/>
    <s v="106000"/>
    <s v="Trim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6100"/>
    <s v="Kildare"/>
    <s v="2002"/>
    <s v="2002"/>
    <s v="Number"/>
    <n v="141"/>
  </r>
  <r>
    <s v="B0603"/>
    <s v="2002 Population Aged 15 Years and Over in the Labour Force"/>
    <s v="A100"/>
    <s v="Farming, fishing and forestry workers"/>
    <s v="-"/>
    <s v="Both sexes"/>
    <s v="106200"/>
    <s v="Westport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6300"/>
    <s v="Laytown-Bettystown-Mornington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06400"/>
    <s v="Carrick-on-Suir"/>
    <s v="2002"/>
    <s v="2002"/>
    <s v="Number"/>
    <n v="75"/>
  </r>
  <r>
    <s v="B0603"/>
    <s v="2002 Population Aged 15 Years and Over in the Labour Force"/>
    <s v="A100"/>
    <s v="Farming, fishing and forestry workers"/>
    <s v="-"/>
    <s v="Both sexes"/>
    <s v="106500"/>
    <s v="Dunboyn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6600"/>
    <s v="Gorey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6700"/>
    <s v="Buncrana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6800"/>
    <s v="Bandon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6900"/>
    <s v="Towns 3,000 - 4,999 population"/>
    <s v="2002"/>
    <s v="2002"/>
    <s v="Number"/>
    <n v="686"/>
  </r>
  <r>
    <s v="B0603"/>
    <s v="2002 Population Aged 15 Years and Over in the Labour Force"/>
    <s v="A100"/>
    <s v="Farming, fishing and forestry workers"/>
    <s v="-"/>
    <s v="Both sexes"/>
    <s v="107000"/>
    <s v="Tipperary"/>
    <s v="2002"/>
    <s v="2002"/>
    <s v="Number"/>
    <n v="32"/>
  </r>
  <r>
    <s v="B0603"/>
    <s v="2002 Population Aged 15 Years and Over in the Labour Force"/>
    <s v="A100"/>
    <s v="Farming, fishing and forestry workers"/>
    <s v="-"/>
    <s v="Both sexes"/>
    <s v="107100"/>
    <s v="Fermoy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7200"/>
    <s v="Passage West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7400"/>
    <s v="Edenderry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07500"/>
    <s v="Roscommon"/>
    <s v="2002"/>
    <s v="2002"/>
    <s v="Number"/>
    <n v="31"/>
  </r>
  <r>
    <s v="B0603"/>
    <s v="2002 Population Aged 15 Years and Over in the Labour Force"/>
    <s v="A100"/>
    <s v="Farming, fishing and forestry workers"/>
    <s v="-"/>
    <s v="Both sexes"/>
    <s v="107600"/>
    <s v="Birr"/>
    <s v="2002"/>
    <s v="2002"/>
    <s v="Number"/>
    <n v="43"/>
  </r>
  <r>
    <s v="B0603"/>
    <s v="2002 Population Aged 15 Years and Over in the Labour Force"/>
    <s v="A100"/>
    <s v="Farming, fishing and forestry workers"/>
    <s v="-"/>
    <s v="Both sexes"/>
    <s v="107700"/>
    <s v="Ceannanus Mór"/>
    <s v="2002"/>
    <s v="2002"/>
    <s v="Number"/>
    <n v="64"/>
  </r>
  <r>
    <s v="B0603"/>
    <s v="2002 Population Aged 15 Years and Over in the Labour Force"/>
    <s v="A100"/>
    <s v="Farming, fishing and forestry workers"/>
    <s v="-"/>
    <s v="Both sexes"/>
    <s v="107800"/>
    <s v="Clane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7900"/>
    <s v="Newcastle (Co. Limerick)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8000"/>
    <s v="Loughrea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8200"/>
    <s v="Listowel"/>
    <s v="2002"/>
    <s v="2002"/>
    <s v="Number"/>
    <n v="36"/>
  </r>
  <r>
    <s v="B0603"/>
    <s v="2002 Population Aged 15 Years and Over in the Labour Force"/>
    <s v="A100"/>
    <s v="Farming, fishing and forestry workers"/>
    <s v="-"/>
    <s v="Both sexes"/>
    <s v="108300"/>
    <s v="Arde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08500"/>
    <s v="Carrickmacross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8600"/>
    <s v="Ratoath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08700"/>
    <s v="Clonakilty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800"/>
    <s v="Ballybofey-Stranorlar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8900"/>
    <s v="Kinsal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100"/>
    <s v="Mitchelstown"/>
    <s v="2002"/>
    <s v="2002"/>
    <s v="Number"/>
    <n v="34"/>
  </r>
  <r>
    <s v="B0603"/>
    <s v="2002 Population Aged 15 Years and Over in the Labour Force"/>
    <s v="A100"/>
    <s v="Farming, fishing and forestry workers"/>
    <s v="-"/>
    <s v="Both sexes"/>
    <s v="109200"/>
    <s v="Bantry"/>
    <s v="2002"/>
    <s v="2002"/>
    <s v="Number"/>
    <n v="38"/>
  </r>
  <r>
    <s v="B0603"/>
    <s v="2002 Population Aged 15 Years and Over in the Labour Force"/>
    <s v="A100"/>
    <s v="Farming, fishing and forestry workers"/>
    <s v="-"/>
    <s v="Both sexes"/>
    <s v="109300"/>
    <s v="Dunshaughli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400"/>
    <s v="Tow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09500"/>
    <s v="Towns 1,500 - 2,999 population"/>
    <s v="2002"/>
    <s v="2002"/>
    <s v="Number"/>
    <n v="1049"/>
  </r>
  <r>
    <s v="B0603"/>
    <s v="2002 Population Aged 15 Years and Over in the Labour Force"/>
    <s v="A100"/>
    <s v="Farming, fishing and forestry workers"/>
    <s v="-"/>
    <s v="Both sexes"/>
    <s v="109600"/>
    <s v="Macroom"/>
    <s v="2002"/>
    <s v="2002"/>
    <s v="Number"/>
    <n v="45"/>
  </r>
  <r>
    <s v="B0603"/>
    <s v="2002 Population Aged 15 Years and Over in the Labour Force"/>
    <s v="A100"/>
    <s v="Farming, fishing and forestry workers"/>
    <s v="-"/>
    <s v="Both sexes"/>
    <s v="109700"/>
    <s v="Castleblayney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9800"/>
    <s v="Sallins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0000"/>
    <s v="Cahir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10100"/>
    <s v="Cashel"/>
    <s v="2002"/>
    <s v="2002"/>
    <s v="Number"/>
    <n v="44"/>
  </r>
  <r>
    <s v="B0603"/>
    <s v="2002 Population Aged 15 Years and Over in the Labour Force"/>
    <s v="A100"/>
    <s v="Farming, fishing and forestry workers"/>
    <s v="-"/>
    <s v="Both sexes"/>
    <s v="110200"/>
    <s v="Kilcock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300"/>
    <s v="Muinebeag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10400"/>
    <s v="Bally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0600"/>
    <s v="Kilrush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0700"/>
    <s v="Rathluirc (or Charleville)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0800"/>
    <s v="Monasterevan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10900"/>
    <s v="Newtownmountkennedy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1000"/>
    <s v="Blessington"/>
    <s v="2002"/>
    <s v="2002"/>
    <s v="Number"/>
    <n v="10"/>
  </r>
  <r>
    <s v="B0603"/>
    <s v="2002 Population Aged 15 Years and Over in the Labour Force"/>
    <s v="A100"/>
    <s v="Farming, fishing and forestry workers"/>
    <s v="-"/>
    <s v="Both sexes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1200"/>
    <s v="Lusk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11300"/>
    <s v="Donegal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11400"/>
    <s v="Tullow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11500"/>
    <s v="Templemore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600"/>
    <s v="Kill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700"/>
    <s v="Carrick-on-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1900"/>
    <s v="Duleek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2100"/>
    <s v="Athenry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A100"/>
    <s v="Farming, fishing and forestry workers"/>
    <s v="-"/>
    <s v="Both sexes"/>
    <s v="112500"/>
    <s v="Skibbereen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2600"/>
    <s v="Clones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700"/>
    <s v="Enniskerry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12800"/>
    <s v="Kenmar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-"/>
    <s v="Both sexes"/>
    <s v="113000"/>
    <s v="An Daingean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13100"/>
    <s v="Rathanga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3300"/>
    <s v="Gort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3400"/>
    <s v="Dunmore East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13500"/>
    <s v="Cootehill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-"/>
    <s v="Both sexes"/>
    <s v="113900"/>
    <s v="Carndonagh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100"/>
    <s v="Kanturk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300"/>
    <s v="Thomastown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600"/>
    <s v="Dunmanway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700"/>
    <s v="Prosperous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900"/>
    <s v="Aggregate Town Area"/>
    <s v="2002"/>
    <s v="2002"/>
    <s v="Number"/>
    <n v="6479"/>
  </r>
  <r>
    <s v="B0603"/>
    <s v="2002 Population Aged 15 Years and Over in the Labour Force"/>
    <s v="A100"/>
    <s v="Farming, fishing and forestry workers"/>
    <s v="-"/>
    <s v="Both sexes"/>
    <s v="115000"/>
    <s v="Towns 1,000 - 1,499 population"/>
    <s v="2002"/>
    <s v="2002"/>
    <s v="Number"/>
    <n v="885"/>
  </r>
  <r>
    <s v="B0603"/>
    <s v="2002 Population Aged 15 Years and Over in the Labour Force"/>
    <s v="A100"/>
    <s v="Farming, fishing and forestry workers"/>
    <s v="-"/>
    <s v="Both sexes"/>
    <s v="115100"/>
    <s v="Towns 500 - 999 population"/>
    <s v="2002"/>
    <s v="2002"/>
    <s v="Number"/>
    <n v="1447"/>
  </r>
  <r>
    <s v="B0603"/>
    <s v="2002 Population Aged 15 Years and Over in the Labour Force"/>
    <s v="A100"/>
    <s v="Farming, fishing and forestry workers"/>
    <s v="-"/>
    <s v="Both sexes"/>
    <s v="115200"/>
    <s v="Towns under 500 population but with at least 50 inhabited houses"/>
    <s v="2002"/>
    <s v="2002"/>
    <s v="Number"/>
    <n v="1811"/>
  </r>
  <r>
    <s v="B0603"/>
    <s v="2002 Population Aged 15 Years and Over in the Labour Force"/>
    <s v="A100"/>
    <s v="Farming, fishing and forestry workers"/>
    <s v="-"/>
    <s v="Both sexes"/>
    <s v="115300"/>
    <s v="Remainder of country"/>
    <s v="2002"/>
    <s v="2002"/>
    <s v="Number"/>
    <n v="85657"/>
  </r>
  <r>
    <s v="B0603"/>
    <s v="2002 Population Aged 15 Years and Over in the Labour Force"/>
    <s v="A100"/>
    <s v="Farming, fishing and forestry workers"/>
    <s v="-"/>
    <s v="Both sexes"/>
    <s v="115400"/>
    <s v="Aggregate Rural Area"/>
    <s v="2002"/>
    <s v="2002"/>
    <s v="Number"/>
    <n v="89800"/>
  </r>
  <r>
    <s v="B0603"/>
    <s v="2002 Population Aged 15 Years and Over in the Labour Force"/>
    <s v="A100"/>
    <s v="Farming, fishing and forestry workers"/>
    <s v="1"/>
    <s v="Male"/>
    <s v="-"/>
    <s v="State"/>
    <s v="2002"/>
    <s v="2002"/>
    <s v="Number"/>
    <n v="89086"/>
  </r>
  <r>
    <s v="B0603"/>
    <s v="2002 Population Aged 15 Years and Over in the Labour Force"/>
    <s v="A100"/>
    <s v="Farming, fishing and forestry workers"/>
    <s v="1"/>
    <s v="Male"/>
    <s v="100100"/>
    <s v="Greater Dublin Area"/>
    <s v="2002"/>
    <s v="2002"/>
    <s v="Number"/>
    <n v="678"/>
  </r>
  <r>
    <s v="B0603"/>
    <s v="2002 Population Aged 15 Years and Over in the Labour Force"/>
    <s v="A100"/>
    <s v="Farming, fishing and forestry workers"/>
    <s v="1"/>
    <s v="Male"/>
    <s v="100200"/>
    <s v="Other Cities"/>
    <s v="2002"/>
    <s v="2002"/>
    <s v="Number"/>
    <n v="714"/>
  </r>
  <r>
    <s v="B0603"/>
    <s v="2002 Population Aged 15 Years and Over in the Labour Force"/>
    <s v="A100"/>
    <s v="Farming, fishing and forestry workers"/>
    <s v="1"/>
    <s v="Male"/>
    <s v="100300"/>
    <s v="Cork City"/>
    <s v="2002"/>
    <s v="2002"/>
    <s v="Number"/>
    <n v="338"/>
  </r>
  <r>
    <s v="B0603"/>
    <s v="2002 Population Aged 15 Years and Over in the Labour Force"/>
    <s v="A100"/>
    <s v="Farming, fishing and forestry workers"/>
    <s v="1"/>
    <s v="Male"/>
    <s v="100400"/>
    <s v="Limerick City"/>
    <s v="2002"/>
    <s v="2002"/>
    <s v="Number"/>
    <n v="110"/>
  </r>
  <r>
    <s v="B0603"/>
    <s v="2002 Population Aged 15 Years and Over in the Labour Force"/>
    <s v="A100"/>
    <s v="Farming, fishing and forestry workers"/>
    <s v="1"/>
    <s v="Male"/>
    <s v="100500"/>
    <s v="Galway City"/>
    <s v="2002"/>
    <s v="2002"/>
    <s v="Number"/>
    <n v="158"/>
  </r>
  <r>
    <s v="B0603"/>
    <s v="2002 Population Aged 15 Years and Over in the Labour Force"/>
    <s v="A100"/>
    <s v="Farming, fishing and forestry workers"/>
    <s v="1"/>
    <s v="Male"/>
    <s v="100600"/>
    <s v="Waterford City"/>
    <s v="2002"/>
    <s v="2002"/>
    <s v="Number"/>
    <n v="108"/>
  </r>
  <r>
    <s v="B0603"/>
    <s v="2002 Population Aged 15 Years and Over in the Labour Force"/>
    <s v="A100"/>
    <s v="Farming, fishing and forestry workers"/>
    <s v="1"/>
    <s v="Male"/>
    <s v="100700"/>
    <s v="Towns 10,000 population and over"/>
    <s v="2002"/>
    <s v="2002"/>
    <s v="Number"/>
    <n v="1344"/>
  </r>
  <r>
    <s v="B0603"/>
    <s v="2002 Population Aged 15 Years and Over in the Labour Force"/>
    <s v="A100"/>
    <s v="Farming, fishing and forestry workers"/>
    <s v="1"/>
    <s v="Male"/>
    <s v="100800"/>
    <s v="Dundalk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0900"/>
    <s v="Drogheda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000"/>
    <s v="Bray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1100"/>
    <s v="Swords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1200"/>
    <s v="Ennis"/>
    <s v="2002"/>
    <s v="2002"/>
    <s v="Number"/>
    <n v="55"/>
  </r>
  <r>
    <s v="B0603"/>
    <s v="2002 Population Aged 15 Years and Over in the Labour Force"/>
    <s v="A100"/>
    <s v="Farming, fishing and forestry workers"/>
    <s v="1"/>
    <s v="Male"/>
    <s v="101300"/>
    <s v="Tralee"/>
    <s v="2002"/>
    <s v="2002"/>
    <s v="Number"/>
    <n v="61"/>
  </r>
  <r>
    <s v="B0603"/>
    <s v="2002 Population Aged 15 Years and Over in the Labour Force"/>
    <s v="A100"/>
    <s v="Farming, fishing and forestry workers"/>
    <s v="1"/>
    <s v="Male"/>
    <s v="101400"/>
    <s v="Kilkenny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1500"/>
    <s v="Sligo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1600"/>
    <s v="Navan (An Uaimh)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1700"/>
    <s v="Carlow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800"/>
    <s v="Naas"/>
    <s v="2002"/>
    <s v="2002"/>
    <s v="Number"/>
    <n v="68"/>
  </r>
  <r>
    <s v="B0603"/>
    <s v="2002 Population Aged 15 Years and Over in the Labour Force"/>
    <s v="A100"/>
    <s v="Farming, fishing and forestry workers"/>
    <s v="1"/>
    <s v="Male"/>
    <s v="101900"/>
    <s v="Wexford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000"/>
    <s v="Clonmel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2100"/>
    <s v="Droichead Nua"/>
    <s v="2002"/>
    <s v="2002"/>
    <s v="Number"/>
    <n v="70"/>
  </r>
  <r>
    <s v="B0603"/>
    <s v="2002 Population Aged 15 Years and Over in the Labour Force"/>
    <s v="A100"/>
    <s v="Farming, fishing and forestry workers"/>
    <s v="1"/>
    <s v="Male"/>
    <s v="102200"/>
    <s v="Celbridge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2300"/>
    <s v="Athlone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2400"/>
    <s v="Mullingar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500"/>
    <s v="Letterkenny"/>
    <s v="2002"/>
    <s v="2002"/>
    <s v="Number"/>
    <n v="60"/>
  </r>
  <r>
    <s v="B0603"/>
    <s v="2002 Population Aged 15 Years and Over in the Labour Force"/>
    <s v="A100"/>
    <s v="Farming, fishing and forestry workers"/>
    <s v="1"/>
    <s v="Male"/>
    <s v="102600"/>
    <s v="Leixlip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2700"/>
    <s v="Malahid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02800"/>
    <s v="Killarn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2900"/>
    <s v="Portlaoighise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3000"/>
    <s v="Greystones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3100"/>
    <s v="Castlebar"/>
    <s v="2002"/>
    <s v="2002"/>
    <s v="Number"/>
    <n v="56"/>
  </r>
  <r>
    <s v="B0603"/>
    <s v="2002 Population Aged 15 Years and Over in the Labour Force"/>
    <s v="A100"/>
    <s v="Farming, fishing and forestry workers"/>
    <s v="1"/>
    <s v="Male"/>
    <s v="103200"/>
    <s v="Carrigali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3300"/>
    <s v="Tullamore"/>
    <s v="2002"/>
    <s v="2002"/>
    <s v="Number"/>
    <n v="53"/>
  </r>
  <r>
    <s v="B0603"/>
    <s v="2002 Population Aged 15 Years and Over in the Labour Force"/>
    <s v="A100"/>
    <s v="Farming, fishing and forestry workers"/>
    <s v="1"/>
    <s v="Male"/>
    <s v="103400"/>
    <s v="Balbriggan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3500"/>
    <s v="Maynooth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3600"/>
    <s v="Towns 5,000 - 9,999 population"/>
    <s v="2002"/>
    <s v="2002"/>
    <s v="Number"/>
    <n v="1258"/>
  </r>
  <r>
    <s v="B0603"/>
    <s v="2002 Population Aged 15 Years and Over in the Labour Force"/>
    <s v="A100"/>
    <s v="Farming, fishing and forestry workers"/>
    <s v="1"/>
    <s v="Male"/>
    <s v="103700"/>
    <s v="Arklow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3800"/>
    <s v="Cobh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1"/>
    <s v="Male"/>
    <s v="104000"/>
    <s v="Wicklow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4100"/>
    <s v="Skerries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0"/>
    <s v="Enniscorthy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1"/>
    <s v="Mallow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04400"/>
    <s v="Portmarnock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4600"/>
    <s v="Midleton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4700"/>
    <s v="Longford"/>
    <s v="2002"/>
    <s v="2002"/>
    <s v="Number"/>
    <n v="36"/>
  </r>
  <r>
    <s v="B0603"/>
    <s v="2002 Population Aged 15 Years and Over in the Labour Force"/>
    <s v="A100"/>
    <s v="Farming, fishing and forestry workers"/>
    <s v="1"/>
    <s v="Male"/>
    <s v="104800"/>
    <s v="Dungarvan"/>
    <s v="2002"/>
    <s v="2002"/>
    <s v="Number"/>
    <n v="51"/>
  </r>
  <r>
    <s v="B0603"/>
    <s v="2002 Population Aged 15 Years and Over in the Labour Force"/>
    <s v="A100"/>
    <s v="Farming, fishing and forestry workers"/>
    <s v="1"/>
    <s v="Male"/>
    <s v="104900"/>
    <s v="Thurles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5000"/>
    <s v="Rush"/>
    <s v="2002"/>
    <s v="2002"/>
    <s v="Number"/>
    <n v="191"/>
  </r>
  <r>
    <s v="B0603"/>
    <s v="2002 Population Aged 15 Years and Over in the Labour Force"/>
    <s v="A100"/>
    <s v="Farming, fishing and forestry workers"/>
    <s v="1"/>
    <s v="Male"/>
    <s v="105100"/>
    <s v="Youghal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5200"/>
    <s v="New Ros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5300"/>
    <s v="Nenagh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5400"/>
    <s v="Ashbourne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5500"/>
    <s v="Ballinasloe"/>
    <s v="2002"/>
    <s v="2002"/>
    <s v="Number"/>
    <n v="40"/>
  </r>
  <r>
    <s v="B0603"/>
    <s v="2002 Population Aged 15 Years and Over in the Labour Force"/>
    <s v="A100"/>
    <s v="Farming, fishing and forestry workers"/>
    <s v="1"/>
    <s v="Male"/>
    <s v="105600"/>
    <s v="Cavan"/>
    <s v="2002"/>
    <s v="2002"/>
    <s v="Number"/>
    <n v="42"/>
  </r>
  <r>
    <s v="B0603"/>
    <s v="2002 Population Aged 15 Years and Over in the Labour Force"/>
    <s v="A100"/>
    <s v="Farming, fishing and forestry workers"/>
    <s v="1"/>
    <s v="Male"/>
    <s v="105700"/>
    <s v="Athy"/>
    <s v="2002"/>
    <s v="2002"/>
    <s v="Number"/>
    <n v="30"/>
  </r>
  <r>
    <s v="B0603"/>
    <s v="2002 Population Aged 15 Years and Over in the Labour Force"/>
    <s v="A100"/>
    <s v="Farming, fishing and forestry workers"/>
    <s v="1"/>
    <s v="Male"/>
    <s v="105800"/>
    <s v="Tuam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05900"/>
    <s v="Monaghan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6000"/>
    <s v="Trim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6100"/>
    <s v="Kildare"/>
    <s v="2002"/>
    <s v="2002"/>
    <s v="Number"/>
    <n v="117"/>
  </r>
  <r>
    <s v="B0603"/>
    <s v="2002 Population Aged 15 Years and Over in the Labour Force"/>
    <s v="A100"/>
    <s v="Farming, fishing and forestry workers"/>
    <s v="1"/>
    <s v="Male"/>
    <s v="106200"/>
    <s v="Westport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6300"/>
    <s v="Laytown-Bettystown-Morningto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6400"/>
    <s v="Carrick-on-Suir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6500"/>
    <s v="Dunboy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6600"/>
    <s v="Gor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6700"/>
    <s v="Buncrana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6800"/>
    <s v="Bando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6900"/>
    <s v="Towns 3,000 - 4,999 population"/>
    <s v="2002"/>
    <s v="2002"/>
    <s v="Number"/>
    <n v="594"/>
  </r>
  <r>
    <s v="B0603"/>
    <s v="2002 Population Aged 15 Years and Over in the Labour Force"/>
    <s v="A100"/>
    <s v="Farming, fishing and forestry workers"/>
    <s v="1"/>
    <s v="Male"/>
    <s v="107000"/>
    <s v="Tipperary"/>
    <s v="2002"/>
    <s v="2002"/>
    <s v="Number"/>
    <n v="28"/>
  </r>
  <r>
    <s v="B0603"/>
    <s v="2002 Population Aged 15 Years and Over in the Labour Force"/>
    <s v="A100"/>
    <s v="Farming, fishing and forestry workers"/>
    <s v="1"/>
    <s v="Male"/>
    <s v="107100"/>
    <s v="Fermoy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200"/>
    <s v="Passage West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400"/>
    <s v="Edenderry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07500"/>
    <s v="Roscommon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600"/>
    <s v="Birr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07700"/>
    <s v="Ceannanus Mór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800"/>
    <s v="Clane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07900"/>
    <s v="Newcastle (Co. Limerick)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8000"/>
    <s v="Loughrea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8200"/>
    <s v="Listowel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8300"/>
    <s v="Arde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1"/>
    <s v="Male"/>
    <s v="108500"/>
    <s v="Carrickmacross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8600"/>
    <s v="Ratoath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8700"/>
    <s v="Clonakilty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8800"/>
    <s v="Ballybofey-Stranorlar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900"/>
    <s v="Kinsale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9100"/>
    <s v="Mitchelstow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9200"/>
    <s v="Bantry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9300"/>
    <s v="Dunshaughli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9400"/>
    <s v="Tower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09500"/>
    <s v="Towns 1,500 - 2,999 population"/>
    <s v="2002"/>
    <s v="2002"/>
    <s v="Number"/>
    <n v="903"/>
  </r>
  <r>
    <s v="B0603"/>
    <s v="2002 Population Aged 15 Years and Over in the Labour Force"/>
    <s v="A100"/>
    <s v="Farming, fishing and forestry workers"/>
    <s v="1"/>
    <s v="Male"/>
    <s v="109600"/>
    <s v="Macroom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9700"/>
    <s v="Castleblayney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09800"/>
    <s v="Sallins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0000"/>
    <s v="Cahir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0100"/>
    <s v="Cashel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10200"/>
    <s v="Kilco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0300"/>
    <s v="Muinebeag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0400"/>
    <s v="Ballyshannon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600"/>
    <s v="Kilrush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0700"/>
    <s v="Rathluirc (or Charleville)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800"/>
    <s v="Monastereva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10900"/>
    <s v="Newtownmountkennedy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000"/>
    <s v="Blessington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1200"/>
    <s v="Lusk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11300"/>
    <s v="Donegal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11400"/>
    <s v="Tullow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11500"/>
    <s v="Templemor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600"/>
    <s v="K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1700"/>
    <s v="Carrick-on-Shannon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900"/>
    <s v="Duleek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100"/>
    <s v="Athenry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12400"/>
    <s v="Claremorri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500"/>
    <s v="Skibbereen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2600"/>
    <s v="Clones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700"/>
    <s v="Enniskerry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12800"/>
    <s v="Kenmar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13000"/>
    <s v="An Daingean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13100"/>
    <s v="Rathangan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3300"/>
    <s v="Gort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3400"/>
    <s v="Dunmore East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13500"/>
    <s v="Cooteh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1"/>
    <s v="Male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900"/>
    <s v="Carndonagh"/>
    <s v="2002"/>
    <s v="2002"/>
    <s v="Number"/>
    <n v="20"/>
  </r>
  <r>
    <s v="B0603"/>
    <s v="2002 Population Aged 15 Years and Over in the Labour Force"/>
    <s v="A100"/>
    <s v="Farming, fishing and forestry workers"/>
    <s v="1"/>
    <s v="Male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100"/>
    <s v="Kanturk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300"/>
    <s v="Thomastow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600"/>
    <s v="Dunmanway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4700"/>
    <s v="Prosperous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900"/>
    <s v="Aggregate Town Area"/>
    <s v="2002"/>
    <s v="2002"/>
    <s v="Number"/>
    <n v="5491"/>
  </r>
  <r>
    <s v="B0603"/>
    <s v="2002 Population Aged 15 Years and Over in the Labour Force"/>
    <s v="A100"/>
    <s v="Farming, fishing and forestry workers"/>
    <s v="1"/>
    <s v="Male"/>
    <s v="115000"/>
    <s v="Towns 1,000 - 1,499 population"/>
    <s v="2002"/>
    <s v="2002"/>
    <s v="Number"/>
    <n v="780"/>
  </r>
  <r>
    <s v="B0603"/>
    <s v="2002 Population Aged 15 Years and Over in the Labour Force"/>
    <s v="A100"/>
    <s v="Farming, fishing and forestry workers"/>
    <s v="1"/>
    <s v="Male"/>
    <s v="115100"/>
    <s v="Towns 500 - 999 population"/>
    <s v="2002"/>
    <s v="2002"/>
    <s v="Number"/>
    <n v="1279"/>
  </r>
  <r>
    <s v="B0603"/>
    <s v="2002 Population Aged 15 Years and Over in the Labour Force"/>
    <s v="A100"/>
    <s v="Farming, fishing and forestry workers"/>
    <s v="1"/>
    <s v="Male"/>
    <s v="115200"/>
    <s v="Towns under 500 population but with at least 50 inhabited houses"/>
    <s v="2002"/>
    <s v="2002"/>
    <s v="Number"/>
    <n v="1637"/>
  </r>
  <r>
    <s v="B0603"/>
    <s v="2002 Population Aged 15 Years and Over in the Labour Force"/>
    <s v="A100"/>
    <s v="Farming, fishing and forestry workers"/>
    <s v="1"/>
    <s v="Male"/>
    <s v="115300"/>
    <s v="Remainder of country"/>
    <s v="2002"/>
    <s v="2002"/>
    <s v="Number"/>
    <n v="79899"/>
  </r>
  <r>
    <s v="B0603"/>
    <s v="2002 Population Aged 15 Years and Over in the Labour Force"/>
    <s v="A100"/>
    <s v="Farming, fishing and forestry workers"/>
    <s v="1"/>
    <s v="Male"/>
    <s v="115400"/>
    <s v="Aggregate Rural Area"/>
    <s v="2002"/>
    <s v="2002"/>
    <s v="Number"/>
    <n v="83595"/>
  </r>
  <r>
    <s v="B0603"/>
    <s v="2002 Population Aged 15 Years and Over in the Labour Force"/>
    <s v="A100"/>
    <s v="Farming, fishing and forestry workers"/>
    <s v="2"/>
    <s v="Female"/>
    <s v="-"/>
    <s v="State"/>
    <s v="2002"/>
    <s v="2002"/>
    <s v="Number"/>
    <n v="7193"/>
  </r>
  <r>
    <s v="B0603"/>
    <s v="2002 Population Aged 15 Years and Over in the Labour Force"/>
    <s v="A100"/>
    <s v="Farming, fishing and forestry workers"/>
    <s v="2"/>
    <s v="Female"/>
    <s v="100100"/>
    <s v="Greater Dublin Area"/>
    <s v="2002"/>
    <s v="2002"/>
    <s v="Number"/>
    <n v="203"/>
  </r>
  <r>
    <s v="B0603"/>
    <s v="2002 Population Aged 15 Years and Over in the Labour Force"/>
    <s v="A100"/>
    <s v="Farming, fishing and forestry workers"/>
    <s v="2"/>
    <s v="Female"/>
    <s v="100200"/>
    <s v="Other Cities"/>
    <s v="2002"/>
    <s v="2002"/>
    <s v="Number"/>
    <n v="102"/>
  </r>
  <r>
    <s v="B0603"/>
    <s v="2002 Population Aged 15 Years and Over in the Labour Force"/>
    <s v="A100"/>
    <s v="Farming, fishing and forestry workers"/>
    <s v="2"/>
    <s v="Female"/>
    <s v="100300"/>
    <s v="Cork City"/>
    <s v="2002"/>
    <s v="2002"/>
    <s v="Number"/>
    <n v="47"/>
  </r>
  <r>
    <s v="B0603"/>
    <s v="2002 Population Aged 15 Years and Over in the Labour Force"/>
    <s v="A100"/>
    <s v="Farming, fishing and forestry workers"/>
    <s v="2"/>
    <s v="Female"/>
    <s v="100400"/>
    <s v="Limerick City"/>
    <s v="2002"/>
    <s v="2002"/>
    <s v="Number"/>
    <n v="19"/>
  </r>
  <r>
    <s v="B0603"/>
    <s v="2002 Population Aged 15 Years and Over in the Labour Force"/>
    <s v="A100"/>
    <s v="Farming, fishing and forestry workers"/>
    <s v="2"/>
    <s v="Female"/>
    <s v="100500"/>
    <s v="Galway City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0600"/>
    <s v="Waterford City"/>
    <s v="2002"/>
    <s v="2002"/>
    <s v="Number"/>
    <n v="15"/>
  </r>
  <r>
    <s v="B0603"/>
    <s v="2002 Population Aged 15 Years and Over in the Labour Force"/>
    <s v="A100"/>
    <s v="Farming, fishing and forestry workers"/>
    <s v="2"/>
    <s v="Female"/>
    <s v="100700"/>
    <s v="Towns 10,000 population and over"/>
    <s v="2002"/>
    <s v="2002"/>
    <s v="Number"/>
    <n v="237"/>
  </r>
  <r>
    <s v="B0603"/>
    <s v="2002 Population Aged 15 Years and Over in the Labour Force"/>
    <s v="A100"/>
    <s v="Farming, fishing and forestry workers"/>
    <s v="2"/>
    <s v="Female"/>
    <s v="100800"/>
    <s v="Dundalk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0900"/>
    <s v="Drogheda"/>
    <s v="2002"/>
    <s v="2002"/>
    <s v="Number"/>
    <n v="9"/>
  </r>
  <r>
    <s v="B0603"/>
    <s v="2002 Population Aged 15 Years and Over in the Labour Force"/>
    <s v="A100"/>
    <s v="Farming, fishing and forestry workers"/>
    <s v="2"/>
    <s v="Female"/>
    <s v="101000"/>
    <s v="Bray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100"/>
    <s v="Swords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200"/>
    <s v="Enni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1300"/>
    <s v="Tralee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400"/>
    <s v="Kilkenn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500"/>
    <s v="Sligo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600"/>
    <s v="Navan (An Uaimh)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1700"/>
    <s v="Carlow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1800"/>
    <s v="Naas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1900"/>
    <s v="Wexford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000"/>
    <s v="Clonmel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2100"/>
    <s v="Droichead Nua"/>
    <s v="2002"/>
    <s v="2002"/>
    <s v="Number"/>
    <n v="17"/>
  </r>
  <r>
    <s v="B0603"/>
    <s v="2002 Population Aged 15 Years and Over in the Labour Force"/>
    <s v="A100"/>
    <s v="Farming, fishing and forestry workers"/>
    <s v="2"/>
    <s v="Female"/>
    <s v="102200"/>
    <s v="Celbridg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2300"/>
    <s v="Athlo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400"/>
    <s v="Mullingar"/>
    <s v="2002"/>
    <s v="2002"/>
    <s v="Number"/>
    <n v="13"/>
  </r>
  <r>
    <s v="B0603"/>
    <s v="2002 Population Aged 15 Years and Over in the Labour Force"/>
    <s v="A100"/>
    <s v="Farming, fishing and forestry workers"/>
    <s v="2"/>
    <s v="Female"/>
    <s v="102500"/>
    <s v="Letterkenn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600"/>
    <s v="Leixlip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700"/>
    <s v="Malahide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800"/>
    <s v="Killarney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2900"/>
    <s v="Portlaoighis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3000"/>
    <s v="Greystones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100"/>
    <s v="Castlebar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200"/>
    <s v="Carrigali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300"/>
    <s v="Tullamore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400"/>
    <s v="Balbrigg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3500"/>
    <s v="Maynooth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3600"/>
    <s v="Towns 5,000 - 9,999 population"/>
    <s v="2002"/>
    <s v="2002"/>
    <s v="Number"/>
    <n v="208"/>
  </r>
  <r>
    <s v="B0603"/>
    <s v="2002 Population Aged 15 Years and Over in the Labour Force"/>
    <s v="A100"/>
    <s v="Farming, fishing and forestry workers"/>
    <s v="2"/>
    <s v="Female"/>
    <s v="103700"/>
    <s v="Arklow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800"/>
    <s v="Cobh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900"/>
    <s v="Ballin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000"/>
    <s v="Wicklow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100"/>
    <s v="Skerrie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4200"/>
    <s v="Enniscorth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4201"/>
    <s v="Mallow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4300"/>
    <s v="Shann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400"/>
    <s v="Portmarnoc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4500"/>
    <s v="Tra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600"/>
    <s v="Midlet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4700"/>
    <s v="Longford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800"/>
    <s v="Dungarvan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4900"/>
    <s v="Thurle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000"/>
    <s v="Rush"/>
    <s v="2002"/>
    <s v="2002"/>
    <s v="Number"/>
    <n v="38"/>
  </r>
  <r>
    <s v="B0603"/>
    <s v="2002 Population Aged 15 Years and Over in the Labour Force"/>
    <s v="A100"/>
    <s v="Farming, fishing and forestry workers"/>
    <s v="2"/>
    <s v="Female"/>
    <s v="105100"/>
    <s v="Yough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200"/>
    <s v="New Ros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300"/>
    <s v="Nenag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400"/>
    <s v="Ashbour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500"/>
    <s v="Ballinaslo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600"/>
    <s v="Cav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5700"/>
    <s v="Ath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800"/>
    <s v="Tuam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5900"/>
    <s v="Monaghan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6000"/>
    <s v="Trim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100"/>
    <s v="Kildare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06200"/>
    <s v="Westp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300"/>
    <s v="Laytown-Bettystown-Morningt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400"/>
    <s v="Carrick-on-Suir"/>
    <s v="2002"/>
    <s v="2002"/>
    <s v="Number"/>
    <n v="18"/>
  </r>
  <r>
    <s v="B0603"/>
    <s v="2002 Population Aged 15 Years and Over in the Labour Force"/>
    <s v="A100"/>
    <s v="Farming, fishing and forestry workers"/>
    <s v="2"/>
    <s v="Female"/>
    <s v="106500"/>
    <s v="Dunboy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6600"/>
    <s v="Gor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6700"/>
    <s v="Buncrana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6800"/>
    <s v="Band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6900"/>
    <s v="Towns 3,000 - 4,999 population"/>
    <s v="2002"/>
    <s v="2002"/>
    <s v="Number"/>
    <n v="92"/>
  </r>
  <r>
    <s v="B0603"/>
    <s v="2002 Population Aged 15 Years and Over in the Labour Force"/>
    <s v="A100"/>
    <s v="Farming, fishing and forestry workers"/>
    <s v="2"/>
    <s v="Female"/>
    <s v="107000"/>
    <s v="Tippera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100"/>
    <s v="Fermo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200"/>
    <s v="Passage West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300"/>
    <s v="Rosc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7400"/>
    <s v="Edender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500"/>
    <s v="Roscomm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7600"/>
    <s v="Birr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7700"/>
    <s v="Ceannanus Mór"/>
    <s v="2002"/>
    <s v="2002"/>
    <s v="Number"/>
    <n v="29"/>
  </r>
  <r>
    <s v="B0603"/>
    <s v="2002 Population Aged 15 Years and Over in the Labour Force"/>
    <s v="A100"/>
    <s v="Farming, fishing and forestry workers"/>
    <s v="2"/>
    <s v="Female"/>
    <s v="107800"/>
    <s v="Clane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7900"/>
    <s v="Newcastle (Co. Limerick)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8000"/>
    <s v="Loughrea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100"/>
    <s v="Portarlingt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200"/>
    <s v="Listowe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300"/>
    <s v="Arde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8400"/>
    <s v="Donab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500"/>
    <s v="Carrickmacross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8600"/>
    <s v="Ratoat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700"/>
    <s v="Clonakilt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800"/>
    <s v="Ballybofey-Stranorla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900"/>
    <s v="Kinsal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000"/>
    <s v="Mountmellick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9100"/>
    <s v="Mitchelstow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9200"/>
    <s v="Bant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300"/>
    <s v="Dunshaughli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400"/>
    <s v="Towe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500"/>
    <s v="Towns 1,500 - 2,999 population"/>
    <s v="2002"/>
    <s v="2002"/>
    <s v="Number"/>
    <n v="146"/>
  </r>
  <r>
    <s v="B0603"/>
    <s v="2002 Population Aged 15 Years and Over in the Labour Force"/>
    <s v="A100"/>
    <s v="Farming, fishing and forestry workers"/>
    <s v="2"/>
    <s v="Female"/>
    <s v="109600"/>
    <s v="Macroom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700"/>
    <s v="Castleblayn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9800"/>
    <s v="Sallin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900"/>
    <s v="Kil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000"/>
    <s v="Cahir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0100"/>
    <s v="Cashel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0200"/>
    <s v="Kilcock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0300"/>
    <s v="Muinebeag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400"/>
    <s v="Ballyshann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0500"/>
    <s v="Clar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600"/>
    <s v="Kilrus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800"/>
    <s v="Monasterevan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0900"/>
    <s v="Newtownmountkenned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000"/>
    <s v="Blessingt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100"/>
    <s v="Rath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200"/>
    <s v="Lusk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1300"/>
    <s v="Doneg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400"/>
    <s v="Tullow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500"/>
    <s v="Templemor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600"/>
    <s v="Kill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1700"/>
    <s v="Carrick-on-Shann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800"/>
    <s v="Boy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900"/>
    <s v="Dulee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2000"/>
    <s v="Castleisland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100"/>
    <s v="Athen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200"/>
    <s v="Blarne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400"/>
    <s v="Claremorris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12500"/>
    <s v="Skibberee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2600"/>
    <s v="Clones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700"/>
    <s v="Ennisker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800"/>
    <s v="Kenmar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900"/>
    <s v="Bundor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000"/>
    <s v="An Daingea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3100"/>
    <s v="Rathanga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200"/>
    <s v="Castle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300"/>
    <s v="G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400"/>
    <s v="Dunmore East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3500"/>
    <s v="Cootehill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3600"/>
    <s v="Portran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700"/>
    <s v="Oran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800"/>
    <s v="Abbeyfea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900"/>
    <s v="Carndonagh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4000"/>
    <s v="Bailieborough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100"/>
    <s v="Kanturk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4200"/>
    <s v="Ballinrob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300"/>
    <s v="Thomastow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4400"/>
    <s v="Banagher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500"/>
    <s v="Athbo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600"/>
    <s v="Dunmanwa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4700"/>
    <s v="Prosperou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4800"/>
    <s v="Mo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900"/>
    <s v="Aggregate Town Area"/>
    <s v="2002"/>
    <s v="2002"/>
    <s v="Number"/>
    <n v="988"/>
  </r>
  <r>
    <s v="B0603"/>
    <s v="2002 Population Aged 15 Years and Over in the Labour Force"/>
    <s v="A100"/>
    <s v="Farming, fishing and forestry workers"/>
    <s v="2"/>
    <s v="Female"/>
    <s v="115000"/>
    <s v="Towns 1,000 - 1,499 population"/>
    <s v="2002"/>
    <s v="2002"/>
    <s v="Number"/>
    <n v="105"/>
  </r>
  <r>
    <s v="B0603"/>
    <s v="2002 Population Aged 15 Years and Over in the Labour Force"/>
    <s v="A100"/>
    <s v="Farming, fishing and forestry workers"/>
    <s v="2"/>
    <s v="Female"/>
    <s v="115100"/>
    <s v="Towns 500 - 999 population"/>
    <s v="2002"/>
    <s v="2002"/>
    <s v="Number"/>
    <n v="168"/>
  </r>
  <r>
    <s v="B0603"/>
    <s v="2002 Population Aged 15 Years and Over in the Labour Force"/>
    <s v="A100"/>
    <s v="Farming, fishing and forestry workers"/>
    <s v="2"/>
    <s v="Female"/>
    <s v="115200"/>
    <s v="Towns under 500 population but with at least 50 inhabited houses"/>
    <s v="2002"/>
    <s v="2002"/>
    <s v="Number"/>
    <n v="174"/>
  </r>
  <r>
    <s v="B0603"/>
    <s v="2002 Population Aged 15 Years and Over in the Labour Force"/>
    <s v="A100"/>
    <s v="Farming, fishing and forestry workers"/>
    <s v="2"/>
    <s v="Female"/>
    <s v="115300"/>
    <s v="Remainder of country"/>
    <s v="2002"/>
    <s v="2002"/>
    <s v="Number"/>
    <n v="5758"/>
  </r>
  <r>
    <s v="B0603"/>
    <s v="2002 Population Aged 15 Years and Over in the Labour Force"/>
    <s v="A100"/>
    <s v="Farming, fishing and forestry workers"/>
    <s v="2"/>
    <s v="Female"/>
    <s v="115400"/>
    <s v="Aggregate Rural Area"/>
    <s v="2002"/>
    <s v="2002"/>
    <s v="Number"/>
    <n v="6205"/>
  </r>
  <r>
    <s v="B0603"/>
    <s v="2002 Population Aged 15 Years and Over in the Labour Force"/>
    <s v="B200"/>
    <s v="Manufacturing workers"/>
    <s v="-"/>
    <s v="Both sexes"/>
    <s v="-"/>
    <s v="State"/>
    <s v="2002"/>
    <s v="2002"/>
    <s v="Number"/>
    <n v="225020"/>
  </r>
  <r>
    <s v="B0603"/>
    <s v="2002 Population Aged 15 Years and Over in the Labour Force"/>
    <s v="B200"/>
    <s v="Manufacturing workers"/>
    <s v="-"/>
    <s v="Both sexes"/>
    <s v="100100"/>
    <s v="Greater Dublin Area"/>
    <s v="2002"/>
    <s v="2002"/>
    <s v="Number"/>
    <n v="44393"/>
  </r>
  <r>
    <s v="B0603"/>
    <s v="2002 Population Aged 15 Years and Over in the Labour Force"/>
    <s v="B200"/>
    <s v="Manufacturing workers"/>
    <s v="-"/>
    <s v="Both sexes"/>
    <s v="100200"/>
    <s v="Other Cities"/>
    <s v="2002"/>
    <s v="2002"/>
    <s v="Number"/>
    <n v="23520"/>
  </r>
  <r>
    <s v="B0603"/>
    <s v="2002 Population Aged 15 Years and Over in the Labour Force"/>
    <s v="B200"/>
    <s v="Manufacturing workers"/>
    <s v="-"/>
    <s v="Both sexes"/>
    <s v="100300"/>
    <s v="Cork City"/>
    <s v="2002"/>
    <s v="2002"/>
    <s v="Number"/>
    <n v="10505"/>
  </r>
  <r>
    <s v="B0603"/>
    <s v="2002 Population Aged 15 Years and Over in the Labour Force"/>
    <s v="B200"/>
    <s v="Manufacturing workers"/>
    <s v="-"/>
    <s v="Both sexes"/>
    <s v="100400"/>
    <s v="Limerick City"/>
    <s v="2002"/>
    <s v="2002"/>
    <s v="Number"/>
    <n v="5685"/>
  </r>
  <r>
    <s v="B0603"/>
    <s v="2002 Population Aged 15 Years and Over in the Labour Force"/>
    <s v="B200"/>
    <s v="Manufacturing workers"/>
    <s v="-"/>
    <s v="Both sexes"/>
    <s v="100500"/>
    <s v="Galway City"/>
    <s v="2002"/>
    <s v="2002"/>
    <s v="Number"/>
    <n v="3364"/>
  </r>
  <r>
    <s v="B0603"/>
    <s v="2002 Population Aged 15 Years and Over in the Labour Force"/>
    <s v="B200"/>
    <s v="Manufacturing workers"/>
    <s v="-"/>
    <s v="Both sexes"/>
    <s v="100600"/>
    <s v="Waterford City"/>
    <s v="2002"/>
    <s v="2002"/>
    <s v="Number"/>
    <n v="3966"/>
  </r>
  <r>
    <s v="B0603"/>
    <s v="2002 Population Aged 15 Years and Over in the Labour Force"/>
    <s v="B200"/>
    <s v="Manufacturing workers"/>
    <s v="-"/>
    <s v="Both sexes"/>
    <s v="100700"/>
    <s v="Towns 10,000 population and over"/>
    <s v="2002"/>
    <s v="2002"/>
    <s v="Number"/>
    <n v="28128"/>
  </r>
  <r>
    <s v="B0603"/>
    <s v="2002 Population Aged 15 Years and Over in the Labour Force"/>
    <s v="B200"/>
    <s v="Manufacturing workers"/>
    <s v="-"/>
    <s v="Both sexes"/>
    <s v="100800"/>
    <s v="Dundalk"/>
    <s v="2002"/>
    <s v="2002"/>
    <s v="Number"/>
    <n v="2180"/>
  </r>
  <r>
    <s v="B0603"/>
    <s v="2002 Population Aged 15 Years and Over in the Labour Force"/>
    <s v="B200"/>
    <s v="Manufacturing workers"/>
    <s v="-"/>
    <s v="Both sexes"/>
    <s v="100900"/>
    <s v="Drogheda"/>
    <s v="2002"/>
    <s v="2002"/>
    <s v="Number"/>
    <n v="2365"/>
  </r>
  <r>
    <s v="B0603"/>
    <s v="2002 Population Aged 15 Years and Over in the Labour Force"/>
    <s v="B200"/>
    <s v="Manufacturing workers"/>
    <s v="-"/>
    <s v="Both sexes"/>
    <s v="101000"/>
    <s v="Bray"/>
    <s v="2002"/>
    <s v="2002"/>
    <s v="Number"/>
    <n v="1458"/>
  </r>
  <r>
    <s v="B0603"/>
    <s v="2002 Population Aged 15 Years and Over in the Labour Force"/>
    <s v="B200"/>
    <s v="Manufacturing workers"/>
    <s v="-"/>
    <s v="Both sexes"/>
    <s v="101100"/>
    <s v="Swords"/>
    <s v="2002"/>
    <s v="2002"/>
    <s v="Number"/>
    <n v="1466"/>
  </r>
  <r>
    <s v="B0603"/>
    <s v="2002 Population Aged 15 Years and Over in the Labour Force"/>
    <s v="B200"/>
    <s v="Manufacturing workers"/>
    <s v="-"/>
    <s v="Both sexes"/>
    <s v="101200"/>
    <s v="Ennis"/>
    <s v="2002"/>
    <s v="2002"/>
    <s v="Number"/>
    <n v="1383"/>
  </r>
  <r>
    <s v="B0603"/>
    <s v="2002 Population Aged 15 Years and Over in the Labour Force"/>
    <s v="B200"/>
    <s v="Manufacturing workers"/>
    <s v="-"/>
    <s v="Both sexes"/>
    <s v="101300"/>
    <s v="Tralee"/>
    <s v="2002"/>
    <s v="2002"/>
    <s v="Number"/>
    <n v="992"/>
  </r>
  <r>
    <s v="B0603"/>
    <s v="2002 Population Aged 15 Years and Over in the Labour Force"/>
    <s v="B200"/>
    <s v="Manufacturing workers"/>
    <s v="-"/>
    <s v="Both sexes"/>
    <s v="101400"/>
    <s v="Kilkenny"/>
    <s v="2002"/>
    <s v="2002"/>
    <s v="Number"/>
    <n v="879"/>
  </r>
  <r>
    <s v="B0603"/>
    <s v="2002 Population Aged 15 Years and Over in the Labour Force"/>
    <s v="B200"/>
    <s v="Manufacturing workers"/>
    <s v="-"/>
    <s v="Both sexes"/>
    <s v="101500"/>
    <s v="Sligo"/>
    <s v="2002"/>
    <s v="2002"/>
    <s v="Number"/>
    <n v="1062"/>
  </r>
  <r>
    <s v="B0603"/>
    <s v="2002 Population Aged 15 Years and Over in the Labour Force"/>
    <s v="B200"/>
    <s v="Manufacturing workers"/>
    <s v="-"/>
    <s v="Both sexes"/>
    <s v="101600"/>
    <s v="Navan (An Uaimh)"/>
    <s v="2002"/>
    <s v="2002"/>
    <s v="Number"/>
    <n v="1326"/>
  </r>
  <r>
    <s v="B0603"/>
    <s v="2002 Population Aged 15 Years and Over in the Labour Force"/>
    <s v="B200"/>
    <s v="Manufacturing workers"/>
    <s v="-"/>
    <s v="Both sexes"/>
    <s v="101700"/>
    <s v="Carlow"/>
    <s v="2002"/>
    <s v="2002"/>
    <s v="Number"/>
    <n v="1361"/>
  </r>
  <r>
    <s v="B0603"/>
    <s v="2002 Population Aged 15 Years and Over in the Labour Force"/>
    <s v="B200"/>
    <s v="Manufacturing workers"/>
    <s v="-"/>
    <s v="Both sexes"/>
    <s v="101800"/>
    <s v="Naas"/>
    <s v="2002"/>
    <s v="2002"/>
    <s v="Number"/>
    <n v="1133"/>
  </r>
  <r>
    <s v="B0603"/>
    <s v="2002 Population Aged 15 Years and Over in the Labour Force"/>
    <s v="B200"/>
    <s v="Manufacturing workers"/>
    <s v="-"/>
    <s v="Both sexes"/>
    <s v="101900"/>
    <s v="Wexford"/>
    <s v="2002"/>
    <s v="2002"/>
    <s v="Number"/>
    <n v="1280"/>
  </r>
  <r>
    <s v="B0603"/>
    <s v="2002 Population Aged 15 Years and Over in the Labour Force"/>
    <s v="B200"/>
    <s v="Manufacturing workers"/>
    <s v="-"/>
    <s v="Both sexes"/>
    <s v="102000"/>
    <s v="Clonmel"/>
    <s v="2002"/>
    <s v="2002"/>
    <s v="Number"/>
    <n v="1284"/>
  </r>
  <r>
    <s v="B0603"/>
    <s v="2002 Population Aged 15 Years and Over in the Labour Force"/>
    <s v="B200"/>
    <s v="Manufacturing workers"/>
    <s v="-"/>
    <s v="Both sexes"/>
    <s v="102100"/>
    <s v="Droichead Nua"/>
    <s v="2002"/>
    <s v="2002"/>
    <s v="Number"/>
    <n v="1085"/>
  </r>
  <r>
    <s v="B0603"/>
    <s v="2002 Population Aged 15 Years and Over in the Labour Force"/>
    <s v="B200"/>
    <s v="Manufacturing workers"/>
    <s v="-"/>
    <s v="Both sexes"/>
    <s v="102200"/>
    <s v="Celbridge"/>
    <s v="2002"/>
    <s v="2002"/>
    <s v="Number"/>
    <n v="803"/>
  </r>
  <r>
    <s v="B0603"/>
    <s v="2002 Population Aged 15 Years and Over in the Labour Force"/>
    <s v="B200"/>
    <s v="Manufacturing workers"/>
    <s v="-"/>
    <s v="Both sexes"/>
    <s v="102300"/>
    <s v="Athlone"/>
    <s v="2002"/>
    <s v="2002"/>
    <s v="Number"/>
    <n v="848"/>
  </r>
  <r>
    <s v="B0603"/>
    <s v="2002 Population Aged 15 Years and Over in the Labour Force"/>
    <s v="B200"/>
    <s v="Manufacturing workers"/>
    <s v="-"/>
    <s v="Both sexes"/>
    <s v="102400"/>
    <s v="Mullingar"/>
    <s v="2002"/>
    <s v="2002"/>
    <s v="Number"/>
    <n v="745"/>
  </r>
  <r>
    <s v="B0603"/>
    <s v="2002 Population Aged 15 Years and Over in the Labour Force"/>
    <s v="B200"/>
    <s v="Manufacturing workers"/>
    <s v="-"/>
    <s v="Both sexes"/>
    <s v="102500"/>
    <s v="Letterkenny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2600"/>
    <s v="Leixlip"/>
    <s v="2002"/>
    <s v="2002"/>
    <s v="Number"/>
    <n v="933"/>
  </r>
  <r>
    <s v="B0603"/>
    <s v="2002 Population Aged 15 Years and Over in the Labour Force"/>
    <s v="B200"/>
    <s v="Manufacturing workers"/>
    <s v="-"/>
    <s v="Both sexes"/>
    <s v="102700"/>
    <s v="Malahide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2800"/>
    <s v="Killarney"/>
    <s v="2002"/>
    <s v="2002"/>
    <s v="Number"/>
    <n v="519"/>
  </r>
  <r>
    <s v="B0603"/>
    <s v="2002 Population Aged 15 Years and Over in the Labour Force"/>
    <s v="B200"/>
    <s v="Manufacturing workers"/>
    <s v="-"/>
    <s v="Both sexes"/>
    <s v="102900"/>
    <s v="Portlaoighise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3000"/>
    <s v="Greystones"/>
    <s v="2002"/>
    <s v="2002"/>
    <s v="Number"/>
    <n v="345"/>
  </r>
  <r>
    <s v="B0603"/>
    <s v="2002 Population Aged 15 Years and Over in the Labour Force"/>
    <s v="B200"/>
    <s v="Manufacturing workers"/>
    <s v="-"/>
    <s v="Both sexes"/>
    <s v="103100"/>
    <s v="Castlebar"/>
    <s v="2002"/>
    <s v="2002"/>
    <s v="Number"/>
    <n v="608"/>
  </r>
  <r>
    <s v="B0603"/>
    <s v="2002 Population Aged 15 Years and Over in the Labour Force"/>
    <s v="B200"/>
    <s v="Manufacturing workers"/>
    <s v="-"/>
    <s v="Both sexes"/>
    <s v="103200"/>
    <s v="Carrigaline"/>
    <s v="2002"/>
    <s v="2002"/>
    <s v="Number"/>
    <n v="728"/>
  </r>
  <r>
    <s v="B0603"/>
    <s v="2002 Population Aged 15 Years and Over in the Labour Force"/>
    <s v="B200"/>
    <s v="Manufacturing workers"/>
    <s v="-"/>
    <s v="Both sexes"/>
    <s v="103300"/>
    <s v="Tullamore"/>
    <s v="2002"/>
    <s v="2002"/>
    <s v="Number"/>
    <n v="708"/>
  </r>
  <r>
    <s v="B0603"/>
    <s v="2002 Population Aged 15 Years and Over in the Labour Force"/>
    <s v="B200"/>
    <s v="Manufacturing workers"/>
    <s v="-"/>
    <s v="Both sexes"/>
    <s v="103400"/>
    <s v="Balbriggan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3500"/>
    <s v="Maynooth"/>
    <s v="2002"/>
    <s v="2002"/>
    <s v="Number"/>
    <n v="386"/>
  </r>
  <r>
    <s v="B0603"/>
    <s v="2002 Population Aged 15 Years and Over in the Labour Force"/>
    <s v="B200"/>
    <s v="Manufacturing workers"/>
    <s v="-"/>
    <s v="Both sexes"/>
    <s v="103600"/>
    <s v="Towns 5,000 - 9,999 population"/>
    <s v="2002"/>
    <s v="2002"/>
    <s v="Number"/>
    <n v="15417"/>
  </r>
  <r>
    <s v="B0603"/>
    <s v="2002 Population Aged 15 Years and Over in the Labour Force"/>
    <s v="B200"/>
    <s v="Manufacturing workers"/>
    <s v="-"/>
    <s v="Both sexes"/>
    <s v="103700"/>
    <s v="Arklow"/>
    <s v="2002"/>
    <s v="2002"/>
    <s v="Number"/>
    <n v="792"/>
  </r>
  <r>
    <s v="B0603"/>
    <s v="2002 Population Aged 15 Years and Over in the Labour Force"/>
    <s v="B200"/>
    <s v="Manufacturing workers"/>
    <s v="-"/>
    <s v="Both sexes"/>
    <s v="103800"/>
    <s v="Cobh"/>
    <s v="2002"/>
    <s v="2002"/>
    <s v="Number"/>
    <n v="785"/>
  </r>
  <r>
    <s v="B0603"/>
    <s v="2002 Population Aged 15 Years and Over in the Labour Force"/>
    <s v="B200"/>
    <s v="Manufacturing workers"/>
    <s v="-"/>
    <s v="Both sexes"/>
    <s v="103900"/>
    <s v="Ballina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4000"/>
    <s v="Wicklow"/>
    <s v="2002"/>
    <s v="2002"/>
    <s v="Number"/>
    <n v="490"/>
  </r>
  <r>
    <s v="B0603"/>
    <s v="2002 Population Aged 15 Years and Over in the Labour Force"/>
    <s v="B200"/>
    <s v="Manufacturing workers"/>
    <s v="-"/>
    <s v="Both sexes"/>
    <s v="104100"/>
    <s v="Skerries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4200"/>
    <s v="Enniscorthy"/>
    <s v="2002"/>
    <s v="2002"/>
    <s v="Number"/>
    <n v="551"/>
  </r>
  <r>
    <s v="B0603"/>
    <s v="2002 Population Aged 15 Years and Over in the Labour Force"/>
    <s v="B200"/>
    <s v="Manufacturing workers"/>
    <s v="-"/>
    <s v="Both sexes"/>
    <s v="104201"/>
    <s v="Mallow"/>
    <s v="2002"/>
    <s v="2002"/>
    <s v="Number"/>
    <n v="582"/>
  </r>
  <r>
    <s v="B0603"/>
    <s v="2002 Population Aged 15 Years and Over in the Labour Force"/>
    <s v="B200"/>
    <s v="Manufacturing workers"/>
    <s v="-"/>
    <s v="Both sexes"/>
    <s v="104300"/>
    <s v="Shannon"/>
    <s v="2002"/>
    <s v="2002"/>
    <s v="Number"/>
    <n v="993"/>
  </r>
  <r>
    <s v="B0603"/>
    <s v="2002 Population Aged 15 Years and Over in the Labour Force"/>
    <s v="B200"/>
    <s v="Manufacturing workers"/>
    <s v="-"/>
    <s v="Both sexes"/>
    <s v="104400"/>
    <s v="Portmarnock"/>
    <s v="2002"/>
    <s v="2002"/>
    <s v="Number"/>
    <n v="262"/>
  </r>
  <r>
    <s v="B0603"/>
    <s v="2002 Population Aged 15 Years and Over in the Labour Force"/>
    <s v="B200"/>
    <s v="Manufacturing workers"/>
    <s v="-"/>
    <s v="Both sexes"/>
    <s v="104500"/>
    <s v="Tramore"/>
    <s v="2002"/>
    <s v="2002"/>
    <s v="Number"/>
    <n v="508"/>
  </r>
  <r>
    <s v="B0603"/>
    <s v="2002 Population Aged 15 Years and Over in the Labour Force"/>
    <s v="B200"/>
    <s v="Manufacturing workers"/>
    <s v="-"/>
    <s v="Both sexes"/>
    <s v="104600"/>
    <s v="Midleton"/>
    <s v="2002"/>
    <s v="2002"/>
    <s v="Number"/>
    <n v="603"/>
  </r>
  <r>
    <s v="B0603"/>
    <s v="2002 Population Aged 15 Years and Over in the Labour Force"/>
    <s v="B200"/>
    <s v="Manufacturing workers"/>
    <s v="-"/>
    <s v="Both sexes"/>
    <s v="104700"/>
    <s v="Longford"/>
    <s v="2002"/>
    <s v="2002"/>
    <s v="Number"/>
    <n v="373"/>
  </r>
  <r>
    <s v="B0603"/>
    <s v="2002 Population Aged 15 Years and Over in the Labour Force"/>
    <s v="B200"/>
    <s v="Manufacturing workers"/>
    <s v="-"/>
    <s v="Both sexes"/>
    <s v="104800"/>
    <s v="Dungarvan"/>
    <s v="2002"/>
    <s v="2002"/>
    <s v="Number"/>
    <n v="685"/>
  </r>
  <r>
    <s v="B0603"/>
    <s v="2002 Population Aged 15 Years and Over in the Labour Force"/>
    <s v="B200"/>
    <s v="Manufacturing workers"/>
    <s v="-"/>
    <s v="Both sexes"/>
    <s v="104900"/>
    <s v="Thurles"/>
    <s v="2002"/>
    <s v="2002"/>
    <s v="Number"/>
    <n v="499"/>
  </r>
  <r>
    <s v="B0603"/>
    <s v="2002 Population Aged 15 Years and Over in the Labour Force"/>
    <s v="B200"/>
    <s v="Manufacturing workers"/>
    <s v="-"/>
    <s v="Both sexes"/>
    <s v="105000"/>
    <s v="Rush"/>
    <s v="2002"/>
    <s v="2002"/>
    <s v="Number"/>
    <n v="355"/>
  </r>
  <r>
    <s v="B0603"/>
    <s v="2002 Population Aged 15 Years and Over in the Labour Force"/>
    <s v="B200"/>
    <s v="Manufacturing workers"/>
    <s v="-"/>
    <s v="Both sexes"/>
    <s v="105100"/>
    <s v="Youghal"/>
    <s v="2002"/>
    <s v="2002"/>
    <s v="Number"/>
    <n v="574"/>
  </r>
  <r>
    <s v="B0603"/>
    <s v="2002 Population Aged 15 Years and Over in the Labour Force"/>
    <s v="B200"/>
    <s v="Manufacturing workers"/>
    <s v="-"/>
    <s v="Both sexes"/>
    <s v="105200"/>
    <s v="New Ross"/>
    <s v="2002"/>
    <s v="2002"/>
    <s v="Number"/>
    <n v="437"/>
  </r>
  <r>
    <s v="B0603"/>
    <s v="2002 Population Aged 15 Years and Over in the Labour Force"/>
    <s v="B200"/>
    <s v="Manufacturing workers"/>
    <s v="-"/>
    <s v="Both sexes"/>
    <s v="105300"/>
    <s v="Nenagh"/>
    <s v="2002"/>
    <s v="2002"/>
    <s v="Number"/>
    <n v="607"/>
  </r>
  <r>
    <s v="B0603"/>
    <s v="2002 Population Aged 15 Years and Over in the Labour Force"/>
    <s v="B200"/>
    <s v="Manufacturing workers"/>
    <s v="-"/>
    <s v="Both sexes"/>
    <s v="105400"/>
    <s v="Ashbourne"/>
    <s v="2002"/>
    <s v="2002"/>
    <s v="Number"/>
    <n v="421"/>
  </r>
  <r>
    <s v="B0603"/>
    <s v="2002 Population Aged 15 Years and Over in the Labour Force"/>
    <s v="B200"/>
    <s v="Manufacturing workers"/>
    <s v="-"/>
    <s v="Both sexes"/>
    <s v="105500"/>
    <s v="Ballinasloe"/>
    <s v="2002"/>
    <s v="2002"/>
    <s v="Number"/>
    <n v="308"/>
  </r>
  <r>
    <s v="B0603"/>
    <s v="2002 Population Aged 15 Years and Over in the Labour Force"/>
    <s v="B200"/>
    <s v="Manufacturing workers"/>
    <s v="-"/>
    <s v="Both sexes"/>
    <s v="105600"/>
    <s v="Cavan"/>
    <s v="2002"/>
    <s v="2002"/>
    <s v="Number"/>
    <n v="324"/>
  </r>
  <r>
    <s v="B0603"/>
    <s v="2002 Population Aged 15 Years and Over in the Labour Force"/>
    <s v="B200"/>
    <s v="Manufacturing workers"/>
    <s v="-"/>
    <s v="Both sexes"/>
    <s v="105700"/>
    <s v="Athy"/>
    <s v="2002"/>
    <s v="2002"/>
    <s v="Number"/>
    <n v="498"/>
  </r>
  <r>
    <s v="B0603"/>
    <s v="2002 Population Aged 15 Years and Over in the Labour Force"/>
    <s v="B200"/>
    <s v="Manufacturing workers"/>
    <s v="-"/>
    <s v="Both sexes"/>
    <s v="105800"/>
    <s v="Tuam"/>
    <s v="2002"/>
    <s v="2002"/>
    <s v="Number"/>
    <n v="413"/>
  </r>
  <r>
    <s v="B0603"/>
    <s v="2002 Population Aged 15 Years and Over in the Labour Force"/>
    <s v="B200"/>
    <s v="Manufacturing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B200"/>
    <s v="Manufacturing workers"/>
    <s v="-"/>
    <s v="Both sexes"/>
    <s v="106000"/>
    <s v="Trim"/>
    <s v="2002"/>
    <s v="2002"/>
    <s v="Number"/>
    <n v="359"/>
  </r>
  <r>
    <s v="B0603"/>
    <s v="2002 Population Aged 15 Years and Over in the Labour Force"/>
    <s v="B200"/>
    <s v="Manufacturing workers"/>
    <s v="-"/>
    <s v="Both sexes"/>
    <s v="106100"/>
    <s v="Kildare"/>
    <s v="2002"/>
    <s v="2002"/>
    <s v="Number"/>
    <n v="353"/>
  </r>
  <r>
    <s v="B0603"/>
    <s v="2002 Population Aged 15 Years and Over in the Labour Force"/>
    <s v="B200"/>
    <s v="Manufacturing workers"/>
    <s v="-"/>
    <s v="Both sexes"/>
    <s v="106200"/>
    <s v="Westport"/>
    <s v="2002"/>
    <s v="2002"/>
    <s v="Number"/>
    <n v="354"/>
  </r>
  <r>
    <s v="B0603"/>
    <s v="2002 Population Aged 15 Years and Over in the Labour Force"/>
    <s v="B200"/>
    <s v="Manufacturing workers"/>
    <s v="-"/>
    <s v="Both sexes"/>
    <s v="106300"/>
    <s v="Laytown-Bettystown-Mornington"/>
    <s v="2002"/>
    <s v="2002"/>
    <s v="Number"/>
    <n v="237"/>
  </r>
  <r>
    <s v="B0603"/>
    <s v="2002 Population Aged 15 Years and Over in the Labour Force"/>
    <s v="B200"/>
    <s v="Manufacturing workers"/>
    <s v="-"/>
    <s v="Both sexes"/>
    <s v="106400"/>
    <s v="Carrick-on-Suir"/>
    <s v="2002"/>
    <s v="2002"/>
    <s v="Number"/>
    <n v="538"/>
  </r>
  <r>
    <s v="B0603"/>
    <s v="2002 Population Aged 15 Years and Over in the Labour Force"/>
    <s v="B200"/>
    <s v="Manufacturing workers"/>
    <s v="-"/>
    <s v="Both sexes"/>
    <s v="106500"/>
    <s v="Dunboyne"/>
    <s v="2002"/>
    <s v="2002"/>
    <s v="Number"/>
    <n v="225"/>
  </r>
  <r>
    <s v="B0603"/>
    <s v="2002 Population Aged 15 Years and Over in the Labour Force"/>
    <s v="B200"/>
    <s v="Manufacturing workers"/>
    <s v="-"/>
    <s v="Both sexes"/>
    <s v="106600"/>
    <s v="Gorey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700"/>
    <s v="Buncrana"/>
    <s v="2002"/>
    <s v="2002"/>
    <s v="Number"/>
    <n v="304"/>
  </r>
  <r>
    <s v="B0603"/>
    <s v="2002 Population Aged 15 Years and Over in the Labour Force"/>
    <s v="B200"/>
    <s v="Manufacturing workers"/>
    <s v="-"/>
    <s v="Both sexes"/>
    <s v="106800"/>
    <s v="Bandon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900"/>
    <s v="Towns 3,000 - 4,999 population"/>
    <s v="2002"/>
    <s v="2002"/>
    <s v="Number"/>
    <n v="6829"/>
  </r>
  <r>
    <s v="B0603"/>
    <s v="2002 Population Aged 15 Years and Over in the Labour Force"/>
    <s v="B200"/>
    <s v="Manufacturing workers"/>
    <s v="-"/>
    <s v="Both sexes"/>
    <s v="107000"/>
    <s v="Tipperary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7100"/>
    <s v="Fermoy"/>
    <s v="2002"/>
    <s v="2002"/>
    <s v="Number"/>
    <n v="332"/>
  </r>
  <r>
    <s v="B0603"/>
    <s v="2002 Population Aged 15 Years and Over in the Labour Force"/>
    <s v="B200"/>
    <s v="Manufacturing workers"/>
    <s v="-"/>
    <s v="Both sexes"/>
    <s v="107200"/>
    <s v="Passage West"/>
    <s v="2002"/>
    <s v="2002"/>
    <s v="Number"/>
    <n v="275"/>
  </r>
  <r>
    <s v="B0603"/>
    <s v="2002 Population Aged 15 Years and Over in the Labour Force"/>
    <s v="B200"/>
    <s v="Manufacturing workers"/>
    <s v="-"/>
    <s v="Both sexes"/>
    <s v="107300"/>
    <s v="Roscrea"/>
    <s v="2002"/>
    <s v="2002"/>
    <s v="Number"/>
    <n v="432"/>
  </r>
  <r>
    <s v="B0603"/>
    <s v="2002 Population Aged 15 Years and Over in the Labour Force"/>
    <s v="B200"/>
    <s v="Manufacturing workers"/>
    <s v="-"/>
    <s v="Both sexes"/>
    <s v="107400"/>
    <s v="Edenderry"/>
    <s v="2002"/>
    <s v="2002"/>
    <s v="Number"/>
    <n v="448"/>
  </r>
  <r>
    <s v="B0603"/>
    <s v="2002 Population Aged 15 Years and Over in the Labour Force"/>
    <s v="B200"/>
    <s v="Manufacturing workers"/>
    <s v="-"/>
    <s v="Both sexes"/>
    <s v="107500"/>
    <s v="Roscommon"/>
    <s v="2002"/>
    <s v="2002"/>
    <s v="Number"/>
    <n v="278"/>
  </r>
  <r>
    <s v="B0603"/>
    <s v="2002 Population Aged 15 Years and Over in the Labour Force"/>
    <s v="B200"/>
    <s v="Manufacturing workers"/>
    <s v="-"/>
    <s v="Both sexes"/>
    <s v="107600"/>
    <s v="Birr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7700"/>
    <s v="Ceannanus Mór"/>
    <s v="2002"/>
    <s v="2002"/>
    <s v="Number"/>
    <n v="306"/>
  </r>
  <r>
    <s v="B0603"/>
    <s v="2002 Population Aged 15 Years and Over in the Labour Force"/>
    <s v="B200"/>
    <s v="Manufacturing workers"/>
    <s v="-"/>
    <s v="Both sexes"/>
    <s v="107800"/>
    <s v="Clane"/>
    <s v="2002"/>
    <s v="2002"/>
    <s v="Number"/>
    <n v="258"/>
  </r>
  <r>
    <s v="B0603"/>
    <s v="2002 Population Aged 15 Years and Over in the Labour Force"/>
    <s v="B200"/>
    <s v="Manufacturing workers"/>
    <s v="-"/>
    <s v="Both sexes"/>
    <s v="107900"/>
    <s v="Newcastle (Co. Limerick)"/>
    <s v="2002"/>
    <s v="2002"/>
    <s v="Number"/>
    <n v="316"/>
  </r>
  <r>
    <s v="B0603"/>
    <s v="2002 Population Aged 15 Years and Over in the Labour Force"/>
    <s v="B200"/>
    <s v="Manufacturing workers"/>
    <s v="-"/>
    <s v="Both sexes"/>
    <s v="108000"/>
    <s v="Loughrea"/>
    <s v="2002"/>
    <s v="2002"/>
    <s v="Number"/>
    <n v="256"/>
  </r>
  <r>
    <s v="B0603"/>
    <s v="2002 Population Aged 15 Years and Over in the Labour Force"/>
    <s v="B200"/>
    <s v="Manufacturing workers"/>
    <s v="-"/>
    <s v="Both sexes"/>
    <s v="108100"/>
    <s v="Portarlington"/>
    <s v="2002"/>
    <s v="2002"/>
    <s v="Number"/>
    <n v="325"/>
  </r>
  <r>
    <s v="B0603"/>
    <s v="2002 Population Aged 15 Years and Over in the Labour Force"/>
    <s v="B200"/>
    <s v="Manufacturing workers"/>
    <s v="-"/>
    <s v="Both sexes"/>
    <s v="108200"/>
    <s v="Listowel"/>
    <s v="2002"/>
    <s v="2002"/>
    <s v="Number"/>
    <n v="228"/>
  </r>
  <r>
    <s v="B0603"/>
    <s v="2002 Population Aged 15 Years and Over in the Labour Force"/>
    <s v="B200"/>
    <s v="Manufacturing workers"/>
    <s v="-"/>
    <s v="Both sexes"/>
    <s v="108300"/>
    <s v="Ardee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B200"/>
    <s v="Manufacturing workers"/>
    <s v="-"/>
    <s v="Both sexes"/>
    <s v="108500"/>
    <s v="Carrickmacross"/>
    <s v="2002"/>
    <s v="2002"/>
    <s v="Number"/>
    <n v="375"/>
  </r>
  <r>
    <s v="B0603"/>
    <s v="2002 Population Aged 15 Years and Over in the Labour Force"/>
    <s v="B200"/>
    <s v="Manufacturing workers"/>
    <s v="-"/>
    <s v="Both sexes"/>
    <s v="108600"/>
    <s v="Ratoath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08700"/>
    <s v="Clonakilty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800"/>
    <s v="Ballybofey-Stranorlar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900"/>
    <s v="Kinsale"/>
    <s v="2002"/>
    <s v="2002"/>
    <s v="Number"/>
    <n v="196"/>
  </r>
  <r>
    <s v="B0603"/>
    <s v="2002 Population Aged 15 Years and Over in the Labour Force"/>
    <s v="B200"/>
    <s v="Manufacturing workers"/>
    <s v="-"/>
    <s v="Both sexes"/>
    <s v="109000"/>
    <s v="Mountmellick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9100"/>
    <s v="Mitchelstown"/>
    <s v="2002"/>
    <s v="2002"/>
    <s v="Number"/>
    <n v="387"/>
  </r>
  <r>
    <s v="B0603"/>
    <s v="2002 Population Aged 15 Years and Over in the Labour Force"/>
    <s v="B200"/>
    <s v="Manufacturing workers"/>
    <s v="-"/>
    <s v="Both sexes"/>
    <s v="109200"/>
    <s v="Bantry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09300"/>
    <s v="Dunshaughlin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09400"/>
    <s v="Tower"/>
    <s v="2002"/>
    <s v="2002"/>
    <s v="Number"/>
    <n v="167"/>
  </r>
  <r>
    <s v="B0603"/>
    <s v="2002 Population Aged 15 Years and Over in the Labour Force"/>
    <s v="B200"/>
    <s v="Manufacturing workers"/>
    <s v="-"/>
    <s v="Both sexes"/>
    <s v="109500"/>
    <s v="Towns 1,500 - 2,999 population"/>
    <s v="2002"/>
    <s v="2002"/>
    <s v="Number"/>
    <n v="7154"/>
  </r>
  <r>
    <s v="B0603"/>
    <s v="2002 Population Aged 15 Years and Over in the Labour Force"/>
    <s v="B200"/>
    <s v="Manufacturing workers"/>
    <s v="-"/>
    <s v="Both sexes"/>
    <s v="109600"/>
    <s v="Macroom"/>
    <s v="2002"/>
    <s v="2002"/>
    <s v="Number"/>
    <n v="223"/>
  </r>
  <r>
    <s v="B0603"/>
    <s v="2002 Population Aged 15 Years and Over in the Labour Force"/>
    <s v="B200"/>
    <s v="Manufacturing workers"/>
    <s v="-"/>
    <s v="Both sexes"/>
    <s v="109700"/>
    <s v="Castleblayney"/>
    <s v="2002"/>
    <s v="2002"/>
    <s v="Number"/>
    <n v="186"/>
  </r>
  <r>
    <s v="B0603"/>
    <s v="2002 Population Aged 15 Years and Over in the Labour Force"/>
    <s v="B200"/>
    <s v="Manufacturing workers"/>
    <s v="-"/>
    <s v="Both sexes"/>
    <s v="109800"/>
    <s v="Sallins"/>
    <s v="2002"/>
    <s v="2002"/>
    <s v="Number"/>
    <n v="174"/>
  </r>
  <r>
    <s v="B0603"/>
    <s v="2002 Population Aged 15 Years and Over in the Labour Force"/>
    <s v="B200"/>
    <s v="Manufacturing workers"/>
    <s v="-"/>
    <s v="Both sexes"/>
    <s v="109900"/>
    <s v="Kilcoole"/>
    <s v="2002"/>
    <s v="2002"/>
    <s v="Number"/>
    <n v="146"/>
  </r>
  <r>
    <s v="B0603"/>
    <s v="2002 Population Aged 15 Years and Over in the Labour Force"/>
    <s v="B200"/>
    <s v="Manufacturing workers"/>
    <s v="-"/>
    <s v="Both sexes"/>
    <s v="110000"/>
    <s v="Cahir"/>
    <s v="2002"/>
    <s v="2002"/>
    <s v="Number"/>
    <n v="281"/>
  </r>
  <r>
    <s v="B0603"/>
    <s v="2002 Population Aged 15 Years and Over in the Labour Force"/>
    <s v="B200"/>
    <s v="Manufacturing workers"/>
    <s v="-"/>
    <s v="Both sexes"/>
    <s v="110100"/>
    <s v="Cashel"/>
    <s v="2002"/>
    <s v="2002"/>
    <s v="Number"/>
    <n v="137"/>
  </r>
  <r>
    <s v="B0603"/>
    <s v="2002 Population Aged 15 Years and Over in the Labour Force"/>
    <s v="B200"/>
    <s v="Manufacturing workers"/>
    <s v="-"/>
    <s v="Both sexes"/>
    <s v="110200"/>
    <s v="Kilcock"/>
    <s v="2002"/>
    <s v="2002"/>
    <s v="Number"/>
    <n v="182"/>
  </r>
  <r>
    <s v="B0603"/>
    <s v="2002 Population Aged 15 Years and Over in the Labour Force"/>
    <s v="B200"/>
    <s v="Manufacturing workers"/>
    <s v="-"/>
    <s v="Both sexes"/>
    <s v="110300"/>
    <s v="Muinebeag"/>
    <s v="2002"/>
    <s v="2002"/>
    <s v="Number"/>
    <n v="248"/>
  </r>
  <r>
    <s v="B0603"/>
    <s v="2002 Population Aged 15 Years and Over in the Labour Force"/>
    <s v="B200"/>
    <s v="Manufacturing workers"/>
    <s v="-"/>
    <s v="Both sexes"/>
    <s v="110400"/>
    <s v="Ballyshannon"/>
    <s v="2002"/>
    <s v="2002"/>
    <s v="Number"/>
    <n v="148"/>
  </r>
  <r>
    <s v="B0603"/>
    <s v="2002 Population Aged 15 Years and Over in the Labour Force"/>
    <s v="B200"/>
    <s v="Manufacturing workers"/>
    <s v="-"/>
    <s v="Both sexes"/>
    <s v="110500"/>
    <s v="Clara"/>
    <s v="2002"/>
    <s v="2002"/>
    <s v="Number"/>
    <n v="268"/>
  </r>
  <r>
    <s v="B0603"/>
    <s v="2002 Population Aged 15 Years and Over in the Labour Force"/>
    <s v="B200"/>
    <s v="Manufacturing workers"/>
    <s v="-"/>
    <s v="Both sexes"/>
    <s v="110600"/>
    <s v="Kilrush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0700"/>
    <s v="Rathluirc (or Charleville)"/>
    <s v="2002"/>
    <s v="2002"/>
    <s v="Number"/>
    <n v="213"/>
  </r>
  <r>
    <s v="B0603"/>
    <s v="2002 Population Aged 15 Years and Over in the Labour Force"/>
    <s v="B200"/>
    <s v="Manufacturing workers"/>
    <s v="-"/>
    <s v="Both sexes"/>
    <s v="110800"/>
    <s v="Monasterevan"/>
    <s v="2002"/>
    <s v="2002"/>
    <s v="Number"/>
    <n v="155"/>
  </r>
  <r>
    <s v="B0603"/>
    <s v="2002 Population Aged 15 Years and Over in the Labour Force"/>
    <s v="B200"/>
    <s v="Manufacturing workers"/>
    <s v="-"/>
    <s v="Both sexes"/>
    <s v="110900"/>
    <s v="Newtownmountkennedy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11000"/>
    <s v="Blessington"/>
    <s v="2002"/>
    <s v="2002"/>
    <s v="Number"/>
    <n v="183"/>
  </r>
  <r>
    <s v="B0603"/>
    <s v="2002 Population Aged 15 Years and Over in the Labour Force"/>
    <s v="B200"/>
    <s v="Manufacturing workers"/>
    <s v="-"/>
    <s v="Both sexes"/>
    <s v="111100"/>
    <s v="Rathcoole"/>
    <s v="2002"/>
    <s v="2002"/>
    <s v="Number"/>
    <n v="220"/>
  </r>
  <r>
    <s v="B0603"/>
    <s v="2002 Population Aged 15 Years and Over in the Labour Force"/>
    <s v="B200"/>
    <s v="Manufacturing workers"/>
    <s v="-"/>
    <s v="Both sexes"/>
    <s v="111200"/>
    <s v="Lusk"/>
    <s v="2002"/>
    <s v="2002"/>
    <s v="Number"/>
    <n v="135"/>
  </r>
  <r>
    <s v="B0603"/>
    <s v="2002 Population Aged 15 Years and Over in the Labour Force"/>
    <s v="B200"/>
    <s v="Manufacturing workers"/>
    <s v="-"/>
    <s v="Both sexes"/>
    <s v="111300"/>
    <s v="Donegal"/>
    <s v="2002"/>
    <s v="2002"/>
    <s v="Number"/>
    <n v="153"/>
  </r>
  <r>
    <s v="B0603"/>
    <s v="2002 Population Aged 15 Years and Over in the Labour Force"/>
    <s v="B200"/>
    <s v="Manufacturing workers"/>
    <s v="-"/>
    <s v="Both sexes"/>
    <s v="111400"/>
    <s v="Tullow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11500"/>
    <s v="Templemore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1600"/>
    <s v="Kill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1700"/>
    <s v="Carrick-on-Shannon"/>
    <s v="2002"/>
    <s v="2002"/>
    <s v="Number"/>
    <n v="105"/>
  </r>
  <r>
    <s v="B0603"/>
    <s v="2002 Population Aged 15 Years and Over in the Labour Force"/>
    <s v="B200"/>
    <s v="Manufacturing workers"/>
    <s v="-"/>
    <s v="Both sexes"/>
    <s v="111800"/>
    <s v="Boyle"/>
    <s v="2002"/>
    <s v="2002"/>
    <s v="Number"/>
    <n v="107"/>
  </r>
  <r>
    <s v="B0603"/>
    <s v="2002 Population Aged 15 Years and Over in the Labour Force"/>
    <s v="B200"/>
    <s v="Manufacturing workers"/>
    <s v="-"/>
    <s v="Both sexes"/>
    <s v="111900"/>
    <s v="Duleek"/>
    <s v="2002"/>
    <s v="2002"/>
    <s v="Number"/>
    <n v="191"/>
  </r>
  <r>
    <s v="B0603"/>
    <s v="2002 Population Aged 15 Years and Over in the Labour Force"/>
    <s v="B200"/>
    <s v="Manufacturing workers"/>
    <s v="-"/>
    <s v="Both sexes"/>
    <s v="112000"/>
    <s v="Castleisland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2100"/>
    <s v="Athenry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2200"/>
    <s v="Blarney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2300"/>
    <s v="Kinsealy-Drinan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2400"/>
    <s v="Claremorris"/>
    <s v="2002"/>
    <s v="2002"/>
    <s v="Number"/>
    <n v="102"/>
  </r>
  <r>
    <s v="B0603"/>
    <s v="2002 Population Aged 15 Years and Over in the Labour Force"/>
    <s v="B200"/>
    <s v="Manufacturing workers"/>
    <s v="-"/>
    <s v="Both sexes"/>
    <s v="112500"/>
    <s v="Skibbereen"/>
    <s v="2002"/>
    <s v="2002"/>
    <s v="Number"/>
    <n v="121"/>
  </r>
  <r>
    <s v="B0603"/>
    <s v="2002 Population Aged 15 Years and Over in the Labour Force"/>
    <s v="B200"/>
    <s v="Manufacturing workers"/>
    <s v="-"/>
    <s v="Both sexes"/>
    <s v="112600"/>
    <s v="Clones"/>
    <s v="2002"/>
    <s v="2002"/>
    <s v="Number"/>
    <n v="180"/>
  </r>
  <r>
    <s v="B0603"/>
    <s v="2002 Population Aged 15 Years and Over in the Labour Force"/>
    <s v="B200"/>
    <s v="Manufacturing workers"/>
    <s v="-"/>
    <s v="Both sexes"/>
    <s v="112700"/>
    <s v="Enniskerry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2800"/>
    <s v="Kenmare"/>
    <s v="2002"/>
    <s v="2002"/>
    <s v="Number"/>
    <n v="55"/>
  </r>
  <r>
    <s v="B0603"/>
    <s v="2002 Population Aged 15 Years and Over in the Labour Force"/>
    <s v="B200"/>
    <s v="Manufacturing workers"/>
    <s v="-"/>
    <s v="Both sexes"/>
    <s v="112900"/>
    <s v="Bundoran"/>
    <s v="2002"/>
    <s v="2002"/>
    <s v="Number"/>
    <n v="52"/>
  </r>
  <r>
    <s v="B0603"/>
    <s v="2002 Population Aged 15 Years and Over in the Labour Force"/>
    <s v="B200"/>
    <s v="Manufacturing workers"/>
    <s v="-"/>
    <s v="Both sexes"/>
    <s v="113000"/>
    <s v="An Daingean"/>
    <s v="2002"/>
    <s v="2002"/>
    <s v="Number"/>
    <n v="56"/>
  </r>
  <r>
    <s v="B0603"/>
    <s v="2002 Population Aged 15 Years and Over in the Labour Force"/>
    <s v="B200"/>
    <s v="Manufacturing workers"/>
    <s v="-"/>
    <s v="Both sexes"/>
    <s v="113100"/>
    <s v="Rathangan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3200"/>
    <s v="Castlerea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3300"/>
    <s v="Gort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3400"/>
    <s v="Dunmore East"/>
    <s v="2002"/>
    <s v="2002"/>
    <s v="Number"/>
    <n v="90"/>
  </r>
  <r>
    <s v="B0603"/>
    <s v="2002 Population Aged 15 Years and Over in the Labour Force"/>
    <s v="B200"/>
    <s v="Manufacturing workers"/>
    <s v="-"/>
    <s v="Both sexes"/>
    <s v="113500"/>
    <s v="Cootehill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3600"/>
    <s v="Portrane"/>
    <s v="2002"/>
    <s v="2002"/>
    <s v="Number"/>
    <n v="49"/>
  </r>
  <r>
    <s v="B0603"/>
    <s v="2002 Population Aged 15 Years and Over in the Labour Force"/>
    <s v="B200"/>
    <s v="Manufacturing workers"/>
    <s v="-"/>
    <s v="Both sexes"/>
    <s v="113700"/>
    <s v="Oranmore"/>
    <s v="2002"/>
    <s v="2002"/>
    <s v="Number"/>
    <n v="72"/>
  </r>
  <r>
    <s v="B0603"/>
    <s v="2002 Population Aged 15 Years and Over in the Labour Force"/>
    <s v="B200"/>
    <s v="Manufacturing workers"/>
    <s v="-"/>
    <s v="Both sexes"/>
    <s v="113800"/>
    <s v="Abbeyfeale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3900"/>
    <s v="Carndonagh"/>
    <s v="2002"/>
    <s v="2002"/>
    <s v="Number"/>
    <n v="68"/>
  </r>
  <r>
    <s v="B0603"/>
    <s v="2002 Population Aged 15 Years and Over in the Labour Force"/>
    <s v="B200"/>
    <s v="Manufacturing workers"/>
    <s v="-"/>
    <s v="Both sexes"/>
    <s v="114000"/>
    <s v="Bailieborough"/>
    <s v="2002"/>
    <s v="2002"/>
    <s v="Number"/>
    <n v="139"/>
  </r>
  <r>
    <s v="B0603"/>
    <s v="2002 Population Aged 15 Years and Over in the Labour Force"/>
    <s v="B200"/>
    <s v="Manufacturing workers"/>
    <s v="-"/>
    <s v="Both sexes"/>
    <s v="114100"/>
    <s v="Kanturk"/>
    <s v="2002"/>
    <s v="2002"/>
    <s v="Number"/>
    <n v="152"/>
  </r>
  <r>
    <s v="B0603"/>
    <s v="2002 Population Aged 15 Years and Over in the Labour Force"/>
    <s v="B200"/>
    <s v="Manufacturing workers"/>
    <s v="-"/>
    <s v="Both sexes"/>
    <s v="114200"/>
    <s v="Ballinrobe"/>
    <s v="2002"/>
    <s v="2002"/>
    <s v="Number"/>
    <n v="99"/>
  </r>
  <r>
    <s v="B0603"/>
    <s v="2002 Population Aged 15 Years and Over in the Labour Force"/>
    <s v="B200"/>
    <s v="Manufacturing workers"/>
    <s v="-"/>
    <s v="Both sexes"/>
    <s v="114300"/>
    <s v="Thomastown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400"/>
    <s v="Banagher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4500"/>
    <s v="Athboy"/>
    <s v="2002"/>
    <s v="2002"/>
    <s v="Number"/>
    <n v="87"/>
  </r>
  <r>
    <s v="B0603"/>
    <s v="2002 Population Aged 15 Years and Over in the Labour Force"/>
    <s v="B200"/>
    <s v="Manufacturing workers"/>
    <s v="-"/>
    <s v="Both sexes"/>
    <s v="114600"/>
    <s v="Dunmanway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700"/>
    <s v="Prosperous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800"/>
    <s v="Moate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900"/>
    <s v="Aggregate Town Area"/>
    <s v="2002"/>
    <s v="2002"/>
    <s v="Number"/>
    <n v="125441"/>
  </r>
  <r>
    <s v="B0603"/>
    <s v="2002 Population Aged 15 Years and Over in the Labour Force"/>
    <s v="B200"/>
    <s v="Manufacturing workers"/>
    <s v="-"/>
    <s v="Both sexes"/>
    <s v="115000"/>
    <s v="Towns 1,000 - 1,499 population"/>
    <s v="2002"/>
    <s v="2002"/>
    <s v="Number"/>
    <n v="5425"/>
  </r>
  <r>
    <s v="B0603"/>
    <s v="2002 Population Aged 15 Years and Over in the Labour Force"/>
    <s v="B200"/>
    <s v="Manufacturing workers"/>
    <s v="-"/>
    <s v="Both sexes"/>
    <s v="115100"/>
    <s v="Towns 500 - 999 population"/>
    <s v="2002"/>
    <s v="2002"/>
    <s v="Number"/>
    <n v="7037"/>
  </r>
  <r>
    <s v="B0603"/>
    <s v="2002 Population Aged 15 Years and Over in the Labour Force"/>
    <s v="B200"/>
    <s v="Manufacturing workers"/>
    <s v="-"/>
    <s v="Both sexes"/>
    <s v="115200"/>
    <s v="Towns under 500 population but with at least 50 inhabited houses"/>
    <s v="2002"/>
    <s v="2002"/>
    <s v="Number"/>
    <n v="6923"/>
  </r>
  <r>
    <s v="B0603"/>
    <s v="2002 Population Aged 15 Years and Over in the Labour Force"/>
    <s v="B200"/>
    <s v="Manufacturing workers"/>
    <s v="-"/>
    <s v="Both sexes"/>
    <s v="115300"/>
    <s v="Remainder of country"/>
    <s v="2002"/>
    <s v="2002"/>
    <s v="Number"/>
    <n v="80194"/>
  </r>
  <r>
    <s v="B0603"/>
    <s v="2002 Population Aged 15 Years and Over in the Labour Force"/>
    <s v="B200"/>
    <s v="Manufacturing workers"/>
    <s v="-"/>
    <s v="Both sexes"/>
    <s v="115400"/>
    <s v="Aggregate Rural Area"/>
    <s v="2002"/>
    <s v="2002"/>
    <s v="Number"/>
    <n v="99579"/>
  </r>
  <r>
    <s v="B0603"/>
    <s v="2002 Population Aged 15 Years and Over in the Labour Force"/>
    <s v="B200"/>
    <s v="Manufacturing workers"/>
    <s v="1"/>
    <s v="Male"/>
    <s v="-"/>
    <s v="State"/>
    <s v="2002"/>
    <s v="2002"/>
    <s v="Number"/>
    <n v="182306"/>
  </r>
  <r>
    <s v="B0603"/>
    <s v="2002 Population Aged 15 Years and Over in the Labour Force"/>
    <s v="B200"/>
    <s v="Manufacturing workers"/>
    <s v="1"/>
    <s v="Male"/>
    <s v="100100"/>
    <s v="Greater Dublin Area"/>
    <s v="2002"/>
    <s v="2002"/>
    <s v="Number"/>
    <n v="36810"/>
  </r>
  <r>
    <s v="B0603"/>
    <s v="2002 Population Aged 15 Years and Over in the Labour Force"/>
    <s v="B200"/>
    <s v="Manufacturing workers"/>
    <s v="1"/>
    <s v="Male"/>
    <s v="100200"/>
    <s v="Other Cities"/>
    <s v="2002"/>
    <s v="2002"/>
    <s v="Number"/>
    <n v="18150"/>
  </r>
  <r>
    <s v="B0603"/>
    <s v="2002 Population Aged 15 Years and Over in the Labour Force"/>
    <s v="B200"/>
    <s v="Manufacturing workers"/>
    <s v="1"/>
    <s v="Male"/>
    <s v="100300"/>
    <s v="Cork City"/>
    <s v="2002"/>
    <s v="2002"/>
    <s v="Number"/>
    <n v="8398"/>
  </r>
  <r>
    <s v="B0603"/>
    <s v="2002 Population Aged 15 Years and Over in the Labour Force"/>
    <s v="B200"/>
    <s v="Manufacturing workers"/>
    <s v="1"/>
    <s v="Male"/>
    <s v="100400"/>
    <s v="Limerick City"/>
    <s v="2002"/>
    <s v="2002"/>
    <s v="Number"/>
    <n v="4339"/>
  </r>
  <r>
    <s v="B0603"/>
    <s v="2002 Population Aged 15 Years and Over in the Labour Force"/>
    <s v="B200"/>
    <s v="Manufacturing workers"/>
    <s v="1"/>
    <s v="Male"/>
    <s v="100500"/>
    <s v="Galway City"/>
    <s v="2002"/>
    <s v="2002"/>
    <s v="Number"/>
    <n v="2464"/>
  </r>
  <r>
    <s v="B0603"/>
    <s v="2002 Population Aged 15 Years and Over in the Labour Force"/>
    <s v="B200"/>
    <s v="Manufacturing workers"/>
    <s v="1"/>
    <s v="Male"/>
    <s v="100600"/>
    <s v="Waterford City"/>
    <s v="2002"/>
    <s v="2002"/>
    <s v="Number"/>
    <n v="2949"/>
  </r>
  <r>
    <s v="B0603"/>
    <s v="2002 Population Aged 15 Years and Over in the Labour Force"/>
    <s v="B200"/>
    <s v="Manufacturing workers"/>
    <s v="1"/>
    <s v="Male"/>
    <s v="100700"/>
    <s v="Towns 10,000 population and over"/>
    <s v="2002"/>
    <s v="2002"/>
    <s v="Number"/>
    <n v="22721"/>
  </r>
  <r>
    <s v="B0603"/>
    <s v="2002 Population Aged 15 Years and Over in the Labour Force"/>
    <s v="B200"/>
    <s v="Manufacturing workers"/>
    <s v="1"/>
    <s v="Male"/>
    <s v="100800"/>
    <s v="Dundalk"/>
    <s v="2002"/>
    <s v="2002"/>
    <s v="Number"/>
    <n v="1673"/>
  </r>
  <r>
    <s v="B0603"/>
    <s v="2002 Population Aged 15 Years and Over in the Labour Force"/>
    <s v="B200"/>
    <s v="Manufacturing workers"/>
    <s v="1"/>
    <s v="Male"/>
    <s v="100900"/>
    <s v="Drogheda"/>
    <s v="2002"/>
    <s v="2002"/>
    <s v="Number"/>
    <n v="1856"/>
  </r>
  <r>
    <s v="B0603"/>
    <s v="2002 Population Aged 15 Years and Over in the Labour Force"/>
    <s v="B200"/>
    <s v="Manufacturing workers"/>
    <s v="1"/>
    <s v="Male"/>
    <s v="101000"/>
    <s v="Bray"/>
    <s v="2002"/>
    <s v="2002"/>
    <s v="Number"/>
    <n v="1181"/>
  </r>
  <r>
    <s v="B0603"/>
    <s v="2002 Population Aged 15 Years and Over in the Labour Force"/>
    <s v="B200"/>
    <s v="Manufacturing workers"/>
    <s v="1"/>
    <s v="Male"/>
    <s v="101100"/>
    <s v="Swords"/>
    <s v="2002"/>
    <s v="2002"/>
    <s v="Number"/>
    <n v="1236"/>
  </r>
  <r>
    <s v="B0603"/>
    <s v="2002 Population Aged 15 Years and Over in the Labour Force"/>
    <s v="B200"/>
    <s v="Manufacturing workers"/>
    <s v="1"/>
    <s v="Male"/>
    <s v="101200"/>
    <s v="Ennis"/>
    <s v="2002"/>
    <s v="2002"/>
    <s v="Number"/>
    <n v="1127"/>
  </r>
  <r>
    <s v="B0603"/>
    <s v="2002 Population Aged 15 Years and Over in the Labour Force"/>
    <s v="B200"/>
    <s v="Manufacturing workers"/>
    <s v="1"/>
    <s v="Male"/>
    <s v="101300"/>
    <s v="Tralee"/>
    <s v="2002"/>
    <s v="2002"/>
    <s v="Number"/>
    <n v="788"/>
  </r>
  <r>
    <s v="B0603"/>
    <s v="2002 Population Aged 15 Years and Over in the Labour Force"/>
    <s v="B200"/>
    <s v="Manufacturing workers"/>
    <s v="1"/>
    <s v="Male"/>
    <s v="101400"/>
    <s v="Kilkenny"/>
    <s v="2002"/>
    <s v="2002"/>
    <s v="Number"/>
    <n v="822"/>
  </r>
  <r>
    <s v="B0603"/>
    <s v="2002 Population Aged 15 Years and Over in the Labour Force"/>
    <s v="B200"/>
    <s v="Manufacturing workers"/>
    <s v="1"/>
    <s v="Male"/>
    <s v="101500"/>
    <s v="Sligo"/>
    <s v="2002"/>
    <s v="2002"/>
    <s v="Number"/>
    <n v="748"/>
  </r>
  <r>
    <s v="B0603"/>
    <s v="2002 Population Aged 15 Years and Over in the Labour Force"/>
    <s v="B200"/>
    <s v="Manufacturing workers"/>
    <s v="1"/>
    <s v="Male"/>
    <s v="101600"/>
    <s v="Navan (An Uaimh)"/>
    <s v="2002"/>
    <s v="2002"/>
    <s v="Number"/>
    <n v="1155"/>
  </r>
  <r>
    <s v="B0603"/>
    <s v="2002 Population Aged 15 Years and Over in the Labour Force"/>
    <s v="B200"/>
    <s v="Manufacturing workers"/>
    <s v="1"/>
    <s v="Male"/>
    <s v="101700"/>
    <s v="Carlow"/>
    <s v="2002"/>
    <s v="2002"/>
    <s v="Number"/>
    <n v="1091"/>
  </r>
  <r>
    <s v="B0603"/>
    <s v="2002 Population Aged 15 Years and Over in the Labour Force"/>
    <s v="B200"/>
    <s v="Manufacturing workers"/>
    <s v="1"/>
    <s v="Male"/>
    <s v="101800"/>
    <s v="Naas"/>
    <s v="2002"/>
    <s v="2002"/>
    <s v="Number"/>
    <n v="954"/>
  </r>
  <r>
    <s v="B0603"/>
    <s v="2002 Population Aged 15 Years and Over in the Labour Force"/>
    <s v="B200"/>
    <s v="Manufacturing workers"/>
    <s v="1"/>
    <s v="Male"/>
    <s v="101900"/>
    <s v="Wexford"/>
    <s v="2002"/>
    <s v="2002"/>
    <s v="Number"/>
    <n v="960"/>
  </r>
  <r>
    <s v="B0603"/>
    <s v="2002 Population Aged 15 Years and Over in the Labour Force"/>
    <s v="B200"/>
    <s v="Manufacturing workers"/>
    <s v="1"/>
    <s v="Male"/>
    <s v="102000"/>
    <s v="Clonmel"/>
    <s v="2002"/>
    <s v="2002"/>
    <s v="Number"/>
    <n v="1037"/>
  </r>
  <r>
    <s v="B0603"/>
    <s v="2002 Population Aged 15 Years and Over in the Labour Force"/>
    <s v="B200"/>
    <s v="Manufacturing workers"/>
    <s v="1"/>
    <s v="Male"/>
    <s v="102100"/>
    <s v="Droichead Nua"/>
    <s v="2002"/>
    <s v="2002"/>
    <s v="Number"/>
    <n v="829"/>
  </r>
  <r>
    <s v="B0603"/>
    <s v="2002 Population Aged 15 Years and Over in the Labour Force"/>
    <s v="B200"/>
    <s v="Manufacturing workers"/>
    <s v="1"/>
    <s v="Male"/>
    <s v="102200"/>
    <s v="Celbridge"/>
    <s v="2002"/>
    <s v="2002"/>
    <s v="Number"/>
    <n v="659"/>
  </r>
  <r>
    <s v="B0603"/>
    <s v="2002 Population Aged 15 Years and Over in the Labour Force"/>
    <s v="B200"/>
    <s v="Manufacturing workers"/>
    <s v="1"/>
    <s v="Male"/>
    <s v="102300"/>
    <s v="Athlone"/>
    <s v="2002"/>
    <s v="2002"/>
    <s v="Number"/>
    <n v="623"/>
  </r>
  <r>
    <s v="B0603"/>
    <s v="2002 Population Aged 15 Years and Over in the Labour Force"/>
    <s v="B200"/>
    <s v="Manufacturing workers"/>
    <s v="1"/>
    <s v="Male"/>
    <s v="102400"/>
    <s v="Mullingar"/>
    <s v="2002"/>
    <s v="2002"/>
    <s v="Number"/>
    <n v="634"/>
  </r>
  <r>
    <s v="B0603"/>
    <s v="2002 Population Aged 15 Years and Over in the Labour Force"/>
    <s v="B200"/>
    <s v="Manufacturing workers"/>
    <s v="1"/>
    <s v="Male"/>
    <s v="102500"/>
    <s v="Letterkenny"/>
    <s v="2002"/>
    <s v="2002"/>
    <s v="Number"/>
    <n v="518"/>
  </r>
  <r>
    <s v="B0603"/>
    <s v="2002 Population Aged 15 Years and Over in the Labour Force"/>
    <s v="B200"/>
    <s v="Manufacturing workers"/>
    <s v="1"/>
    <s v="Male"/>
    <s v="102600"/>
    <s v="Leixlip"/>
    <s v="2002"/>
    <s v="2002"/>
    <s v="Number"/>
    <n v="823"/>
  </r>
  <r>
    <s v="B0603"/>
    <s v="2002 Population Aged 15 Years and Over in the Labour Force"/>
    <s v="B200"/>
    <s v="Manufacturing workers"/>
    <s v="1"/>
    <s v="Male"/>
    <s v="102700"/>
    <s v="Malahide"/>
    <s v="2002"/>
    <s v="2002"/>
    <s v="Number"/>
    <n v="296"/>
  </r>
  <r>
    <s v="B0603"/>
    <s v="2002 Population Aged 15 Years and Over in the Labour Force"/>
    <s v="B200"/>
    <s v="Manufacturing workers"/>
    <s v="1"/>
    <s v="Male"/>
    <s v="102800"/>
    <s v="Killarney"/>
    <s v="2002"/>
    <s v="2002"/>
    <s v="Number"/>
    <n v="463"/>
  </r>
  <r>
    <s v="B0603"/>
    <s v="2002 Population Aged 15 Years and Over in the Labour Force"/>
    <s v="B200"/>
    <s v="Manufacturing workers"/>
    <s v="1"/>
    <s v="Male"/>
    <s v="102900"/>
    <s v="Portlaoighise"/>
    <s v="2002"/>
    <s v="2002"/>
    <s v="Number"/>
    <n v="525"/>
  </r>
  <r>
    <s v="B0603"/>
    <s v="2002 Population Aged 15 Years and Over in the Labour Force"/>
    <s v="B200"/>
    <s v="Manufacturing workers"/>
    <s v="1"/>
    <s v="Male"/>
    <s v="103000"/>
    <s v="Greystones"/>
    <s v="2002"/>
    <s v="2002"/>
    <s v="Number"/>
    <n v="311"/>
  </r>
  <r>
    <s v="B0603"/>
    <s v="2002 Population Aged 15 Years and Over in the Labour Force"/>
    <s v="B200"/>
    <s v="Manufacturing workers"/>
    <s v="1"/>
    <s v="Male"/>
    <s v="103100"/>
    <s v="Castlebar"/>
    <s v="2002"/>
    <s v="2002"/>
    <s v="Number"/>
    <n v="421"/>
  </r>
  <r>
    <s v="B0603"/>
    <s v="2002 Population Aged 15 Years and Over in the Labour Force"/>
    <s v="B200"/>
    <s v="Manufacturing workers"/>
    <s v="1"/>
    <s v="Male"/>
    <s v="103200"/>
    <s v="Carrigaline"/>
    <s v="2002"/>
    <s v="2002"/>
    <s v="Number"/>
    <n v="629"/>
  </r>
  <r>
    <s v="B0603"/>
    <s v="2002 Population Aged 15 Years and Over in the Labour Force"/>
    <s v="B200"/>
    <s v="Manufacturing workers"/>
    <s v="1"/>
    <s v="Male"/>
    <s v="103300"/>
    <s v="Tullamore"/>
    <s v="2002"/>
    <s v="2002"/>
    <s v="Number"/>
    <n v="507"/>
  </r>
  <r>
    <s v="B0603"/>
    <s v="2002 Population Aged 15 Years and Over in the Labour Force"/>
    <s v="B200"/>
    <s v="Manufacturing workers"/>
    <s v="1"/>
    <s v="Male"/>
    <s v="103400"/>
    <s v="Balbriggan"/>
    <s v="2002"/>
    <s v="2002"/>
    <s v="Number"/>
    <n v="527"/>
  </r>
  <r>
    <s v="B0603"/>
    <s v="2002 Population Aged 15 Years and Over in the Labour Force"/>
    <s v="B200"/>
    <s v="Manufacturing workers"/>
    <s v="1"/>
    <s v="Male"/>
    <s v="103500"/>
    <s v="Maynooth"/>
    <s v="2002"/>
    <s v="2002"/>
    <s v="Number"/>
    <n v="328"/>
  </r>
  <r>
    <s v="B0603"/>
    <s v="2002 Population Aged 15 Years and Over in the Labour Force"/>
    <s v="B200"/>
    <s v="Manufacturing workers"/>
    <s v="1"/>
    <s v="Male"/>
    <s v="103600"/>
    <s v="Towns 5,000 - 9,999 population"/>
    <s v="2002"/>
    <s v="2002"/>
    <s v="Number"/>
    <n v="12532"/>
  </r>
  <r>
    <s v="B0603"/>
    <s v="2002 Population Aged 15 Years and Over in the Labour Force"/>
    <s v="B200"/>
    <s v="Manufacturing workers"/>
    <s v="1"/>
    <s v="Male"/>
    <s v="103700"/>
    <s v="Arklow"/>
    <s v="2002"/>
    <s v="2002"/>
    <s v="Number"/>
    <n v="666"/>
  </r>
  <r>
    <s v="B0603"/>
    <s v="2002 Population Aged 15 Years and Over in the Labour Force"/>
    <s v="B200"/>
    <s v="Manufacturing workers"/>
    <s v="1"/>
    <s v="Male"/>
    <s v="103800"/>
    <s v="Cobh"/>
    <s v="2002"/>
    <s v="2002"/>
    <s v="Number"/>
    <n v="668"/>
  </r>
  <r>
    <s v="B0603"/>
    <s v="2002 Population Aged 15 Years and Over in the Labour Force"/>
    <s v="B200"/>
    <s v="Manufacturing workers"/>
    <s v="1"/>
    <s v="Male"/>
    <s v="103900"/>
    <s v="Ballina"/>
    <s v="2002"/>
    <s v="2002"/>
    <s v="Number"/>
    <n v="468"/>
  </r>
  <r>
    <s v="B0603"/>
    <s v="2002 Population Aged 15 Years and Over in the Labour Force"/>
    <s v="B200"/>
    <s v="Manufacturing workers"/>
    <s v="1"/>
    <s v="Male"/>
    <s v="104000"/>
    <s v="Wicklow"/>
    <s v="2002"/>
    <s v="2002"/>
    <s v="Number"/>
    <n v="418"/>
  </r>
  <r>
    <s v="B0603"/>
    <s v="2002 Population Aged 15 Years and Over in the Labour Force"/>
    <s v="B200"/>
    <s v="Manufacturing workers"/>
    <s v="1"/>
    <s v="Male"/>
    <s v="104100"/>
    <s v="Skerries"/>
    <s v="2002"/>
    <s v="2002"/>
    <s v="Number"/>
    <n v="297"/>
  </r>
  <r>
    <s v="B0603"/>
    <s v="2002 Population Aged 15 Years and Over in the Labour Force"/>
    <s v="B200"/>
    <s v="Manufacturing workers"/>
    <s v="1"/>
    <s v="Male"/>
    <s v="104200"/>
    <s v="Enniscorthy"/>
    <s v="2002"/>
    <s v="2002"/>
    <s v="Number"/>
    <n v="470"/>
  </r>
  <r>
    <s v="B0603"/>
    <s v="2002 Population Aged 15 Years and Over in the Labour Force"/>
    <s v="B200"/>
    <s v="Manufacturing workers"/>
    <s v="1"/>
    <s v="Male"/>
    <s v="104201"/>
    <s v="Mallow"/>
    <s v="2002"/>
    <s v="2002"/>
    <s v="Number"/>
    <n v="526"/>
  </r>
  <r>
    <s v="B0603"/>
    <s v="2002 Population Aged 15 Years and Over in the Labour Force"/>
    <s v="B200"/>
    <s v="Manufacturing workers"/>
    <s v="1"/>
    <s v="Male"/>
    <s v="104300"/>
    <s v="Shannon"/>
    <s v="2002"/>
    <s v="2002"/>
    <s v="Number"/>
    <n v="768"/>
  </r>
  <r>
    <s v="B0603"/>
    <s v="2002 Population Aged 15 Years and Over in the Labour Force"/>
    <s v="B200"/>
    <s v="Manufacturing workers"/>
    <s v="1"/>
    <s v="Male"/>
    <s v="104400"/>
    <s v="Portmarnock"/>
    <s v="2002"/>
    <s v="2002"/>
    <s v="Number"/>
    <n v="248"/>
  </r>
  <r>
    <s v="B0603"/>
    <s v="2002 Population Aged 15 Years and Over in the Labour Force"/>
    <s v="B200"/>
    <s v="Manufacturing workers"/>
    <s v="1"/>
    <s v="Male"/>
    <s v="104500"/>
    <s v="Tramore"/>
    <s v="2002"/>
    <s v="2002"/>
    <s v="Number"/>
    <n v="403"/>
  </r>
  <r>
    <s v="B0603"/>
    <s v="2002 Population Aged 15 Years and Over in the Labour Force"/>
    <s v="B200"/>
    <s v="Manufacturing workers"/>
    <s v="1"/>
    <s v="Male"/>
    <s v="104600"/>
    <s v="Midleton"/>
    <s v="2002"/>
    <s v="2002"/>
    <s v="Number"/>
    <n v="529"/>
  </r>
  <r>
    <s v="B0603"/>
    <s v="2002 Population Aged 15 Years and Over in the Labour Force"/>
    <s v="B200"/>
    <s v="Manufacturing workers"/>
    <s v="1"/>
    <s v="Male"/>
    <s v="104700"/>
    <s v="Longford"/>
    <s v="2002"/>
    <s v="2002"/>
    <s v="Number"/>
    <n v="307"/>
  </r>
  <r>
    <s v="B0603"/>
    <s v="2002 Population Aged 15 Years and Over in the Labour Force"/>
    <s v="B200"/>
    <s v="Manufacturing workers"/>
    <s v="1"/>
    <s v="Male"/>
    <s v="104800"/>
    <s v="Dungarvan"/>
    <s v="2002"/>
    <s v="2002"/>
    <s v="Number"/>
    <n v="539"/>
  </r>
  <r>
    <s v="B0603"/>
    <s v="2002 Population Aged 15 Years and Over in the Labour Force"/>
    <s v="B200"/>
    <s v="Manufacturing workers"/>
    <s v="1"/>
    <s v="Male"/>
    <s v="104900"/>
    <s v="Thurles"/>
    <s v="2002"/>
    <s v="2002"/>
    <s v="Number"/>
    <n v="393"/>
  </r>
  <r>
    <s v="B0603"/>
    <s v="2002 Population Aged 15 Years and Over in the Labour Force"/>
    <s v="B200"/>
    <s v="Manufacturing workers"/>
    <s v="1"/>
    <s v="Male"/>
    <s v="105000"/>
    <s v="Rush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100"/>
    <s v="Youghal"/>
    <s v="2002"/>
    <s v="2002"/>
    <s v="Number"/>
    <n v="402"/>
  </r>
  <r>
    <s v="B0603"/>
    <s v="2002 Population Aged 15 Years and Over in the Labour Force"/>
    <s v="B200"/>
    <s v="Manufacturing workers"/>
    <s v="1"/>
    <s v="Male"/>
    <s v="105200"/>
    <s v="New Ross"/>
    <s v="2002"/>
    <s v="2002"/>
    <s v="Number"/>
    <n v="331"/>
  </r>
  <r>
    <s v="B0603"/>
    <s v="2002 Population Aged 15 Years and Over in the Labour Force"/>
    <s v="B200"/>
    <s v="Manufacturing workers"/>
    <s v="1"/>
    <s v="Male"/>
    <s v="105300"/>
    <s v="Nenagh"/>
    <s v="2002"/>
    <s v="2002"/>
    <s v="Number"/>
    <n v="467"/>
  </r>
  <r>
    <s v="B0603"/>
    <s v="2002 Population Aged 15 Years and Over in the Labour Force"/>
    <s v="B200"/>
    <s v="Manufacturing workers"/>
    <s v="1"/>
    <s v="Male"/>
    <s v="105400"/>
    <s v="Ashbourne"/>
    <s v="2002"/>
    <s v="2002"/>
    <s v="Number"/>
    <n v="350"/>
  </r>
  <r>
    <s v="B0603"/>
    <s v="2002 Population Aged 15 Years and Over in the Labour Force"/>
    <s v="B200"/>
    <s v="Manufacturing workers"/>
    <s v="1"/>
    <s v="Male"/>
    <s v="105500"/>
    <s v="Ballinasloe"/>
    <s v="2002"/>
    <s v="2002"/>
    <s v="Number"/>
    <n v="229"/>
  </r>
  <r>
    <s v="B0603"/>
    <s v="2002 Population Aged 15 Years and Over in the Labour Force"/>
    <s v="B200"/>
    <s v="Manufacturing workers"/>
    <s v="1"/>
    <s v="Male"/>
    <s v="105600"/>
    <s v="Cavan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700"/>
    <s v="Athy"/>
    <s v="2002"/>
    <s v="2002"/>
    <s v="Number"/>
    <n v="423"/>
  </r>
  <r>
    <s v="B0603"/>
    <s v="2002 Population Aged 15 Years and Over in the Labour Force"/>
    <s v="B200"/>
    <s v="Manufacturing workers"/>
    <s v="1"/>
    <s v="Male"/>
    <s v="105800"/>
    <s v="Tuam"/>
    <s v="2002"/>
    <s v="2002"/>
    <s v="Number"/>
    <n v="293"/>
  </r>
  <r>
    <s v="B0603"/>
    <s v="2002 Population Aged 15 Years and Over in the Labour Force"/>
    <s v="B200"/>
    <s v="Manufacturing workers"/>
    <s v="1"/>
    <s v="Male"/>
    <s v="105900"/>
    <s v="Monaghan"/>
    <s v="2002"/>
    <s v="2002"/>
    <s v="Number"/>
    <n v="317"/>
  </r>
  <r>
    <s v="B0603"/>
    <s v="2002 Population Aged 15 Years and Over in the Labour Force"/>
    <s v="B200"/>
    <s v="Manufacturing workers"/>
    <s v="1"/>
    <s v="Male"/>
    <s v="106000"/>
    <s v="Trim"/>
    <s v="2002"/>
    <s v="2002"/>
    <s v="Number"/>
    <n v="306"/>
  </r>
  <r>
    <s v="B0603"/>
    <s v="2002 Population Aged 15 Years and Over in the Labour Force"/>
    <s v="B200"/>
    <s v="Manufacturing workers"/>
    <s v="1"/>
    <s v="Male"/>
    <s v="106100"/>
    <s v="Kildare"/>
    <s v="2002"/>
    <s v="2002"/>
    <s v="Number"/>
    <n v="279"/>
  </r>
  <r>
    <s v="B0603"/>
    <s v="2002 Population Aged 15 Years and Over in the Labour Force"/>
    <s v="B200"/>
    <s v="Manufacturing workers"/>
    <s v="1"/>
    <s v="Male"/>
    <s v="106200"/>
    <s v="Westport"/>
    <s v="2002"/>
    <s v="2002"/>
    <s v="Number"/>
    <n v="265"/>
  </r>
  <r>
    <s v="B0603"/>
    <s v="2002 Population Aged 15 Years and Over in the Labour Force"/>
    <s v="B200"/>
    <s v="Manufacturing workers"/>
    <s v="1"/>
    <s v="Male"/>
    <s v="106300"/>
    <s v="Laytown-Bettystown-Mornington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400"/>
    <s v="Carrick-on-Suir"/>
    <s v="2002"/>
    <s v="2002"/>
    <s v="Number"/>
    <n v="389"/>
  </r>
  <r>
    <s v="B0603"/>
    <s v="2002 Population Aged 15 Years and Over in the Labour Force"/>
    <s v="B200"/>
    <s v="Manufacturing workers"/>
    <s v="1"/>
    <s v="Male"/>
    <s v="106500"/>
    <s v="Dunboyne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600"/>
    <s v="Gorey"/>
    <s v="2002"/>
    <s v="2002"/>
    <s v="Number"/>
    <n v="291"/>
  </r>
  <r>
    <s v="B0603"/>
    <s v="2002 Population Aged 15 Years and Over in the Labour Force"/>
    <s v="B200"/>
    <s v="Manufacturing workers"/>
    <s v="1"/>
    <s v="Male"/>
    <s v="106700"/>
    <s v="Buncrana"/>
    <s v="2002"/>
    <s v="2002"/>
    <s v="Number"/>
    <n v="255"/>
  </r>
  <r>
    <s v="B0603"/>
    <s v="2002 Population Aged 15 Years and Over in the Labour Force"/>
    <s v="B200"/>
    <s v="Manufacturing workers"/>
    <s v="1"/>
    <s v="Male"/>
    <s v="106800"/>
    <s v="Bandon"/>
    <s v="2002"/>
    <s v="2002"/>
    <s v="Number"/>
    <n v="269"/>
  </r>
  <r>
    <s v="B0603"/>
    <s v="2002 Population Aged 15 Years and Over in the Labour Force"/>
    <s v="B200"/>
    <s v="Manufacturing workers"/>
    <s v="1"/>
    <s v="Male"/>
    <s v="106900"/>
    <s v="Towns 3,000 - 4,999 population"/>
    <s v="2002"/>
    <s v="2002"/>
    <s v="Number"/>
    <n v="5415"/>
  </r>
  <r>
    <s v="B0603"/>
    <s v="2002 Population Aged 15 Years and Over in the Labour Force"/>
    <s v="B200"/>
    <s v="Manufacturing workers"/>
    <s v="1"/>
    <s v="Male"/>
    <s v="107000"/>
    <s v="Tipperary"/>
    <s v="2002"/>
    <s v="2002"/>
    <s v="Number"/>
    <n v="281"/>
  </r>
  <r>
    <s v="B0603"/>
    <s v="2002 Population Aged 15 Years and Over in the Labour Force"/>
    <s v="B200"/>
    <s v="Manufacturing workers"/>
    <s v="1"/>
    <s v="Male"/>
    <s v="107100"/>
    <s v="Fermoy"/>
    <s v="2002"/>
    <s v="2002"/>
    <s v="Number"/>
    <n v="217"/>
  </r>
  <r>
    <s v="B0603"/>
    <s v="2002 Population Aged 15 Years and Over in the Labour Force"/>
    <s v="B200"/>
    <s v="Manufacturing workers"/>
    <s v="1"/>
    <s v="Male"/>
    <s v="107200"/>
    <s v="Passage West"/>
    <s v="2002"/>
    <s v="2002"/>
    <s v="Number"/>
    <n v="242"/>
  </r>
  <r>
    <s v="B0603"/>
    <s v="2002 Population Aged 15 Years and Over in the Labour Force"/>
    <s v="B200"/>
    <s v="Manufacturing workers"/>
    <s v="1"/>
    <s v="Male"/>
    <s v="107300"/>
    <s v="Roscrea"/>
    <s v="2002"/>
    <s v="2002"/>
    <s v="Number"/>
    <n v="313"/>
  </r>
  <r>
    <s v="B0603"/>
    <s v="2002 Population Aged 15 Years and Over in the Labour Force"/>
    <s v="B200"/>
    <s v="Manufacturing workers"/>
    <s v="1"/>
    <s v="Male"/>
    <s v="107400"/>
    <s v="Edenderry"/>
    <s v="2002"/>
    <s v="2002"/>
    <s v="Number"/>
    <n v="352"/>
  </r>
  <r>
    <s v="B0603"/>
    <s v="2002 Population Aged 15 Years and Over in the Labour Force"/>
    <s v="B200"/>
    <s v="Manufacturing workers"/>
    <s v="1"/>
    <s v="Male"/>
    <s v="107500"/>
    <s v="Roscommon"/>
    <s v="2002"/>
    <s v="2002"/>
    <s v="Number"/>
    <n v="252"/>
  </r>
  <r>
    <s v="B0603"/>
    <s v="2002 Population Aged 15 Years and Over in the Labour Force"/>
    <s v="B200"/>
    <s v="Manufacturing workers"/>
    <s v="1"/>
    <s v="Male"/>
    <s v="107600"/>
    <s v="Birr"/>
    <s v="2002"/>
    <s v="2002"/>
    <s v="Number"/>
    <n v="279"/>
  </r>
  <r>
    <s v="B0603"/>
    <s v="2002 Population Aged 15 Years and Over in the Labour Force"/>
    <s v="B200"/>
    <s v="Manufacturing workers"/>
    <s v="1"/>
    <s v="Male"/>
    <s v="107700"/>
    <s v="Ceannanus Mór"/>
    <s v="2002"/>
    <s v="2002"/>
    <s v="Number"/>
    <n v="259"/>
  </r>
  <r>
    <s v="B0603"/>
    <s v="2002 Population Aged 15 Years and Over in the Labour Force"/>
    <s v="B200"/>
    <s v="Manufacturing workers"/>
    <s v="1"/>
    <s v="Male"/>
    <s v="107800"/>
    <s v="Clane"/>
    <s v="2002"/>
    <s v="2002"/>
    <s v="Number"/>
    <n v="224"/>
  </r>
  <r>
    <s v="B0603"/>
    <s v="2002 Population Aged 15 Years and Over in the Labour Force"/>
    <s v="B200"/>
    <s v="Manufacturing workers"/>
    <s v="1"/>
    <s v="Male"/>
    <s v="107900"/>
    <s v="Newcastle (Co. Limerick)"/>
    <s v="2002"/>
    <s v="2002"/>
    <s v="Number"/>
    <n v="220"/>
  </r>
  <r>
    <s v="B0603"/>
    <s v="2002 Population Aged 15 Years and Over in the Labour Force"/>
    <s v="B200"/>
    <s v="Manufacturing workers"/>
    <s v="1"/>
    <s v="Male"/>
    <s v="108000"/>
    <s v="Loughrea"/>
    <s v="2002"/>
    <s v="2002"/>
    <s v="Number"/>
    <n v="187"/>
  </r>
  <r>
    <s v="B0603"/>
    <s v="2002 Population Aged 15 Years and Over in the Labour Force"/>
    <s v="B200"/>
    <s v="Manufacturing workers"/>
    <s v="1"/>
    <s v="Male"/>
    <s v="108100"/>
    <s v="Portarlington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200"/>
    <s v="Listowel"/>
    <s v="2002"/>
    <s v="2002"/>
    <s v="Number"/>
    <n v="193"/>
  </r>
  <r>
    <s v="B0603"/>
    <s v="2002 Population Aged 15 Years and Over in the Labour Force"/>
    <s v="B200"/>
    <s v="Manufacturing workers"/>
    <s v="1"/>
    <s v="Male"/>
    <s v="108300"/>
    <s v="Ardee"/>
    <s v="2002"/>
    <s v="2002"/>
    <s v="Number"/>
    <n v="233"/>
  </r>
  <r>
    <s v="B0603"/>
    <s v="2002 Population Aged 15 Years and Over in the Labour Force"/>
    <s v="B200"/>
    <s v="Manufacturing workers"/>
    <s v="1"/>
    <s v="Male"/>
    <s v="108400"/>
    <s v="Donabate"/>
    <s v="2002"/>
    <s v="2002"/>
    <s v="Number"/>
    <n v="130"/>
  </r>
  <r>
    <s v="B0603"/>
    <s v="2002 Population Aged 15 Years and Over in the Labour Force"/>
    <s v="B200"/>
    <s v="Manufacturing workers"/>
    <s v="1"/>
    <s v="Male"/>
    <s v="108500"/>
    <s v="Carrickmacross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600"/>
    <s v="Ratoath"/>
    <s v="2002"/>
    <s v="2002"/>
    <s v="Number"/>
    <n v="116"/>
  </r>
  <r>
    <s v="B0603"/>
    <s v="2002 Population Aged 15 Years and Over in the Labour Force"/>
    <s v="B200"/>
    <s v="Manufacturing workers"/>
    <s v="1"/>
    <s v="Male"/>
    <s v="108700"/>
    <s v="Clonakilty"/>
    <s v="2002"/>
    <s v="2002"/>
    <s v="Number"/>
    <n v="174"/>
  </r>
  <r>
    <s v="B0603"/>
    <s v="2002 Population Aged 15 Years and Over in the Labour Force"/>
    <s v="B200"/>
    <s v="Manufacturing workers"/>
    <s v="1"/>
    <s v="Male"/>
    <s v="108800"/>
    <s v="Ballybofey-Stranorlar"/>
    <s v="2002"/>
    <s v="2002"/>
    <s v="Number"/>
    <n v="153"/>
  </r>
  <r>
    <s v="B0603"/>
    <s v="2002 Population Aged 15 Years and Over in the Labour Force"/>
    <s v="B200"/>
    <s v="Manufacturing workers"/>
    <s v="1"/>
    <s v="Male"/>
    <s v="108900"/>
    <s v="Kinsale"/>
    <s v="2002"/>
    <s v="2002"/>
    <s v="Number"/>
    <n v="157"/>
  </r>
  <r>
    <s v="B0603"/>
    <s v="2002 Population Aged 15 Years and Over in the Labour Force"/>
    <s v="B200"/>
    <s v="Manufacturing workers"/>
    <s v="1"/>
    <s v="Male"/>
    <s v="109000"/>
    <s v="Mountmellick"/>
    <s v="2002"/>
    <s v="2002"/>
    <s v="Number"/>
    <n v="207"/>
  </r>
  <r>
    <s v="B0603"/>
    <s v="2002 Population Aged 15 Years and Over in the Labour Force"/>
    <s v="B200"/>
    <s v="Manufacturing workers"/>
    <s v="1"/>
    <s v="Male"/>
    <s v="109100"/>
    <s v="Mitchelstown"/>
    <s v="2002"/>
    <s v="2002"/>
    <s v="Number"/>
    <n v="297"/>
  </r>
  <r>
    <s v="B0603"/>
    <s v="2002 Population Aged 15 Years and Over in the Labour Force"/>
    <s v="B200"/>
    <s v="Manufacturing workers"/>
    <s v="1"/>
    <s v="Male"/>
    <s v="109200"/>
    <s v="Bantry"/>
    <s v="2002"/>
    <s v="2002"/>
    <s v="Number"/>
    <n v="152"/>
  </r>
  <r>
    <s v="B0603"/>
    <s v="2002 Population Aged 15 Years and Over in the Labour Force"/>
    <s v="B200"/>
    <s v="Manufacturing workers"/>
    <s v="1"/>
    <s v="Male"/>
    <s v="109300"/>
    <s v="Dunshaughlin"/>
    <s v="2002"/>
    <s v="2002"/>
    <s v="Number"/>
    <n v="119"/>
  </r>
  <r>
    <s v="B0603"/>
    <s v="2002 Population Aged 15 Years and Over in the Labour Force"/>
    <s v="B200"/>
    <s v="Manufacturing workers"/>
    <s v="1"/>
    <s v="Male"/>
    <s v="109400"/>
    <s v="Tower"/>
    <s v="2002"/>
    <s v="2002"/>
    <s v="Number"/>
    <n v="130"/>
  </r>
  <r>
    <s v="B0603"/>
    <s v="2002 Population Aged 15 Years and Over in the Labour Force"/>
    <s v="B200"/>
    <s v="Manufacturing workers"/>
    <s v="1"/>
    <s v="Male"/>
    <s v="109500"/>
    <s v="Towns 1,500 - 2,999 population"/>
    <s v="2002"/>
    <s v="2002"/>
    <s v="Number"/>
    <n v="5757"/>
  </r>
  <r>
    <s v="B0603"/>
    <s v="2002 Population Aged 15 Years and Over in the Labour Force"/>
    <s v="B200"/>
    <s v="Manufacturing workers"/>
    <s v="1"/>
    <s v="Male"/>
    <s v="109600"/>
    <s v="Macroom"/>
    <s v="2002"/>
    <s v="2002"/>
    <s v="Number"/>
    <n v="167"/>
  </r>
  <r>
    <s v="B0603"/>
    <s v="2002 Population Aged 15 Years and Over in the Labour Force"/>
    <s v="B200"/>
    <s v="Manufacturing workers"/>
    <s v="1"/>
    <s v="Male"/>
    <s v="109700"/>
    <s v="Castleblayney"/>
    <s v="2002"/>
    <s v="2002"/>
    <s v="Number"/>
    <n v="154"/>
  </r>
  <r>
    <s v="B0603"/>
    <s v="2002 Population Aged 15 Years and Over in the Labour Force"/>
    <s v="B200"/>
    <s v="Manufacturing workers"/>
    <s v="1"/>
    <s v="Male"/>
    <s v="109800"/>
    <s v="Sallins"/>
    <s v="2002"/>
    <s v="2002"/>
    <s v="Number"/>
    <n v="143"/>
  </r>
  <r>
    <s v="B0603"/>
    <s v="2002 Population Aged 15 Years and Over in the Labour Force"/>
    <s v="B200"/>
    <s v="Manufacturing workers"/>
    <s v="1"/>
    <s v="Male"/>
    <s v="109900"/>
    <s v="Kilcoole"/>
    <s v="2002"/>
    <s v="2002"/>
    <s v="Number"/>
    <n v="127"/>
  </r>
  <r>
    <s v="B0603"/>
    <s v="2002 Population Aged 15 Years and Over in the Labour Force"/>
    <s v="B200"/>
    <s v="Manufacturing workers"/>
    <s v="1"/>
    <s v="Male"/>
    <s v="110000"/>
    <s v="Cahir"/>
    <s v="2002"/>
    <s v="2002"/>
    <s v="Number"/>
    <n v="235"/>
  </r>
  <r>
    <s v="B0603"/>
    <s v="2002 Population Aged 15 Years and Over in the Labour Force"/>
    <s v="B200"/>
    <s v="Manufacturing workers"/>
    <s v="1"/>
    <s v="Male"/>
    <s v="110100"/>
    <s v="Cashel"/>
    <s v="2002"/>
    <s v="2002"/>
    <s v="Number"/>
    <n v="110"/>
  </r>
  <r>
    <s v="B0603"/>
    <s v="2002 Population Aged 15 Years and Over in the Labour Force"/>
    <s v="B200"/>
    <s v="Manufacturing workers"/>
    <s v="1"/>
    <s v="Male"/>
    <s v="110200"/>
    <s v="Kilcock"/>
    <s v="2002"/>
    <s v="2002"/>
    <s v="Number"/>
    <n v="147"/>
  </r>
  <r>
    <s v="B0603"/>
    <s v="2002 Population Aged 15 Years and Over in the Labour Force"/>
    <s v="B200"/>
    <s v="Manufacturing workers"/>
    <s v="1"/>
    <s v="Male"/>
    <s v="110300"/>
    <s v="Muinebeag"/>
    <s v="2002"/>
    <s v="2002"/>
    <s v="Number"/>
    <n v="217"/>
  </r>
  <r>
    <s v="B0603"/>
    <s v="2002 Population Aged 15 Years and Over in the Labour Force"/>
    <s v="B200"/>
    <s v="Manufacturing workers"/>
    <s v="1"/>
    <s v="Male"/>
    <s v="110400"/>
    <s v="Ballyshannon"/>
    <s v="2002"/>
    <s v="2002"/>
    <s v="Number"/>
    <n v="103"/>
  </r>
  <r>
    <s v="B0603"/>
    <s v="2002 Population Aged 15 Years and Over in the Labour Force"/>
    <s v="B200"/>
    <s v="Manufacturing workers"/>
    <s v="1"/>
    <s v="Male"/>
    <s v="110500"/>
    <s v="Clara"/>
    <s v="2002"/>
    <s v="2002"/>
    <s v="Number"/>
    <n v="175"/>
  </r>
  <r>
    <s v="B0603"/>
    <s v="2002 Population Aged 15 Years and Over in the Labour Force"/>
    <s v="B200"/>
    <s v="Manufacturing workers"/>
    <s v="1"/>
    <s v="Male"/>
    <s v="110600"/>
    <s v="Kilrush"/>
    <s v="2002"/>
    <s v="2002"/>
    <s v="Number"/>
    <n v="140"/>
  </r>
  <r>
    <s v="B0603"/>
    <s v="2002 Population Aged 15 Years and Over in the Labour Force"/>
    <s v="B200"/>
    <s v="Manufacturing workers"/>
    <s v="1"/>
    <s v="Male"/>
    <s v="110700"/>
    <s v="Rathluirc (or Charleville)"/>
    <s v="2002"/>
    <s v="2002"/>
    <s v="Number"/>
    <n v="188"/>
  </r>
  <r>
    <s v="B0603"/>
    <s v="2002 Population Aged 15 Years and Over in the Labour Force"/>
    <s v="B200"/>
    <s v="Manufacturing workers"/>
    <s v="1"/>
    <s v="Male"/>
    <s v="110800"/>
    <s v="Monasterevan"/>
    <s v="2002"/>
    <s v="2002"/>
    <s v="Number"/>
    <n v="124"/>
  </r>
  <r>
    <s v="B0603"/>
    <s v="2002 Population Aged 15 Years and Over in the Labour Force"/>
    <s v="B200"/>
    <s v="Manufacturing workers"/>
    <s v="1"/>
    <s v="Male"/>
    <s v="110900"/>
    <s v="Newtownmountkennedy"/>
    <s v="2002"/>
    <s v="2002"/>
    <s v="Number"/>
    <n v="103"/>
  </r>
  <r>
    <s v="B0603"/>
    <s v="2002 Population Aged 15 Years and Over in the Labour Force"/>
    <s v="B200"/>
    <s v="Manufacturing workers"/>
    <s v="1"/>
    <s v="Male"/>
    <s v="111000"/>
    <s v="Blessington"/>
    <s v="2002"/>
    <s v="2002"/>
    <s v="Number"/>
    <n v="157"/>
  </r>
  <r>
    <s v="B0603"/>
    <s v="2002 Population Aged 15 Years and Over in the Labour Force"/>
    <s v="B200"/>
    <s v="Manufacturing workers"/>
    <s v="1"/>
    <s v="Male"/>
    <s v="111100"/>
    <s v="Rathcoole"/>
    <s v="2002"/>
    <s v="2002"/>
    <s v="Number"/>
    <n v="204"/>
  </r>
  <r>
    <s v="B0603"/>
    <s v="2002 Population Aged 15 Years and Over in the Labour Force"/>
    <s v="B200"/>
    <s v="Manufacturing workers"/>
    <s v="1"/>
    <s v="Male"/>
    <s v="111200"/>
    <s v="Lusk"/>
    <s v="2002"/>
    <s v="2002"/>
    <s v="Number"/>
    <n v="114"/>
  </r>
  <r>
    <s v="B0603"/>
    <s v="2002 Population Aged 15 Years and Over in the Labour Force"/>
    <s v="B200"/>
    <s v="Manufacturing workers"/>
    <s v="1"/>
    <s v="Male"/>
    <s v="111300"/>
    <s v="Donegal"/>
    <s v="2002"/>
    <s v="2002"/>
    <s v="Number"/>
    <n v="83"/>
  </r>
  <r>
    <s v="B0603"/>
    <s v="2002 Population Aged 15 Years and Over in the Labour Force"/>
    <s v="B200"/>
    <s v="Manufacturing workers"/>
    <s v="1"/>
    <s v="Male"/>
    <s v="111400"/>
    <s v="Tullow"/>
    <s v="2002"/>
    <s v="2002"/>
    <s v="Number"/>
    <n v="145"/>
  </r>
  <r>
    <s v="B0603"/>
    <s v="2002 Population Aged 15 Years and Over in the Labour Force"/>
    <s v="B200"/>
    <s v="Manufacturing workers"/>
    <s v="1"/>
    <s v="Male"/>
    <s v="111500"/>
    <s v="Templemore"/>
    <s v="2002"/>
    <s v="2002"/>
    <s v="Number"/>
    <n v="118"/>
  </r>
  <r>
    <s v="B0603"/>
    <s v="2002 Population Aged 15 Years and Over in the Labour Force"/>
    <s v="B200"/>
    <s v="Manufacturing workers"/>
    <s v="1"/>
    <s v="Male"/>
    <s v="111600"/>
    <s v="Kill"/>
    <s v="2002"/>
    <s v="2002"/>
    <s v="Number"/>
    <n v="120"/>
  </r>
  <r>
    <s v="B0603"/>
    <s v="2002 Population Aged 15 Years and Over in the Labour Force"/>
    <s v="B200"/>
    <s v="Manufacturing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B200"/>
    <s v="Manufacturing workers"/>
    <s v="1"/>
    <s v="Male"/>
    <s v="111800"/>
    <s v="Boyle"/>
    <s v="2002"/>
    <s v="2002"/>
    <s v="Number"/>
    <n v="88"/>
  </r>
  <r>
    <s v="B0603"/>
    <s v="2002 Population Aged 15 Years and Over in the Labour Force"/>
    <s v="B200"/>
    <s v="Manufacturing workers"/>
    <s v="1"/>
    <s v="Male"/>
    <s v="111900"/>
    <s v="Duleek"/>
    <s v="2002"/>
    <s v="2002"/>
    <s v="Number"/>
    <n v="128"/>
  </r>
  <r>
    <s v="B0603"/>
    <s v="2002 Population Aged 15 Years and Over in the Labour Force"/>
    <s v="B200"/>
    <s v="Manufacturing workers"/>
    <s v="1"/>
    <s v="Male"/>
    <s v="112000"/>
    <s v="Castleisland"/>
    <s v="2002"/>
    <s v="2002"/>
    <s v="Number"/>
    <n v="96"/>
  </r>
  <r>
    <s v="B0603"/>
    <s v="2002 Population Aged 15 Years and Over in the Labour Force"/>
    <s v="B200"/>
    <s v="Manufacturing workers"/>
    <s v="1"/>
    <s v="Male"/>
    <s v="112100"/>
    <s v="Athenry"/>
    <s v="2002"/>
    <s v="2002"/>
    <s v="Number"/>
    <n v="86"/>
  </r>
  <r>
    <s v="B0603"/>
    <s v="2002 Population Aged 15 Years and Over in the Labour Force"/>
    <s v="B200"/>
    <s v="Manufacturing workers"/>
    <s v="1"/>
    <s v="Male"/>
    <s v="112200"/>
    <s v="Blarney"/>
    <s v="2002"/>
    <s v="2002"/>
    <s v="Number"/>
    <n v="112"/>
  </r>
  <r>
    <s v="B0603"/>
    <s v="2002 Population Aged 15 Years and Over in the Labour Force"/>
    <s v="B200"/>
    <s v="Manufacturing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B200"/>
    <s v="Manufacturing workers"/>
    <s v="1"/>
    <s v="Male"/>
    <s v="112400"/>
    <s v="Claremorris"/>
    <s v="2002"/>
    <s v="2002"/>
    <s v="Number"/>
    <n v="79"/>
  </r>
  <r>
    <s v="B0603"/>
    <s v="2002 Population Aged 15 Years and Over in the Labour Force"/>
    <s v="B200"/>
    <s v="Manufacturing workers"/>
    <s v="1"/>
    <s v="Male"/>
    <s v="112500"/>
    <s v="Skibbereen"/>
    <s v="2002"/>
    <s v="2002"/>
    <s v="Number"/>
    <n v="90"/>
  </r>
  <r>
    <s v="B0603"/>
    <s v="2002 Population Aged 15 Years and Over in the Labour Force"/>
    <s v="B200"/>
    <s v="Manufacturing workers"/>
    <s v="1"/>
    <s v="Male"/>
    <s v="112600"/>
    <s v="Clones"/>
    <s v="2002"/>
    <s v="2002"/>
    <s v="Number"/>
    <n v="146"/>
  </r>
  <r>
    <s v="B0603"/>
    <s v="2002 Population Aged 15 Years and Over in the Labour Force"/>
    <s v="B200"/>
    <s v="Manufacturing workers"/>
    <s v="1"/>
    <s v="Male"/>
    <s v="112700"/>
    <s v="Enniskerry"/>
    <s v="2002"/>
    <s v="2002"/>
    <s v="Number"/>
    <n v="48"/>
  </r>
  <r>
    <s v="B0603"/>
    <s v="2002 Population Aged 15 Years and Over in the Labour Force"/>
    <s v="B200"/>
    <s v="Manufacturing workers"/>
    <s v="1"/>
    <s v="Male"/>
    <s v="112800"/>
    <s v="Kenmare"/>
    <s v="2002"/>
    <s v="2002"/>
    <s v="Number"/>
    <n v="50"/>
  </r>
  <r>
    <s v="B0603"/>
    <s v="2002 Population Aged 15 Years and Over in the Labour Force"/>
    <s v="B200"/>
    <s v="Manufacturing workers"/>
    <s v="1"/>
    <s v="Male"/>
    <s v="112900"/>
    <s v="Bundor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000"/>
    <s v="An Dainge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100"/>
    <s v="Rathangan"/>
    <s v="2002"/>
    <s v="2002"/>
    <s v="Number"/>
    <n v="136"/>
  </r>
  <r>
    <s v="B0603"/>
    <s v="2002 Population Aged 15 Years and Over in the Labour Force"/>
    <s v="B200"/>
    <s v="Manufacturing workers"/>
    <s v="1"/>
    <s v="Male"/>
    <s v="113200"/>
    <s v="Castlerea"/>
    <s v="2002"/>
    <s v="2002"/>
    <s v="Number"/>
    <n v="42"/>
  </r>
  <r>
    <s v="B0603"/>
    <s v="2002 Population Aged 15 Years and Over in the Labour Force"/>
    <s v="B200"/>
    <s v="Manufacturing workers"/>
    <s v="1"/>
    <s v="Male"/>
    <s v="113300"/>
    <s v="Gort"/>
    <s v="2002"/>
    <s v="2002"/>
    <s v="Number"/>
    <n v="84"/>
  </r>
  <r>
    <s v="B0603"/>
    <s v="2002 Population Aged 15 Years and Over in the Labour Force"/>
    <s v="B200"/>
    <s v="Manufacturing workers"/>
    <s v="1"/>
    <s v="Male"/>
    <s v="113400"/>
    <s v="Dunmore East"/>
    <s v="2002"/>
    <s v="2002"/>
    <s v="Number"/>
    <n v="63"/>
  </r>
  <r>
    <s v="B0603"/>
    <s v="2002 Population Aged 15 Years and Over in the Labour Force"/>
    <s v="B200"/>
    <s v="Manufacturing workers"/>
    <s v="1"/>
    <s v="Male"/>
    <s v="113500"/>
    <s v="Cootehill"/>
    <s v="2002"/>
    <s v="2002"/>
    <s v="Number"/>
    <n v="98"/>
  </r>
  <r>
    <s v="B0603"/>
    <s v="2002 Population Aged 15 Years and Over in the Labour Force"/>
    <s v="B200"/>
    <s v="Manufacturing workers"/>
    <s v="1"/>
    <s v="Male"/>
    <s v="113600"/>
    <s v="Portrane"/>
    <s v="2002"/>
    <s v="2002"/>
    <s v="Number"/>
    <n v="44"/>
  </r>
  <r>
    <s v="B0603"/>
    <s v="2002 Population Aged 15 Years and Over in the Labour Force"/>
    <s v="B200"/>
    <s v="Manufacturing workers"/>
    <s v="1"/>
    <s v="Male"/>
    <s v="113700"/>
    <s v="Oranmore"/>
    <s v="2002"/>
    <s v="2002"/>
    <s v="Number"/>
    <n v="57"/>
  </r>
  <r>
    <s v="B0603"/>
    <s v="2002 Population Aged 15 Years and Over in the Labour Force"/>
    <s v="B200"/>
    <s v="Manufacturing workers"/>
    <s v="1"/>
    <s v="Male"/>
    <s v="113800"/>
    <s v="Abbeyfeale"/>
    <s v="2002"/>
    <s v="2002"/>
    <s v="Number"/>
    <n v="95"/>
  </r>
  <r>
    <s v="B0603"/>
    <s v="2002 Population Aged 15 Years and Over in the Labour Force"/>
    <s v="B200"/>
    <s v="Manufacturing workers"/>
    <s v="1"/>
    <s v="Male"/>
    <s v="113900"/>
    <s v="Carndonagh"/>
    <s v="2002"/>
    <s v="2002"/>
    <s v="Number"/>
    <n v="56"/>
  </r>
  <r>
    <s v="B0603"/>
    <s v="2002 Population Aged 15 Years and Over in the Labour Force"/>
    <s v="B200"/>
    <s v="Manufacturing workers"/>
    <s v="1"/>
    <s v="Male"/>
    <s v="114000"/>
    <s v="Bailieborough"/>
    <s v="2002"/>
    <s v="2002"/>
    <s v="Number"/>
    <n v="104"/>
  </r>
  <r>
    <s v="B0603"/>
    <s v="2002 Population Aged 15 Years and Over in the Labour Force"/>
    <s v="B200"/>
    <s v="Manufacturing workers"/>
    <s v="1"/>
    <s v="Male"/>
    <s v="114100"/>
    <s v="Kanturk"/>
    <s v="2002"/>
    <s v="2002"/>
    <s v="Number"/>
    <n v="122"/>
  </r>
  <r>
    <s v="B0603"/>
    <s v="2002 Population Aged 15 Years and Over in the Labour Force"/>
    <s v="B200"/>
    <s v="Manufacturing workers"/>
    <s v="1"/>
    <s v="Male"/>
    <s v="114200"/>
    <s v="Ballinrobe"/>
    <s v="2002"/>
    <s v="2002"/>
    <s v="Number"/>
    <n v="87"/>
  </r>
  <r>
    <s v="B0603"/>
    <s v="2002 Population Aged 15 Years and Over in the Labour Force"/>
    <s v="B200"/>
    <s v="Manufacturing workers"/>
    <s v="1"/>
    <s v="Male"/>
    <s v="114300"/>
    <s v="Thomastown"/>
    <s v="2002"/>
    <s v="2002"/>
    <s v="Number"/>
    <n v="80"/>
  </r>
  <r>
    <s v="B0603"/>
    <s v="2002 Population Aged 15 Years and Over in the Labour Force"/>
    <s v="B200"/>
    <s v="Manufacturing workers"/>
    <s v="1"/>
    <s v="Male"/>
    <s v="114400"/>
    <s v="Banagher"/>
    <s v="2002"/>
    <s v="2002"/>
    <s v="Number"/>
    <n v="121"/>
  </r>
  <r>
    <s v="B0603"/>
    <s v="2002 Population Aged 15 Years and Over in the Labour Force"/>
    <s v="B200"/>
    <s v="Manufacturing workers"/>
    <s v="1"/>
    <s v="Male"/>
    <s v="114500"/>
    <s v="Athbo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600"/>
    <s v="Dunmanwa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700"/>
    <s v="Prosperous"/>
    <s v="2002"/>
    <s v="2002"/>
    <s v="Number"/>
    <n v="72"/>
  </r>
  <r>
    <s v="B0603"/>
    <s v="2002 Population Aged 15 Years and Over in the Labour Force"/>
    <s v="B200"/>
    <s v="Manufacturing workers"/>
    <s v="1"/>
    <s v="Male"/>
    <s v="114800"/>
    <s v="Moate"/>
    <s v="2002"/>
    <s v="2002"/>
    <s v="Number"/>
    <n v="69"/>
  </r>
  <r>
    <s v="B0603"/>
    <s v="2002 Population Aged 15 Years and Over in the Labour Force"/>
    <s v="B200"/>
    <s v="Manufacturing workers"/>
    <s v="1"/>
    <s v="Male"/>
    <s v="114900"/>
    <s v="Aggregate Town Area"/>
    <s v="2002"/>
    <s v="2002"/>
    <s v="Number"/>
    <n v="101385"/>
  </r>
  <r>
    <s v="B0603"/>
    <s v="2002 Population Aged 15 Years and Over in the Labour Force"/>
    <s v="B200"/>
    <s v="Manufacturing workers"/>
    <s v="1"/>
    <s v="Male"/>
    <s v="115000"/>
    <s v="Towns 1,000 - 1,499 population"/>
    <s v="2002"/>
    <s v="2002"/>
    <s v="Number"/>
    <n v="4305"/>
  </r>
  <r>
    <s v="B0603"/>
    <s v="2002 Population Aged 15 Years and Over in the Labour Force"/>
    <s v="B200"/>
    <s v="Manufacturing workers"/>
    <s v="1"/>
    <s v="Male"/>
    <s v="115100"/>
    <s v="Towns 500 - 999 population"/>
    <s v="2002"/>
    <s v="2002"/>
    <s v="Number"/>
    <n v="5609"/>
  </r>
  <r>
    <s v="B0603"/>
    <s v="2002 Population Aged 15 Years and Over in the Labour Force"/>
    <s v="B200"/>
    <s v="Manufacturing workers"/>
    <s v="1"/>
    <s v="Male"/>
    <s v="115200"/>
    <s v="Towns under 500 population but with at least 50 inhabited houses"/>
    <s v="2002"/>
    <s v="2002"/>
    <s v="Number"/>
    <n v="5534"/>
  </r>
  <r>
    <s v="B0603"/>
    <s v="2002 Population Aged 15 Years and Over in the Labour Force"/>
    <s v="B200"/>
    <s v="Manufacturing workers"/>
    <s v="1"/>
    <s v="Male"/>
    <s v="115300"/>
    <s v="Remainder of country"/>
    <s v="2002"/>
    <s v="2002"/>
    <s v="Number"/>
    <n v="65473"/>
  </r>
  <r>
    <s v="B0603"/>
    <s v="2002 Population Aged 15 Years and Over in the Labour Force"/>
    <s v="B200"/>
    <s v="Manufacturing workers"/>
    <s v="1"/>
    <s v="Male"/>
    <s v="115400"/>
    <s v="Aggregate Rural Area"/>
    <s v="2002"/>
    <s v="2002"/>
    <s v="Number"/>
    <n v="80921"/>
  </r>
  <r>
    <s v="B0603"/>
    <s v="2002 Population Aged 15 Years and Over in the Labour Force"/>
    <s v="B200"/>
    <s v="Manufacturing workers"/>
    <s v="2"/>
    <s v="Female"/>
    <s v="-"/>
    <s v="State"/>
    <s v="2002"/>
    <s v="2002"/>
    <s v="Number"/>
    <n v="42714"/>
  </r>
  <r>
    <s v="B0603"/>
    <s v="2002 Population Aged 15 Years and Over in the Labour Force"/>
    <s v="B200"/>
    <s v="Manufacturing workers"/>
    <s v="2"/>
    <s v="Female"/>
    <s v="100100"/>
    <s v="Greater Dublin Area"/>
    <s v="2002"/>
    <s v="2002"/>
    <s v="Number"/>
    <n v="7583"/>
  </r>
  <r>
    <s v="B0603"/>
    <s v="2002 Population Aged 15 Years and Over in the Labour Force"/>
    <s v="B200"/>
    <s v="Manufacturing workers"/>
    <s v="2"/>
    <s v="Female"/>
    <s v="100200"/>
    <s v="Other Cities"/>
    <s v="2002"/>
    <s v="2002"/>
    <s v="Number"/>
    <n v="5370"/>
  </r>
  <r>
    <s v="B0603"/>
    <s v="2002 Population Aged 15 Years and Over in the Labour Force"/>
    <s v="B200"/>
    <s v="Manufacturing workers"/>
    <s v="2"/>
    <s v="Female"/>
    <s v="100300"/>
    <s v="Cork City"/>
    <s v="2002"/>
    <s v="2002"/>
    <s v="Number"/>
    <n v="2107"/>
  </r>
  <r>
    <s v="B0603"/>
    <s v="2002 Population Aged 15 Years and Over in the Labour Force"/>
    <s v="B200"/>
    <s v="Manufacturing workers"/>
    <s v="2"/>
    <s v="Female"/>
    <s v="100400"/>
    <s v="Limerick City"/>
    <s v="2002"/>
    <s v="2002"/>
    <s v="Number"/>
    <n v="1346"/>
  </r>
  <r>
    <s v="B0603"/>
    <s v="2002 Population Aged 15 Years and Over in the Labour Force"/>
    <s v="B200"/>
    <s v="Manufacturing workers"/>
    <s v="2"/>
    <s v="Female"/>
    <s v="100500"/>
    <s v="Galway City"/>
    <s v="2002"/>
    <s v="2002"/>
    <s v="Number"/>
    <n v="900"/>
  </r>
  <r>
    <s v="B0603"/>
    <s v="2002 Population Aged 15 Years and Over in the Labour Force"/>
    <s v="B200"/>
    <s v="Manufacturing workers"/>
    <s v="2"/>
    <s v="Female"/>
    <s v="100600"/>
    <s v="Waterford City"/>
    <s v="2002"/>
    <s v="2002"/>
    <s v="Number"/>
    <n v="1017"/>
  </r>
  <r>
    <s v="B0603"/>
    <s v="2002 Population Aged 15 Years and Over in the Labour Force"/>
    <s v="B200"/>
    <s v="Manufacturing workers"/>
    <s v="2"/>
    <s v="Female"/>
    <s v="100700"/>
    <s v="Towns 10,000 population and over"/>
    <s v="2002"/>
    <s v="2002"/>
    <s v="Number"/>
    <n v="5407"/>
  </r>
  <r>
    <s v="B0603"/>
    <s v="2002 Population Aged 15 Years and Over in the Labour Force"/>
    <s v="B200"/>
    <s v="Manufacturing workers"/>
    <s v="2"/>
    <s v="Female"/>
    <s v="100800"/>
    <s v="Dundalk"/>
    <s v="2002"/>
    <s v="2002"/>
    <s v="Number"/>
    <n v="507"/>
  </r>
  <r>
    <s v="B0603"/>
    <s v="2002 Population Aged 15 Years and Over in the Labour Force"/>
    <s v="B200"/>
    <s v="Manufacturing workers"/>
    <s v="2"/>
    <s v="Female"/>
    <s v="100900"/>
    <s v="Drogheda"/>
    <s v="2002"/>
    <s v="2002"/>
    <s v="Number"/>
    <n v="509"/>
  </r>
  <r>
    <s v="B0603"/>
    <s v="2002 Population Aged 15 Years and Over in the Labour Force"/>
    <s v="B200"/>
    <s v="Manufacturing workers"/>
    <s v="2"/>
    <s v="Female"/>
    <s v="101000"/>
    <s v="Bray"/>
    <s v="2002"/>
    <s v="2002"/>
    <s v="Number"/>
    <n v="277"/>
  </r>
  <r>
    <s v="B0603"/>
    <s v="2002 Population Aged 15 Years and Over in the Labour Force"/>
    <s v="B200"/>
    <s v="Manufacturing workers"/>
    <s v="2"/>
    <s v="Female"/>
    <s v="101100"/>
    <s v="Swords"/>
    <s v="2002"/>
    <s v="2002"/>
    <s v="Number"/>
    <n v="230"/>
  </r>
  <r>
    <s v="B0603"/>
    <s v="2002 Population Aged 15 Years and Over in the Labour Force"/>
    <s v="B200"/>
    <s v="Manufacturing workers"/>
    <s v="2"/>
    <s v="Female"/>
    <s v="101200"/>
    <s v="Ennis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1300"/>
    <s v="Tralee"/>
    <s v="2002"/>
    <s v="2002"/>
    <s v="Number"/>
    <n v="204"/>
  </r>
  <r>
    <s v="B0603"/>
    <s v="2002 Population Aged 15 Years and Over in the Labour Force"/>
    <s v="B200"/>
    <s v="Manufacturing workers"/>
    <s v="2"/>
    <s v="Female"/>
    <s v="101400"/>
    <s v="Kilkenny"/>
    <s v="2002"/>
    <s v="2002"/>
    <s v="Number"/>
    <n v="57"/>
  </r>
  <r>
    <s v="B0603"/>
    <s v="2002 Population Aged 15 Years and Over in the Labour Force"/>
    <s v="B200"/>
    <s v="Manufacturing workers"/>
    <s v="2"/>
    <s v="Female"/>
    <s v="101500"/>
    <s v="Sligo"/>
    <s v="2002"/>
    <s v="2002"/>
    <s v="Number"/>
    <n v="314"/>
  </r>
  <r>
    <s v="B0603"/>
    <s v="2002 Population Aged 15 Years and Over in the Labour Force"/>
    <s v="B200"/>
    <s v="Manufacturing workers"/>
    <s v="2"/>
    <s v="Female"/>
    <s v="101600"/>
    <s v="Navan (An Uaimh)"/>
    <s v="2002"/>
    <s v="2002"/>
    <s v="Number"/>
    <n v="171"/>
  </r>
  <r>
    <s v="B0603"/>
    <s v="2002 Population Aged 15 Years and Over in the Labour Force"/>
    <s v="B200"/>
    <s v="Manufacturing workers"/>
    <s v="2"/>
    <s v="Female"/>
    <s v="101700"/>
    <s v="Carlow"/>
    <s v="2002"/>
    <s v="2002"/>
    <s v="Number"/>
    <n v="270"/>
  </r>
  <r>
    <s v="B0603"/>
    <s v="2002 Population Aged 15 Years and Over in the Labour Force"/>
    <s v="B200"/>
    <s v="Manufacturing workers"/>
    <s v="2"/>
    <s v="Female"/>
    <s v="101800"/>
    <s v="Naas"/>
    <s v="2002"/>
    <s v="2002"/>
    <s v="Number"/>
    <n v="179"/>
  </r>
  <r>
    <s v="B0603"/>
    <s v="2002 Population Aged 15 Years and Over in the Labour Force"/>
    <s v="B200"/>
    <s v="Manufacturing workers"/>
    <s v="2"/>
    <s v="Female"/>
    <s v="101900"/>
    <s v="Wexford"/>
    <s v="2002"/>
    <s v="2002"/>
    <s v="Number"/>
    <n v="320"/>
  </r>
  <r>
    <s v="B0603"/>
    <s v="2002 Population Aged 15 Years and Over in the Labour Force"/>
    <s v="B200"/>
    <s v="Manufacturing workers"/>
    <s v="2"/>
    <s v="Female"/>
    <s v="102000"/>
    <s v="Clonmel"/>
    <s v="2002"/>
    <s v="2002"/>
    <s v="Number"/>
    <n v="247"/>
  </r>
  <r>
    <s v="B0603"/>
    <s v="2002 Population Aged 15 Years and Over in the Labour Force"/>
    <s v="B200"/>
    <s v="Manufacturing workers"/>
    <s v="2"/>
    <s v="Female"/>
    <s v="102100"/>
    <s v="Droichead Nua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2200"/>
    <s v="Celbridge"/>
    <s v="2002"/>
    <s v="2002"/>
    <s v="Number"/>
    <n v="144"/>
  </r>
  <r>
    <s v="B0603"/>
    <s v="2002 Population Aged 15 Years and Over in the Labour Force"/>
    <s v="B200"/>
    <s v="Manufacturing workers"/>
    <s v="2"/>
    <s v="Female"/>
    <s v="102300"/>
    <s v="Athlone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2400"/>
    <s v="Mullingar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2500"/>
    <s v="Letterkenny"/>
    <s v="2002"/>
    <s v="2002"/>
    <s v="Number"/>
    <n v="148"/>
  </r>
  <r>
    <s v="B0603"/>
    <s v="2002 Population Aged 15 Years and Over in the Labour Force"/>
    <s v="B200"/>
    <s v="Manufacturing workers"/>
    <s v="2"/>
    <s v="Female"/>
    <s v="102600"/>
    <s v="Leixlip"/>
    <s v="2002"/>
    <s v="2002"/>
    <s v="Number"/>
    <n v="110"/>
  </r>
  <r>
    <s v="B0603"/>
    <s v="2002 Population Aged 15 Years and Over in the Labour Force"/>
    <s v="B200"/>
    <s v="Manufacturing workers"/>
    <s v="2"/>
    <s v="Female"/>
    <s v="102700"/>
    <s v="Malahide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2800"/>
    <s v="Killarney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2900"/>
    <s v="Portlaoighise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3000"/>
    <s v="Greyst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3100"/>
    <s v="Castlebar"/>
    <s v="2002"/>
    <s v="2002"/>
    <s v="Number"/>
    <n v="187"/>
  </r>
  <r>
    <s v="B0603"/>
    <s v="2002 Population Aged 15 Years and Over in the Labour Force"/>
    <s v="B200"/>
    <s v="Manufacturing workers"/>
    <s v="2"/>
    <s v="Female"/>
    <s v="103200"/>
    <s v="Carrigaline"/>
    <s v="2002"/>
    <s v="2002"/>
    <s v="Number"/>
    <n v="99"/>
  </r>
  <r>
    <s v="B0603"/>
    <s v="2002 Population Aged 15 Years and Over in the Labour Force"/>
    <s v="B200"/>
    <s v="Manufacturing workers"/>
    <s v="2"/>
    <s v="Female"/>
    <s v="103300"/>
    <s v="Tullamore"/>
    <s v="2002"/>
    <s v="2002"/>
    <s v="Number"/>
    <n v="201"/>
  </r>
  <r>
    <s v="B0603"/>
    <s v="2002 Population Aged 15 Years and Over in the Labour Force"/>
    <s v="B200"/>
    <s v="Manufacturing workers"/>
    <s v="2"/>
    <s v="Female"/>
    <s v="103400"/>
    <s v="Balbriggan"/>
    <s v="2002"/>
    <s v="2002"/>
    <s v="Number"/>
    <n v="139"/>
  </r>
  <r>
    <s v="B0603"/>
    <s v="2002 Population Aged 15 Years and Over in the Labour Force"/>
    <s v="B200"/>
    <s v="Manufacturing workers"/>
    <s v="2"/>
    <s v="Female"/>
    <s v="103500"/>
    <s v="Maynooth"/>
    <s v="2002"/>
    <s v="2002"/>
    <s v="Number"/>
    <n v="58"/>
  </r>
  <r>
    <s v="B0603"/>
    <s v="2002 Population Aged 15 Years and Over in the Labour Force"/>
    <s v="B200"/>
    <s v="Manufacturing workers"/>
    <s v="2"/>
    <s v="Female"/>
    <s v="103600"/>
    <s v="Towns 5,000 - 9,999 population"/>
    <s v="2002"/>
    <s v="2002"/>
    <s v="Number"/>
    <n v="2885"/>
  </r>
  <r>
    <s v="B0603"/>
    <s v="2002 Population Aged 15 Years and Over in the Labour Force"/>
    <s v="B200"/>
    <s v="Manufacturing workers"/>
    <s v="2"/>
    <s v="Female"/>
    <s v="103700"/>
    <s v="Arklow"/>
    <s v="2002"/>
    <s v="2002"/>
    <s v="Number"/>
    <n v="126"/>
  </r>
  <r>
    <s v="B0603"/>
    <s v="2002 Population Aged 15 Years and Over in the Labour Force"/>
    <s v="B200"/>
    <s v="Manufacturing workers"/>
    <s v="2"/>
    <s v="Female"/>
    <s v="103800"/>
    <s v="Cobh"/>
    <s v="2002"/>
    <s v="2002"/>
    <s v="Number"/>
    <n v="117"/>
  </r>
  <r>
    <s v="B0603"/>
    <s v="2002 Population Aged 15 Years and Over in the Labour Force"/>
    <s v="B200"/>
    <s v="Manufacturing workers"/>
    <s v="2"/>
    <s v="Female"/>
    <s v="103900"/>
    <s v="Ballina"/>
    <s v="2002"/>
    <s v="2002"/>
    <s v="Number"/>
    <n v="118"/>
  </r>
  <r>
    <s v="B0603"/>
    <s v="2002 Population Aged 15 Years and Over in the Labour Force"/>
    <s v="B200"/>
    <s v="Manufacturing workers"/>
    <s v="2"/>
    <s v="Female"/>
    <s v="104000"/>
    <s v="Wicklow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4100"/>
    <s v="Skerries"/>
    <s v="2002"/>
    <s v="2002"/>
    <s v="Number"/>
    <n v="46"/>
  </r>
  <r>
    <s v="B0603"/>
    <s v="2002 Population Aged 15 Years and Over in the Labour Force"/>
    <s v="B200"/>
    <s v="Manufacturing workers"/>
    <s v="2"/>
    <s v="Female"/>
    <s v="104200"/>
    <s v="Enniscorthy"/>
    <s v="2002"/>
    <s v="2002"/>
    <s v="Number"/>
    <n v="81"/>
  </r>
  <r>
    <s v="B0603"/>
    <s v="2002 Population Aged 15 Years and Over in the Labour Force"/>
    <s v="B200"/>
    <s v="Manufacturing workers"/>
    <s v="2"/>
    <s v="Female"/>
    <s v="104201"/>
    <s v="Mallow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4300"/>
    <s v="Shannon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4400"/>
    <s v="Portmarnock"/>
    <s v="2002"/>
    <s v="2002"/>
    <s v="Number"/>
    <n v="14"/>
  </r>
  <r>
    <s v="B0603"/>
    <s v="2002 Population Aged 15 Years and Over in the Labour Force"/>
    <s v="B200"/>
    <s v="Manufacturing workers"/>
    <s v="2"/>
    <s v="Female"/>
    <s v="104500"/>
    <s v="Tramore"/>
    <s v="2002"/>
    <s v="2002"/>
    <s v="Number"/>
    <n v="105"/>
  </r>
  <r>
    <s v="B0603"/>
    <s v="2002 Population Aged 15 Years and Over in the Labour Force"/>
    <s v="B200"/>
    <s v="Manufacturing workers"/>
    <s v="2"/>
    <s v="Female"/>
    <s v="104600"/>
    <s v="Midleton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4700"/>
    <s v="Longford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4800"/>
    <s v="Dungarvan"/>
    <s v="2002"/>
    <s v="2002"/>
    <s v="Number"/>
    <n v="146"/>
  </r>
  <r>
    <s v="B0603"/>
    <s v="2002 Population Aged 15 Years and Over in the Labour Force"/>
    <s v="B200"/>
    <s v="Manufacturing workers"/>
    <s v="2"/>
    <s v="Female"/>
    <s v="104900"/>
    <s v="Thurle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000"/>
    <s v="Rush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5100"/>
    <s v="Youghal"/>
    <s v="2002"/>
    <s v="2002"/>
    <s v="Number"/>
    <n v="172"/>
  </r>
  <r>
    <s v="B0603"/>
    <s v="2002 Population Aged 15 Years and Over in the Labour Force"/>
    <s v="B200"/>
    <s v="Manufacturing workers"/>
    <s v="2"/>
    <s v="Female"/>
    <s v="105200"/>
    <s v="New Ros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300"/>
    <s v="Nenagh"/>
    <s v="2002"/>
    <s v="2002"/>
    <s v="Number"/>
    <n v="140"/>
  </r>
  <r>
    <s v="B0603"/>
    <s v="2002 Population Aged 15 Years and Over in the Labour Force"/>
    <s v="B200"/>
    <s v="Manufacturing workers"/>
    <s v="2"/>
    <s v="Female"/>
    <s v="105400"/>
    <s v="Ashbourne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5500"/>
    <s v="Ballinasloe"/>
    <s v="2002"/>
    <s v="2002"/>
    <s v="Number"/>
    <n v="79"/>
  </r>
  <r>
    <s v="B0603"/>
    <s v="2002 Population Aged 15 Years and Over in the Labour Force"/>
    <s v="B200"/>
    <s v="Manufacturing workers"/>
    <s v="2"/>
    <s v="Female"/>
    <s v="105600"/>
    <s v="Cavan"/>
    <s v="2002"/>
    <s v="2002"/>
    <s v="Number"/>
    <n v="41"/>
  </r>
  <r>
    <s v="B0603"/>
    <s v="2002 Population Aged 15 Years and Over in the Labour Force"/>
    <s v="B200"/>
    <s v="Manufacturing workers"/>
    <s v="2"/>
    <s v="Female"/>
    <s v="105700"/>
    <s v="Athy"/>
    <s v="2002"/>
    <s v="2002"/>
    <s v="Number"/>
    <n v="75"/>
  </r>
  <r>
    <s v="B0603"/>
    <s v="2002 Population Aged 15 Years and Over in the Labour Force"/>
    <s v="B200"/>
    <s v="Manufacturing workers"/>
    <s v="2"/>
    <s v="Female"/>
    <s v="105800"/>
    <s v="Tuam"/>
    <s v="2002"/>
    <s v="2002"/>
    <s v="Number"/>
    <n v="120"/>
  </r>
  <r>
    <s v="B0603"/>
    <s v="2002 Population Aged 15 Years and Over in the Labour Force"/>
    <s v="B200"/>
    <s v="Manufacturing workers"/>
    <s v="2"/>
    <s v="Female"/>
    <s v="105900"/>
    <s v="Monaghan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6000"/>
    <s v="Trim"/>
    <s v="2002"/>
    <s v="2002"/>
    <s v="Number"/>
    <n v="53"/>
  </r>
  <r>
    <s v="B0603"/>
    <s v="2002 Population Aged 15 Years and Over in the Labour Force"/>
    <s v="B200"/>
    <s v="Manufacturing workers"/>
    <s v="2"/>
    <s v="Female"/>
    <s v="106100"/>
    <s v="Kildare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6200"/>
    <s v="Westport"/>
    <s v="2002"/>
    <s v="2002"/>
    <s v="Number"/>
    <n v="89"/>
  </r>
  <r>
    <s v="B0603"/>
    <s v="2002 Population Aged 15 Years and Over in the Labour Force"/>
    <s v="B200"/>
    <s v="Manufacturing workers"/>
    <s v="2"/>
    <s v="Female"/>
    <s v="106300"/>
    <s v="Laytown-Bettystown-Mornington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6400"/>
    <s v="Carrick-on-Suir"/>
    <s v="2002"/>
    <s v="2002"/>
    <s v="Number"/>
    <n v="149"/>
  </r>
  <r>
    <s v="B0603"/>
    <s v="2002 Population Aged 15 Years and Over in the Labour Force"/>
    <s v="B200"/>
    <s v="Manufacturing workers"/>
    <s v="2"/>
    <s v="Female"/>
    <s v="106500"/>
    <s v="Dunboyne"/>
    <s v="2002"/>
    <s v="2002"/>
    <s v="Number"/>
    <n v="25"/>
  </r>
  <r>
    <s v="B0603"/>
    <s v="2002 Population Aged 15 Years and Over in the Labour Force"/>
    <s v="B200"/>
    <s v="Manufacturing workers"/>
    <s v="2"/>
    <s v="Female"/>
    <s v="106600"/>
    <s v="Gorey"/>
    <s v="2002"/>
    <s v="2002"/>
    <s v="Number"/>
    <n v="44"/>
  </r>
  <r>
    <s v="B0603"/>
    <s v="2002 Population Aged 15 Years and Over in the Labour Force"/>
    <s v="B200"/>
    <s v="Manufacturing workers"/>
    <s v="2"/>
    <s v="Female"/>
    <s v="106700"/>
    <s v="Buncrana"/>
    <s v="2002"/>
    <s v="2002"/>
    <s v="Number"/>
    <n v="49"/>
  </r>
  <r>
    <s v="B0603"/>
    <s v="2002 Population Aged 15 Years and Over in the Labour Force"/>
    <s v="B200"/>
    <s v="Manufacturing workers"/>
    <s v="2"/>
    <s v="Female"/>
    <s v="106800"/>
    <s v="Bandon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6900"/>
    <s v="Towns 3,000 - 4,999 population"/>
    <s v="2002"/>
    <s v="2002"/>
    <s v="Number"/>
    <n v="1414"/>
  </r>
  <r>
    <s v="B0603"/>
    <s v="2002 Population Aged 15 Years and Over in the Labour Force"/>
    <s v="B200"/>
    <s v="Manufacturing workers"/>
    <s v="2"/>
    <s v="Female"/>
    <s v="107000"/>
    <s v="Tipperary"/>
    <s v="2002"/>
    <s v="2002"/>
    <s v="Number"/>
    <n v="52"/>
  </r>
  <r>
    <s v="B0603"/>
    <s v="2002 Population Aged 15 Years and Over in the Labour Force"/>
    <s v="B200"/>
    <s v="Manufacturing workers"/>
    <s v="2"/>
    <s v="Female"/>
    <s v="107100"/>
    <s v="Fermoy"/>
    <s v="2002"/>
    <s v="2002"/>
    <s v="Number"/>
    <n v="115"/>
  </r>
  <r>
    <s v="B0603"/>
    <s v="2002 Population Aged 15 Years and Over in the Labour Force"/>
    <s v="B200"/>
    <s v="Manufacturing workers"/>
    <s v="2"/>
    <s v="Female"/>
    <s v="107200"/>
    <s v="Passage West"/>
    <s v="2002"/>
    <s v="2002"/>
    <s v="Number"/>
    <n v="33"/>
  </r>
  <r>
    <s v="B0603"/>
    <s v="2002 Population Aged 15 Years and Over in the Labour Force"/>
    <s v="B200"/>
    <s v="Manufacturing workers"/>
    <s v="2"/>
    <s v="Female"/>
    <s v="107300"/>
    <s v="Roscrea"/>
    <s v="2002"/>
    <s v="2002"/>
    <s v="Number"/>
    <n v="119"/>
  </r>
  <r>
    <s v="B0603"/>
    <s v="2002 Population Aged 15 Years and Over in the Labour Force"/>
    <s v="B200"/>
    <s v="Manufacturing workers"/>
    <s v="2"/>
    <s v="Female"/>
    <s v="107400"/>
    <s v="Edenderry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7500"/>
    <s v="Roscomm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07600"/>
    <s v="Birr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7700"/>
    <s v="Ceannanus Mór"/>
    <s v="2002"/>
    <s v="2002"/>
    <s v="Number"/>
    <n v="47"/>
  </r>
  <r>
    <s v="B0603"/>
    <s v="2002 Population Aged 15 Years and Over in the Labour Force"/>
    <s v="B200"/>
    <s v="Manufacturing workers"/>
    <s v="2"/>
    <s v="Female"/>
    <s v="107800"/>
    <s v="Clane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7900"/>
    <s v="Newcastle (Co. Limerick)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8000"/>
    <s v="Loughrea"/>
    <s v="2002"/>
    <s v="2002"/>
    <s v="Number"/>
    <n v="69"/>
  </r>
  <r>
    <s v="B0603"/>
    <s v="2002 Population Aged 15 Years and Over in the Labour Force"/>
    <s v="B200"/>
    <s v="Manufacturing workers"/>
    <s v="2"/>
    <s v="Female"/>
    <s v="108100"/>
    <s v="Portarlington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8200"/>
    <s v="Listowel"/>
    <s v="2002"/>
    <s v="2002"/>
    <s v="Number"/>
    <n v="35"/>
  </r>
  <r>
    <s v="B0603"/>
    <s v="2002 Population Aged 15 Years and Over in the Labour Force"/>
    <s v="B200"/>
    <s v="Manufacturing workers"/>
    <s v="2"/>
    <s v="Female"/>
    <s v="108300"/>
    <s v="Ardee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8400"/>
    <s v="Donabate"/>
    <s v="2002"/>
    <s v="2002"/>
    <s v="Number"/>
    <n v="11"/>
  </r>
  <r>
    <s v="B0603"/>
    <s v="2002 Population Aged 15 Years and Over in the Labour Force"/>
    <s v="B200"/>
    <s v="Manufacturing workers"/>
    <s v="2"/>
    <s v="Female"/>
    <s v="108500"/>
    <s v="Carrickmacross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8600"/>
    <s v="Ratoath"/>
    <s v="2002"/>
    <s v="2002"/>
    <s v="Number"/>
    <n v="17"/>
  </r>
  <r>
    <s v="B0603"/>
    <s v="2002 Population Aged 15 Years and Over in the Labour Force"/>
    <s v="B200"/>
    <s v="Manufacturing workers"/>
    <s v="2"/>
    <s v="Female"/>
    <s v="108700"/>
    <s v="Clonakilty"/>
    <s v="2002"/>
    <s v="2002"/>
    <s v="Number"/>
    <n v="18"/>
  </r>
  <r>
    <s v="B0603"/>
    <s v="2002 Population Aged 15 Years and Over in the Labour Force"/>
    <s v="B200"/>
    <s v="Manufacturing workers"/>
    <s v="2"/>
    <s v="Female"/>
    <s v="108800"/>
    <s v="Ballybofey-Stranorlar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8900"/>
    <s v="Kinsale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9000"/>
    <s v="Mountmellick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100"/>
    <s v="Mitchelstown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200"/>
    <s v="Bantry"/>
    <s v="2002"/>
    <s v="2002"/>
    <s v="Number"/>
    <n v="38"/>
  </r>
  <r>
    <s v="B0603"/>
    <s v="2002 Population Aged 15 Years and Over in the Labour Force"/>
    <s v="B200"/>
    <s v="Manufacturing workers"/>
    <s v="2"/>
    <s v="Female"/>
    <s v="109300"/>
    <s v="Dunshaughli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09400"/>
    <s v="Tower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9500"/>
    <s v="Towns 1,500 - 2,999 population"/>
    <s v="2002"/>
    <s v="2002"/>
    <s v="Number"/>
    <n v="1397"/>
  </r>
  <r>
    <s v="B0603"/>
    <s v="2002 Population Aged 15 Years and Over in the Labour Force"/>
    <s v="B200"/>
    <s v="Manufacturing workers"/>
    <s v="2"/>
    <s v="Female"/>
    <s v="109600"/>
    <s v="Macroom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9700"/>
    <s v="Castleblayney"/>
    <s v="2002"/>
    <s v="2002"/>
    <s v="Number"/>
    <n v="32"/>
  </r>
  <r>
    <s v="B0603"/>
    <s v="2002 Population Aged 15 Years and Over in the Labour Force"/>
    <s v="B200"/>
    <s v="Manufacturing workers"/>
    <s v="2"/>
    <s v="Female"/>
    <s v="109800"/>
    <s v="Sallins"/>
    <s v="2002"/>
    <s v="2002"/>
    <s v="Number"/>
    <n v="31"/>
  </r>
  <r>
    <s v="B0603"/>
    <s v="2002 Population Aged 15 Years and Over in the Labour Force"/>
    <s v="B200"/>
    <s v="Manufacturing workers"/>
    <s v="2"/>
    <s v="Female"/>
    <s v="109900"/>
    <s v="Kilcoo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0000"/>
    <s v="Cahir"/>
    <s v="2002"/>
    <s v="2002"/>
    <s v="Number"/>
    <n v="46"/>
  </r>
  <r>
    <s v="B0603"/>
    <s v="2002 Population Aged 15 Years and Over in the Labour Force"/>
    <s v="B200"/>
    <s v="Manufacturing workers"/>
    <s v="2"/>
    <s v="Female"/>
    <s v="110100"/>
    <s v="Cashel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0200"/>
    <s v="Kilcock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0300"/>
    <s v="Muinebeag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400"/>
    <s v="Ballyshannon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0500"/>
    <s v="Clara"/>
    <s v="2002"/>
    <s v="2002"/>
    <s v="Number"/>
    <n v="93"/>
  </r>
  <r>
    <s v="B0603"/>
    <s v="2002 Population Aged 15 Years and Over in the Labour Force"/>
    <s v="B200"/>
    <s v="Manufacturing workers"/>
    <s v="2"/>
    <s v="Female"/>
    <s v="110600"/>
    <s v="Kilrush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0700"/>
    <s v="Rathluirc (or Charleville)"/>
    <s v="2002"/>
    <s v="2002"/>
    <s v="Number"/>
    <n v="25"/>
  </r>
  <r>
    <s v="B0603"/>
    <s v="2002 Population Aged 15 Years and Over in the Labour Force"/>
    <s v="B200"/>
    <s v="Manufacturing workers"/>
    <s v="2"/>
    <s v="Female"/>
    <s v="110800"/>
    <s v="Monasterev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900"/>
    <s v="Newtownmountkennedy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1000"/>
    <s v="Blessingt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11100"/>
    <s v="Rathcoole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1200"/>
    <s v="Lusk"/>
    <s v="2002"/>
    <s v="2002"/>
    <s v="Number"/>
    <n v="21"/>
  </r>
  <r>
    <s v="B0603"/>
    <s v="2002 Population Aged 15 Years and Over in the Labour Force"/>
    <s v="B200"/>
    <s v="Manufacturing workers"/>
    <s v="2"/>
    <s v="Female"/>
    <s v="111300"/>
    <s v="Donegal"/>
    <s v="2002"/>
    <s v="2002"/>
    <s v="Number"/>
    <n v="70"/>
  </r>
  <r>
    <s v="B0603"/>
    <s v="2002 Population Aged 15 Years and Over in the Labour Force"/>
    <s v="B200"/>
    <s v="Manufacturing workers"/>
    <s v="2"/>
    <s v="Female"/>
    <s v="111400"/>
    <s v="Tullow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1500"/>
    <s v="Templemore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1600"/>
    <s v="Kill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1700"/>
    <s v="Carrick-on-Shanno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11800"/>
    <s v="Boy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1900"/>
    <s v="Duleek"/>
    <s v="2002"/>
    <s v="2002"/>
    <s v="Number"/>
    <n v="63"/>
  </r>
  <r>
    <s v="B0603"/>
    <s v="2002 Population Aged 15 Years and Over in the Labour Force"/>
    <s v="B200"/>
    <s v="Manufacturing workers"/>
    <s v="2"/>
    <s v="Female"/>
    <s v="112000"/>
    <s v="Castleisland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100"/>
    <s v="Athenry"/>
    <s v="2002"/>
    <s v="2002"/>
    <s v="Number"/>
    <n v="41"/>
  </r>
  <r>
    <s v="B0603"/>
    <s v="2002 Population Aged 15 Years and Over in the Labour Force"/>
    <s v="B200"/>
    <s v="Manufacturing workers"/>
    <s v="2"/>
    <s v="Female"/>
    <s v="112200"/>
    <s v="Blarney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2300"/>
    <s v="Kinsealy-Drin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400"/>
    <s v="Claremorris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500"/>
    <s v="Skibberee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600"/>
    <s v="Cl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12700"/>
    <s v="Enniskerry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800"/>
    <s v="Kenmar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900"/>
    <s v="Bundoran"/>
    <s v="2002"/>
    <s v="2002"/>
    <s v="Number"/>
    <n v="10"/>
  </r>
  <r>
    <s v="B0603"/>
    <s v="2002 Population Aged 15 Years and Over in the Labour Force"/>
    <s v="B200"/>
    <s v="Manufacturing workers"/>
    <s v="2"/>
    <s v="Female"/>
    <s v="113000"/>
    <s v="An Daingean"/>
    <s v="2002"/>
    <s v="2002"/>
    <s v="Number"/>
    <n v="14"/>
  </r>
  <r>
    <s v="B0603"/>
    <s v="2002 Population Aged 15 Years and Over in the Labour Force"/>
    <s v="B200"/>
    <s v="Manufacturing workers"/>
    <s v="2"/>
    <s v="Female"/>
    <s v="113100"/>
    <s v="Rathangan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3200"/>
    <s v="Castlerea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3300"/>
    <s v="Gort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3400"/>
    <s v="Dunmore East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3500"/>
    <s v="Cootehill"/>
    <s v="2002"/>
    <s v="2002"/>
    <s v="Number"/>
    <n v="40"/>
  </r>
  <r>
    <s v="B0603"/>
    <s v="2002 Population Aged 15 Years and Over in the Labour Force"/>
    <s v="B200"/>
    <s v="Manufacturing workers"/>
    <s v="2"/>
    <s v="Female"/>
    <s v="113600"/>
    <s v="Portran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3700"/>
    <s v="Oranmor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3800"/>
    <s v="Abbeyfeale"/>
    <s v="2002"/>
    <s v="2002"/>
    <s v="Number"/>
    <n v="32"/>
  </r>
  <r>
    <s v="B0603"/>
    <s v="2002 Population Aged 15 Years and Over in the Labour Force"/>
    <s v="B200"/>
    <s v="Manufacturing workers"/>
    <s v="2"/>
    <s v="Female"/>
    <s v="113900"/>
    <s v="Carndonagh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000"/>
    <s v="Bailieborough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4100"/>
    <s v="Kanturk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4200"/>
    <s v="Ballinrobe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300"/>
    <s v="Thomastown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400"/>
    <s v="Banagher"/>
    <s v="2002"/>
    <s v="2002"/>
    <s v="Number"/>
    <n v="8"/>
  </r>
  <r>
    <s v="B0603"/>
    <s v="2002 Population Aged 15 Years and Over in the Labour Force"/>
    <s v="B200"/>
    <s v="Manufacturing workers"/>
    <s v="2"/>
    <s v="Female"/>
    <s v="114500"/>
    <s v="Athboy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600"/>
    <s v="Dunmanway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4700"/>
    <s v="Prosperous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800"/>
    <s v="Moat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4900"/>
    <s v="Aggregate Town Area"/>
    <s v="2002"/>
    <s v="2002"/>
    <s v="Number"/>
    <n v="24056"/>
  </r>
  <r>
    <s v="B0603"/>
    <s v="2002 Population Aged 15 Years and Over in the Labour Force"/>
    <s v="B200"/>
    <s v="Manufacturing workers"/>
    <s v="2"/>
    <s v="Female"/>
    <s v="115000"/>
    <s v="Towns 1,000 - 1,499 population"/>
    <s v="2002"/>
    <s v="2002"/>
    <s v="Number"/>
    <n v="1120"/>
  </r>
  <r>
    <s v="B0603"/>
    <s v="2002 Population Aged 15 Years and Over in the Labour Force"/>
    <s v="B200"/>
    <s v="Manufacturing workers"/>
    <s v="2"/>
    <s v="Female"/>
    <s v="115100"/>
    <s v="Towns 500 - 999 population"/>
    <s v="2002"/>
    <s v="2002"/>
    <s v="Number"/>
    <n v="1428"/>
  </r>
  <r>
    <s v="B0603"/>
    <s v="2002 Population Aged 15 Years and Over in the Labour Force"/>
    <s v="B200"/>
    <s v="Manufacturing workers"/>
    <s v="2"/>
    <s v="Female"/>
    <s v="115200"/>
    <s v="Towns under 500 population but with at least 50 inhabited houses"/>
    <s v="2002"/>
    <s v="2002"/>
    <s v="Number"/>
    <n v="1389"/>
  </r>
  <r>
    <s v="B0603"/>
    <s v="2002 Population Aged 15 Years and Over in the Labour Force"/>
    <s v="B200"/>
    <s v="Manufacturing workers"/>
    <s v="2"/>
    <s v="Female"/>
    <s v="115300"/>
    <s v="Remainder of country"/>
    <s v="2002"/>
    <s v="2002"/>
    <s v="Number"/>
    <n v="14721"/>
  </r>
  <r>
    <s v="B0603"/>
    <s v="2002 Population Aged 15 Years and Over in the Labour Force"/>
    <s v="B200"/>
    <s v="Manufacturing workers"/>
    <s v="2"/>
    <s v="Female"/>
    <s v="115400"/>
    <s v="Aggregate Rural Area"/>
    <s v="2002"/>
    <s v="2002"/>
    <s v="Number"/>
    <n v="18658"/>
  </r>
  <r>
    <s v="B0603"/>
    <s v="2002 Population Aged 15 Years and Over in the Labour Force"/>
    <s v="H800"/>
    <s v="Building and construction workers"/>
    <s v="-"/>
    <s v="Both sexes"/>
    <s v="-"/>
    <s v="State"/>
    <s v="2002"/>
    <s v="2002"/>
    <s v="Number"/>
    <n v="136698"/>
  </r>
  <r>
    <s v="B0603"/>
    <s v="2002 Population Aged 15 Years and Over in the Labour Force"/>
    <s v="H800"/>
    <s v="Building and construction workers"/>
    <s v="-"/>
    <s v="Both sexes"/>
    <s v="100100"/>
    <s v="Greater Dublin Area"/>
    <s v="2002"/>
    <s v="2002"/>
    <s v="Number"/>
    <n v="25121"/>
  </r>
  <r>
    <s v="B0603"/>
    <s v="2002 Population Aged 15 Years and Over in the Labour Force"/>
    <s v="H800"/>
    <s v="Building and construction workers"/>
    <s v="-"/>
    <s v="Both sexes"/>
    <s v="100200"/>
    <s v="Other Cities"/>
    <s v="2002"/>
    <s v="2002"/>
    <s v="Number"/>
    <n v="10054"/>
  </r>
  <r>
    <s v="B0603"/>
    <s v="2002 Population Aged 15 Years and Over in the Labour Force"/>
    <s v="H800"/>
    <s v="Building and construction workers"/>
    <s v="-"/>
    <s v="Both sexes"/>
    <s v="100300"/>
    <s v="Cork City"/>
    <s v="2002"/>
    <s v="2002"/>
    <s v="Number"/>
    <n v="5367"/>
  </r>
  <r>
    <s v="B0603"/>
    <s v="2002 Population Aged 15 Years and Over in the Labour Force"/>
    <s v="H800"/>
    <s v="Building and construction workers"/>
    <s v="-"/>
    <s v="Both sexes"/>
    <s v="100400"/>
    <s v="Limerick City"/>
    <s v="2002"/>
    <s v="2002"/>
    <s v="Number"/>
    <n v="1994"/>
  </r>
  <r>
    <s v="B0603"/>
    <s v="2002 Population Aged 15 Years and Over in the Labour Force"/>
    <s v="H800"/>
    <s v="Building and construction workers"/>
    <s v="-"/>
    <s v="Both sexes"/>
    <s v="100500"/>
    <s v="Galway City"/>
    <s v="2002"/>
    <s v="2002"/>
    <s v="Number"/>
    <n v="1530"/>
  </r>
  <r>
    <s v="B0603"/>
    <s v="2002 Population Aged 15 Years and Over in the Labour Force"/>
    <s v="H800"/>
    <s v="Building and construction workers"/>
    <s v="-"/>
    <s v="Both sexes"/>
    <s v="100600"/>
    <s v="Waterford City"/>
    <s v="2002"/>
    <s v="2002"/>
    <s v="Number"/>
    <n v="1163"/>
  </r>
  <r>
    <s v="B0603"/>
    <s v="2002 Population Aged 15 Years and Over in the Labour Force"/>
    <s v="H800"/>
    <s v="Building and construction workers"/>
    <s v="-"/>
    <s v="Both sexes"/>
    <s v="100700"/>
    <s v="Towns 10,000 population and over"/>
    <s v="2002"/>
    <s v="2002"/>
    <s v="Number"/>
    <n v="15228"/>
  </r>
  <r>
    <s v="B0603"/>
    <s v="2002 Population Aged 15 Years and Over in the Labour Force"/>
    <s v="H800"/>
    <s v="Building and construction workers"/>
    <s v="-"/>
    <s v="Both sexes"/>
    <s v="100800"/>
    <s v="Dundalk"/>
    <s v="2002"/>
    <s v="2002"/>
    <s v="Number"/>
    <n v="784"/>
  </r>
  <r>
    <s v="B0603"/>
    <s v="2002 Population Aged 15 Years and Over in the Labour Force"/>
    <s v="H800"/>
    <s v="Building and construction workers"/>
    <s v="-"/>
    <s v="Both sexes"/>
    <s v="100900"/>
    <s v="Drogheda"/>
    <s v="2002"/>
    <s v="2002"/>
    <s v="Number"/>
    <n v="1119"/>
  </r>
  <r>
    <s v="B0603"/>
    <s v="2002 Population Aged 15 Years and Over in the Labour Force"/>
    <s v="H800"/>
    <s v="Building and construction workers"/>
    <s v="-"/>
    <s v="Both sexes"/>
    <s v="101000"/>
    <s v="Bray"/>
    <s v="2002"/>
    <s v="2002"/>
    <s v="Number"/>
    <n v="1014"/>
  </r>
  <r>
    <s v="B0603"/>
    <s v="2002 Population Aged 15 Years and Over in the Labour Force"/>
    <s v="H800"/>
    <s v="Building and construction workers"/>
    <s v="-"/>
    <s v="Both sexes"/>
    <s v="101100"/>
    <s v="Swords"/>
    <s v="2002"/>
    <s v="2002"/>
    <s v="Number"/>
    <n v="648"/>
  </r>
  <r>
    <s v="B0603"/>
    <s v="2002 Population Aged 15 Years and Over in the Labour Force"/>
    <s v="H800"/>
    <s v="Building and construction workers"/>
    <s v="-"/>
    <s v="Both sexes"/>
    <s v="101200"/>
    <s v="Ennis"/>
    <s v="2002"/>
    <s v="2002"/>
    <s v="Number"/>
    <n v="726"/>
  </r>
  <r>
    <s v="B0603"/>
    <s v="2002 Population Aged 15 Years and Over in the Labour Force"/>
    <s v="H800"/>
    <s v="Building and construction workers"/>
    <s v="-"/>
    <s v="Both sexes"/>
    <s v="101300"/>
    <s v="Tralee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1400"/>
    <s v="Kilkenny"/>
    <s v="2002"/>
    <s v="2002"/>
    <s v="Number"/>
    <n v="706"/>
  </r>
  <r>
    <s v="B0603"/>
    <s v="2002 Population Aged 15 Years and Over in the Labour Force"/>
    <s v="H800"/>
    <s v="Building and construction workers"/>
    <s v="-"/>
    <s v="Both sexes"/>
    <s v="101500"/>
    <s v="Sligo"/>
    <s v="2002"/>
    <s v="2002"/>
    <s v="Number"/>
    <n v="434"/>
  </r>
  <r>
    <s v="B0603"/>
    <s v="2002 Population Aged 15 Years and Over in the Labour Force"/>
    <s v="H800"/>
    <s v="Building and construction workers"/>
    <s v="-"/>
    <s v="Both sexes"/>
    <s v="101600"/>
    <s v="Navan (An Uaimh)"/>
    <s v="2002"/>
    <s v="2002"/>
    <s v="Number"/>
    <n v="771"/>
  </r>
  <r>
    <s v="B0603"/>
    <s v="2002 Population Aged 15 Years and Over in the Labour Force"/>
    <s v="H800"/>
    <s v="Building and construction workers"/>
    <s v="-"/>
    <s v="Both sexes"/>
    <s v="101700"/>
    <s v="Carlow"/>
    <s v="2002"/>
    <s v="2002"/>
    <s v="Number"/>
    <n v="667"/>
  </r>
  <r>
    <s v="B0603"/>
    <s v="2002 Population Aged 15 Years and Over in the Labour Force"/>
    <s v="H800"/>
    <s v="Building and construction workers"/>
    <s v="-"/>
    <s v="Both sexes"/>
    <s v="101800"/>
    <s v="Naas"/>
    <s v="2002"/>
    <s v="2002"/>
    <s v="Number"/>
    <n v="528"/>
  </r>
  <r>
    <s v="B0603"/>
    <s v="2002 Population Aged 15 Years and Over in the Labour Force"/>
    <s v="H800"/>
    <s v="Building and construction workers"/>
    <s v="-"/>
    <s v="Both sexes"/>
    <s v="101900"/>
    <s v="Wexford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2000"/>
    <s v="Clonmel"/>
    <s v="2002"/>
    <s v="2002"/>
    <s v="Number"/>
    <n v="452"/>
  </r>
  <r>
    <s v="B0603"/>
    <s v="2002 Population Aged 15 Years and Over in the Labour Force"/>
    <s v="H800"/>
    <s v="Building and construction workers"/>
    <s v="-"/>
    <s v="Both sexes"/>
    <s v="102100"/>
    <s v="Droichead Nua"/>
    <s v="2002"/>
    <s v="2002"/>
    <s v="Number"/>
    <n v="607"/>
  </r>
  <r>
    <s v="B0603"/>
    <s v="2002 Population Aged 15 Years and Over in the Labour Force"/>
    <s v="H800"/>
    <s v="Building and construction workers"/>
    <s v="-"/>
    <s v="Both sexes"/>
    <s v="102200"/>
    <s v="Celbridge"/>
    <s v="2002"/>
    <s v="2002"/>
    <s v="Number"/>
    <n v="509"/>
  </r>
  <r>
    <s v="B0603"/>
    <s v="2002 Population Aged 15 Years and Over in the Labour Force"/>
    <s v="H800"/>
    <s v="Building and construction workers"/>
    <s v="-"/>
    <s v="Both sexes"/>
    <s v="102300"/>
    <s v="Athlone"/>
    <s v="2002"/>
    <s v="2002"/>
    <s v="Number"/>
    <n v="395"/>
  </r>
  <r>
    <s v="B0603"/>
    <s v="2002 Population Aged 15 Years and Over in the Labour Force"/>
    <s v="H800"/>
    <s v="Building and construction workers"/>
    <s v="-"/>
    <s v="Both sexes"/>
    <s v="102400"/>
    <s v="Mullingar"/>
    <s v="2002"/>
    <s v="2002"/>
    <s v="Number"/>
    <n v="583"/>
  </r>
  <r>
    <s v="B0603"/>
    <s v="2002 Population Aged 15 Years and Over in the Labour Force"/>
    <s v="H800"/>
    <s v="Building and construction workers"/>
    <s v="-"/>
    <s v="Both sexes"/>
    <s v="102500"/>
    <s v="Letterkenny"/>
    <s v="2002"/>
    <s v="2002"/>
    <s v="Number"/>
    <n v="349"/>
  </r>
  <r>
    <s v="B0603"/>
    <s v="2002 Population Aged 15 Years and Over in the Labour Force"/>
    <s v="H800"/>
    <s v="Building and construction workers"/>
    <s v="-"/>
    <s v="Both sexes"/>
    <s v="102600"/>
    <s v="Leixlip"/>
    <s v="2002"/>
    <s v="2002"/>
    <s v="Number"/>
    <n v="566"/>
  </r>
  <r>
    <s v="B0603"/>
    <s v="2002 Population Aged 15 Years and Over in the Labour Force"/>
    <s v="H800"/>
    <s v="Building and construction workers"/>
    <s v="-"/>
    <s v="Both sexes"/>
    <s v="102700"/>
    <s v="Malahide"/>
    <s v="2002"/>
    <s v="2002"/>
    <s v="Number"/>
    <n v="229"/>
  </r>
  <r>
    <s v="B0603"/>
    <s v="2002 Population Aged 15 Years and Over in the Labour Force"/>
    <s v="H800"/>
    <s v="Building and construction workers"/>
    <s v="-"/>
    <s v="Both sexes"/>
    <s v="102800"/>
    <s v="Killarney"/>
    <s v="2002"/>
    <s v="2002"/>
    <s v="Number"/>
    <n v="359"/>
  </r>
  <r>
    <s v="B0603"/>
    <s v="2002 Population Aged 15 Years and Over in the Labour Force"/>
    <s v="H800"/>
    <s v="Building and construction workers"/>
    <s v="-"/>
    <s v="Both sexes"/>
    <s v="102900"/>
    <s v="Portlaoighise"/>
    <s v="2002"/>
    <s v="2002"/>
    <s v="Number"/>
    <n v="438"/>
  </r>
  <r>
    <s v="B0603"/>
    <s v="2002 Population Aged 15 Years and Over in the Labour Force"/>
    <s v="H800"/>
    <s v="Building and construction workers"/>
    <s v="-"/>
    <s v="Both sexes"/>
    <s v="103000"/>
    <s v="Greystones"/>
    <s v="2002"/>
    <s v="2002"/>
    <s v="Number"/>
    <n v="256"/>
  </r>
  <r>
    <s v="B0603"/>
    <s v="2002 Population Aged 15 Years and Over in the Labour Force"/>
    <s v="H800"/>
    <s v="Building and construction workers"/>
    <s v="-"/>
    <s v="Both sexes"/>
    <s v="103100"/>
    <s v="Castlebar"/>
    <s v="2002"/>
    <s v="2002"/>
    <s v="Number"/>
    <n v="356"/>
  </r>
  <r>
    <s v="B0603"/>
    <s v="2002 Population Aged 15 Years and Over in the Labour Force"/>
    <s v="H800"/>
    <s v="Building and construction workers"/>
    <s v="-"/>
    <s v="Both sexes"/>
    <s v="103200"/>
    <s v="Carrigaline"/>
    <s v="2002"/>
    <s v="2002"/>
    <s v="Number"/>
    <n v="338"/>
  </r>
  <r>
    <s v="B0603"/>
    <s v="2002 Population Aged 15 Years and Over in the Labour Force"/>
    <s v="H800"/>
    <s v="Building and construction workers"/>
    <s v="-"/>
    <s v="Both sexes"/>
    <s v="103300"/>
    <s v="Tullamore"/>
    <s v="2002"/>
    <s v="2002"/>
    <s v="Number"/>
    <n v="346"/>
  </r>
  <r>
    <s v="B0603"/>
    <s v="2002 Population Aged 15 Years and Over in the Labour Force"/>
    <s v="H800"/>
    <s v="Building and construction workers"/>
    <s v="-"/>
    <s v="Both sexes"/>
    <s v="103400"/>
    <s v="Balbriggan"/>
    <s v="2002"/>
    <s v="2002"/>
    <s v="Number"/>
    <n v="352"/>
  </r>
  <r>
    <s v="B0603"/>
    <s v="2002 Population Aged 15 Years and Over in the Labour Force"/>
    <s v="H800"/>
    <s v="Building and construction workers"/>
    <s v="-"/>
    <s v="Both sexes"/>
    <s v="103500"/>
    <s v="Maynooth"/>
    <s v="2002"/>
    <s v="2002"/>
    <s v="Number"/>
    <n v="296"/>
  </r>
  <r>
    <s v="B0603"/>
    <s v="2002 Population Aged 15 Years and Over in the Labour Force"/>
    <s v="H800"/>
    <s v="Building and construction workers"/>
    <s v="-"/>
    <s v="Both sexes"/>
    <s v="103600"/>
    <s v="Towns 5,000 - 9,999 population"/>
    <s v="2002"/>
    <s v="2002"/>
    <s v="Number"/>
    <n v="8268"/>
  </r>
  <r>
    <s v="B0603"/>
    <s v="2002 Population Aged 15 Years and Over in the Labour Force"/>
    <s v="H800"/>
    <s v="Building and construction workers"/>
    <s v="-"/>
    <s v="Both sexes"/>
    <s v="103700"/>
    <s v="Arklow"/>
    <s v="2002"/>
    <s v="2002"/>
    <s v="Number"/>
    <n v="461"/>
  </r>
  <r>
    <s v="B0603"/>
    <s v="2002 Population Aged 15 Years and Over in the Labour Force"/>
    <s v="H800"/>
    <s v="Building and construction workers"/>
    <s v="-"/>
    <s v="Both sexes"/>
    <s v="103800"/>
    <s v="Cobh"/>
    <s v="2002"/>
    <s v="2002"/>
    <s v="Number"/>
    <n v="279"/>
  </r>
  <r>
    <s v="B0603"/>
    <s v="2002 Population Aged 15 Years and Over in the Labour Force"/>
    <s v="H800"/>
    <s v="Building and construction workers"/>
    <s v="-"/>
    <s v="Both sexes"/>
    <s v="103900"/>
    <s v="Ballina"/>
    <s v="2002"/>
    <s v="2002"/>
    <s v="Number"/>
    <n v="324"/>
  </r>
  <r>
    <s v="B0603"/>
    <s v="2002 Population Aged 15 Years and Over in the Labour Force"/>
    <s v="H800"/>
    <s v="Building and construction workers"/>
    <s v="-"/>
    <s v="Both sexes"/>
    <s v="104000"/>
    <s v="Wicklow"/>
    <s v="2002"/>
    <s v="2002"/>
    <s v="Number"/>
    <n v="314"/>
  </r>
  <r>
    <s v="B0603"/>
    <s v="2002 Population Aged 15 Years and Over in the Labour Force"/>
    <s v="H800"/>
    <s v="Building and construction workers"/>
    <s v="-"/>
    <s v="Both sexes"/>
    <s v="104100"/>
    <s v="Skerries"/>
    <s v="2002"/>
    <s v="2002"/>
    <s v="Number"/>
    <n v="214"/>
  </r>
  <r>
    <s v="B0603"/>
    <s v="2002 Population Aged 15 Years and Over in the Labour Force"/>
    <s v="H800"/>
    <s v="Building and construction workers"/>
    <s v="-"/>
    <s v="Both sexes"/>
    <s v="104200"/>
    <s v="Enniscorthy"/>
    <s v="2002"/>
    <s v="2002"/>
    <s v="Number"/>
    <n v="388"/>
  </r>
  <r>
    <s v="B0603"/>
    <s v="2002 Population Aged 15 Years and Over in the Labour Force"/>
    <s v="H800"/>
    <s v="Building and construction workers"/>
    <s v="-"/>
    <s v="Both sexes"/>
    <s v="104201"/>
    <s v="Mallow"/>
    <s v="2002"/>
    <s v="2002"/>
    <s v="Number"/>
    <n v="317"/>
  </r>
  <r>
    <s v="B0603"/>
    <s v="2002 Population Aged 15 Years and Over in the Labour Force"/>
    <s v="H800"/>
    <s v="Building and construction workers"/>
    <s v="-"/>
    <s v="Both sexes"/>
    <s v="104300"/>
    <s v="Shannon"/>
    <s v="2002"/>
    <s v="2002"/>
    <s v="Number"/>
    <n v="186"/>
  </r>
  <r>
    <s v="B0603"/>
    <s v="2002 Population Aged 15 Years and Over in the Labour Force"/>
    <s v="H800"/>
    <s v="Building and construction workers"/>
    <s v="-"/>
    <s v="Both sexes"/>
    <s v="104400"/>
    <s v="Portmarnock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4500"/>
    <s v="Tramore"/>
    <s v="2002"/>
    <s v="2002"/>
    <s v="Number"/>
    <n v="297"/>
  </r>
  <r>
    <s v="B0603"/>
    <s v="2002 Population Aged 15 Years and Over in the Labour Force"/>
    <s v="H800"/>
    <s v="Building and construction workers"/>
    <s v="-"/>
    <s v="Both sexes"/>
    <s v="104600"/>
    <s v="Midleton"/>
    <s v="2002"/>
    <s v="2002"/>
    <s v="Number"/>
    <n v="287"/>
  </r>
  <r>
    <s v="B0603"/>
    <s v="2002 Population Aged 15 Years and Over in the Labour Force"/>
    <s v="H800"/>
    <s v="Building and construction workers"/>
    <s v="-"/>
    <s v="Both sexes"/>
    <s v="104700"/>
    <s v="Longford"/>
    <s v="2002"/>
    <s v="2002"/>
    <s v="Number"/>
    <n v="230"/>
  </r>
  <r>
    <s v="B0603"/>
    <s v="2002 Population Aged 15 Years and Over in the Labour Force"/>
    <s v="H800"/>
    <s v="Building and construction workers"/>
    <s v="-"/>
    <s v="Both sexes"/>
    <s v="104800"/>
    <s v="Dungarvan"/>
    <s v="2002"/>
    <s v="2002"/>
    <s v="Number"/>
    <n v="259"/>
  </r>
  <r>
    <s v="B0603"/>
    <s v="2002 Population Aged 15 Years and Over in the Labour Force"/>
    <s v="H800"/>
    <s v="Building and construction workers"/>
    <s v="-"/>
    <s v="Both sexes"/>
    <s v="104900"/>
    <s v="Thurles"/>
    <s v="2002"/>
    <s v="2002"/>
    <s v="Number"/>
    <n v="272"/>
  </r>
  <r>
    <s v="B0603"/>
    <s v="2002 Population Aged 15 Years and Over in the Labour Force"/>
    <s v="H800"/>
    <s v="Building and construction workers"/>
    <s v="-"/>
    <s v="Both sexes"/>
    <s v="105000"/>
    <s v="Rush"/>
    <s v="2002"/>
    <s v="2002"/>
    <s v="Number"/>
    <n v="211"/>
  </r>
  <r>
    <s v="B0603"/>
    <s v="2002 Population Aged 15 Years and Over in the Labour Force"/>
    <s v="H800"/>
    <s v="Building and construction workers"/>
    <s v="-"/>
    <s v="Both sexes"/>
    <s v="105100"/>
    <s v="Youghal"/>
    <s v="2002"/>
    <s v="2002"/>
    <s v="Number"/>
    <n v="329"/>
  </r>
  <r>
    <s v="B0603"/>
    <s v="2002 Population Aged 15 Years and Over in the Labour Force"/>
    <s v="H800"/>
    <s v="Building and construction workers"/>
    <s v="-"/>
    <s v="Both sexes"/>
    <s v="105200"/>
    <s v="New Ross"/>
    <s v="2002"/>
    <s v="2002"/>
    <s v="Number"/>
    <n v="362"/>
  </r>
  <r>
    <s v="B0603"/>
    <s v="2002 Population Aged 15 Years and Over in the Labour Force"/>
    <s v="H800"/>
    <s v="Building and construction workers"/>
    <s v="-"/>
    <s v="Both sexes"/>
    <s v="105300"/>
    <s v="Nenagh"/>
    <s v="2002"/>
    <s v="2002"/>
    <s v="Number"/>
    <n v="220"/>
  </r>
  <r>
    <s v="B0603"/>
    <s v="2002 Population Aged 15 Years and Over in the Labour Force"/>
    <s v="H800"/>
    <s v="Building and construction workers"/>
    <s v="-"/>
    <s v="Both sexes"/>
    <s v="105400"/>
    <s v="Ashbourne"/>
    <s v="2002"/>
    <s v="2002"/>
    <s v="Number"/>
    <n v="223"/>
  </r>
  <r>
    <s v="B0603"/>
    <s v="2002 Population Aged 15 Years and Over in the Labour Force"/>
    <s v="H800"/>
    <s v="Building and construction workers"/>
    <s v="-"/>
    <s v="Both sexes"/>
    <s v="105500"/>
    <s v="Ballinasloe"/>
    <s v="2002"/>
    <s v="2002"/>
    <s v="Number"/>
    <n v="188"/>
  </r>
  <r>
    <s v="B0603"/>
    <s v="2002 Population Aged 15 Years and Over in the Labour Force"/>
    <s v="H800"/>
    <s v="Building and construction workers"/>
    <s v="-"/>
    <s v="Both sexes"/>
    <s v="105600"/>
    <s v="Cavan"/>
    <s v="2002"/>
    <s v="2002"/>
    <s v="Number"/>
    <n v="222"/>
  </r>
  <r>
    <s v="B0603"/>
    <s v="2002 Population Aged 15 Years and Over in the Labour Force"/>
    <s v="H800"/>
    <s v="Building and construction workers"/>
    <s v="-"/>
    <s v="Both sexes"/>
    <s v="105700"/>
    <s v="Athy"/>
    <s v="2002"/>
    <s v="2002"/>
    <s v="Number"/>
    <n v="201"/>
  </r>
  <r>
    <s v="B0603"/>
    <s v="2002 Population Aged 15 Years and Over in the Labour Force"/>
    <s v="H800"/>
    <s v="Building and construction workers"/>
    <s v="-"/>
    <s v="Both sexes"/>
    <s v="105800"/>
    <s v="Tuam"/>
    <s v="2002"/>
    <s v="2002"/>
    <s v="Number"/>
    <n v="192"/>
  </r>
  <r>
    <s v="B0603"/>
    <s v="2002 Population Aged 15 Years and Over in the Labour Force"/>
    <s v="H800"/>
    <s v="Building and construction workers"/>
    <s v="-"/>
    <s v="Both sexes"/>
    <s v="105900"/>
    <s v="Monaghan"/>
    <s v="2002"/>
    <s v="2002"/>
    <s v="Number"/>
    <n v="179"/>
  </r>
  <r>
    <s v="B0603"/>
    <s v="2002 Population Aged 15 Years and Over in the Labour Force"/>
    <s v="H800"/>
    <s v="Building and construction workers"/>
    <s v="-"/>
    <s v="Both sexes"/>
    <s v="106000"/>
    <s v="Trim"/>
    <s v="2002"/>
    <s v="2002"/>
    <s v="Number"/>
    <n v="233"/>
  </r>
  <r>
    <s v="B0603"/>
    <s v="2002 Population Aged 15 Years and Over in the Labour Force"/>
    <s v="H800"/>
    <s v="Building and construction workers"/>
    <s v="-"/>
    <s v="Both sexes"/>
    <s v="106100"/>
    <s v="Kildare"/>
    <s v="2002"/>
    <s v="2002"/>
    <s v="Number"/>
    <n v="197"/>
  </r>
  <r>
    <s v="B0603"/>
    <s v="2002 Population Aged 15 Years and Over in the Labour Force"/>
    <s v="H800"/>
    <s v="Building and construction workers"/>
    <s v="-"/>
    <s v="Both sexes"/>
    <s v="106200"/>
    <s v="Westport"/>
    <s v="2002"/>
    <s v="2002"/>
    <s v="Number"/>
    <n v="175"/>
  </r>
  <r>
    <s v="B0603"/>
    <s v="2002 Population Aged 15 Years and Over in the Labour Force"/>
    <s v="H800"/>
    <s v="Building and construction workers"/>
    <s v="-"/>
    <s v="Both sexes"/>
    <s v="106300"/>
    <s v="Laytown-Bettystown-Mornington"/>
    <s v="2002"/>
    <s v="2002"/>
    <s v="Number"/>
    <n v="195"/>
  </r>
  <r>
    <s v="B0603"/>
    <s v="2002 Population Aged 15 Years and Over in the Labour Force"/>
    <s v="H800"/>
    <s v="Building and construction workers"/>
    <s v="-"/>
    <s v="Both sexes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-"/>
    <s v="Both sexes"/>
    <s v="106500"/>
    <s v="Dunboyne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6600"/>
    <s v="Gorey"/>
    <s v="2002"/>
    <s v="2002"/>
    <s v="Number"/>
    <n v="269"/>
  </r>
  <r>
    <s v="B0603"/>
    <s v="2002 Population Aged 15 Years and Over in the Labour Force"/>
    <s v="H800"/>
    <s v="Building and construction workers"/>
    <s v="-"/>
    <s v="Both sexes"/>
    <s v="106700"/>
    <s v="Buncrana"/>
    <s v="2002"/>
    <s v="2002"/>
    <s v="Number"/>
    <n v="236"/>
  </r>
  <r>
    <s v="B0603"/>
    <s v="2002 Population Aged 15 Years and Over in the Labour Force"/>
    <s v="H800"/>
    <s v="Building and construction workers"/>
    <s v="-"/>
    <s v="Both sexes"/>
    <s v="106800"/>
    <s v="Bandon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6900"/>
    <s v="Towns 3,000 - 4,999 population"/>
    <s v="2002"/>
    <s v="2002"/>
    <s v="Number"/>
    <n v="3765"/>
  </r>
  <r>
    <s v="B0603"/>
    <s v="2002 Population Aged 15 Years and Over in the Labour Force"/>
    <s v="H800"/>
    <s v="Building and construction workers"/>
    <s v="-"/>
    <s v="Both sexes"/>
    <s v="107000"/>
    <s v="Tipperary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7100"/>
    <s v="Fermoy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7200"/>
    <s v="Passage West"/>
    <s v="2002"/>
    <s v="2002"/>
    <s v="Number"/>
    <n v="148"/>
  </r>
  <r>
    <s v="B0603"/>
    <s v="2002 Population Aged 15 Years and Over in the Labour Force"/>
    <s v="H800"/>
    <s v="Building and construction workers"/>
    <s v="-"/>
    <s v="Both sexes"/>
    <s v="107300"/>
    <s v="Roscrea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07400"/>
    <s v="Edenderry"/>
    <s v="2002"/>
    <s v="2002"/>
    <s v="Number"/>
    <n v="250"/>
  </r>
  <r>
    <s v="B0603"/>
    <s v="2002 Population Aged 15 Years and Over in the Labour Force"/>
    <s v="H800"/>
    <s v="Building and construction workers"/>
    <s v="-"/>
    <s v="Both sexes"/>
    <s v="107500"/>
    <s v="Roscommon"/>
    <s v="2002"/>
    <s v="2002"/>
    <s v="Number"/>
    <n v="150"/>
  </r>
  <r>
    <s v="B0603"/>
    <s v="2002 Population Aged 15 Years and Over in the Labour Force"/>
    <s v="H800"/>
    <s v="Building and construction workers"/>
    <s v="-"/>
    <s v="Both sexes"/>
    <s v="107600"/>
    <s v="Birr"/>
    <s v="2002"/>
    <s v="2002"/>
    <s v="Number"/>
    <n v="152"/>
  </r>
  <r>
    <s v="B0603"/>
    <s v="2002 Population Aged 15 Years and Over in the Labour Force"/>
    <s v="H800"/>
    <s v="Building and construction workers"/>
    <s v="-"/>
    <s v="Both sexes"/>
    <s v="107700"/>
    <s v="Ceannanus Mór"/>
    <s v="2002"/>
    <s v="2002"/>
    <s v="Number"/>
    <n v="239"/>
  </r>
  <r>
    <s v="B0603"/>
    <s v="2002 Population Aged 15 Years and Over in the Labour Force"/>
    <s v="H800"/>
    <s v="Building and construction workers"/>
    <s v="-"/>
    <s v="Both sexes"/>
    <s v="107800"/>
    <s v="Clane"/>
    <s v="2002"/>
    <s v="2002"/>
    <s v="Number"/>
    <n v="153"/>
  </r>
  <r>
    <s v="B0603"/>
    <s v="2002 Population Aged 15 Years and Over in the Labour Force"/>
    <s v="H800"/>
    <s v="Building and construction workers"/>
    <s v="-"/>
    <s v="Both sexes"/>
    <s v="107900"/>
    <s v="Newcastle (Co. Limerick)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8000"/>
    <s v="Loughrea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8100"/>
    <s v="Portarlington"/>
    <s v="2002"/>
    <s v="2002"/>
    <s v="Number"/>
    <n v="203"/>
  </r>
  <r>
    <s v="B0603"/>
    <s v="2002 Population Aged 15 Years and Over in the Labour Force"/>
    <s v="H800"/>
    <s v="Building and construction workers"/>
    <s v="-"/>
    <s v="Both sexes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-"/>
    <s v="Both sexes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-"/>
    <s v="Both sexes"/>
    <s v="108400"/>
    <s v="Donabate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08500"/>
    <s v="Carrickmacross"/>
    <s v="2002"/>
    <s v="2002"/>
    <s v="Number"/>
    <n v="187"/>
  </r>
  <r>
    <s v="B0603"/>
    <s v="2002 Population Aged 15 Years and Over in the Labour Force"/>
    <s v="H800"/>
    <s v="Building and construction workers"/>
    <s v="-"/>
    <s v="Both sexes"/>
    <s v="108600"/>
    <s v="Ratoath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08700"/>
    <s v="Clonakilty"/>
    <s v="2002"/>
    <s v="2002"/>
    <s v="Number"/>
    <n v="127"/>
  </r>
  <r>
    <s v="B0603"/>
    <s v="2002 Population Aged 15 Years and Over in the Labour Force"/>
    <s v="H800"/>
    <s v="Building and construction workers"/>
    <s v="-"/>
    <s v="Both sexes"/>
    <s v="108800"/>
    <s v="Ballybofey-Stranorlar"/>
    <s v="2002"/>
    <s v="2002"/>
    <s v="Number"/>
    <n v="147"/>
  </r>
  <r>
    <s v="B0603"/>
    <s v="2002 Population Aged 15 Years and Over in the Labour Force"/>
    <s v="H800"/>
    <s v="Building and construction workers"/>
    <s v="-"/>
    <s v="Both sexes"/>
    <s v="108900"/>
    <s v="Kinsale"/>
    <s v="2002"/>
    <s v="2002"/>
    <s v="Number"/>
    <n v="136"/>
  </r>
  <r>
    <s v="B0603"/>
    <s v="2002 Population Aged 15 Years and Over in the Labour Force"/>
    <s v="H800"/>
    <s v="Building and construction workers"/>
    <s v="-"/>
    <s v="Both sexes"/>
    <s v="109000"/>
    <s v="Mountmellick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200"/>
    <s v="Bantry"/>
    <s v="2002"/>
    <s v="2002"/>
    <s v="Number"/>
    <n v="135"/>
  </r>
  <r>
    <s v="B0603"/>
    <s v="2002 Population Aged 15 Years and Over in the Labour Force"/>
    <s v="H800"/>
    <s v="Building and construction workers"/>
    <s v="-"/>
    <s v="Both sexes"/>
    <s v="109300"/>
    <s v="Dunshaughlin"/>
    <s v="2002"/>
    <s v="2002"/>
    <s v="Number"/>
    <n v="82"/>
  </r>
  <r>
    <s v="B0603"/>
    <s v="2002 Population Aged 15 Years and Over in the Labour Force"/>
    <s v="H800"/>
    <s v="Building and construction workers"/>
    <s v="-"/>
    <s v="Both sexes"/>
    <s v="109400"/>
    <s v="Tower"/>
    <s v="2002"/>
    <s v="2002"/>
    <s v="Number"/>
    <n v="94"/>
  </r>
  <r>
    <s v="B0603"/>
    <s v="2002 Population Aged 15 Years and Over in the Labour Force"/>
    <s v="H800"/>
    <s v="Building and construction workers"/>
    <s v="-"/>
    <s v="Both sexes"/>
    <s v="109500"/>
    <s v="Towns 1,500 - 2,999 population"/>
    <s v="2002"/>
    <s v="2002"/>
    <s v="Number"/>
    <n v="4389"/>
  </r>
  <r>
    <s v="B0603"/>
    <s v="2002 Population Aged 15 Years and Over in the Labour Force"/>
    <s v="H800"/>
    <s v="Building and construction workers"/>
    <s v="-"/>
    <s v="Both sexes"/>
    <s v="109600"/>
    <s v="Macroom"/>
    <s v="2002"/>
    <s v="2002"/>
    <s v="Number"/>
    <n v="113"/>
  </r>
  <r>
    <s v="B0603"/>
    <s v="2002 Population Aged 15 Years and Over in the Labour Force"/>
    <s v="H800"/>
    <s v="Building and construction workers"/>
    <s v="-"/>
    <s v="Both sexes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09800"/>
    <s v="Sallins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900"/>
    <s v="Kilcoole"/>
    <s v="2002"/>
    <s v="2002"/>
    <s v="Number"/>
    <n v="106"/>
  </r>
  <r>
    <s v="B0603"/>
    <s v="2002 Population Aged 15 Years and Over in the Labour Force"/>
    <s v="H800"/>
    <s v="Building and construction workers"/>
    <s v="-"/>
    <s v="Both sexes"/>
    <s v="110000"/>
    <s v="Cahir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10100"/>
    <s v="Cashel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10200"/>
    <s v="Kilcock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0400"/>
    <s v="Ballyshannon"/>
    <s v="2002"/>
    <s v="2002"/>
    <s v="Number"/>
    <n v="124"/>
  </r>
  <r>
    <s v="B0603"/>
    <s v="2002 Population Aged 15 Years and Over in the Labour Force"/>
    <s v="H800"/>
    <s v="Building and construction workers"/>
    <s v="-"/>
    <s v="Both sexes"/>
    <s v="110500"/>
    <s v="Clara"/>
    <s v="2002"/>
    <s v="2002"/>
    <s v="Number"/>
    <n v="97"/>
  </r>
  <r>
    <s v="B0603"/>
    <s v="2002 Population Aged 15 Years and Over in the Labour Force"/>
    <s v="H800"/>
    <s v="Building and construction workers"/>
    <s v="-"/>
    <s v="Both sexes"/>
    <s v="110600"/>
    <s v="Kilrush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0700"/>
    <s v="Rathluirc (or Charleville)"/>
    <s v="2002"/>
    <s v="2002"/>
    <s v="Number"/>
    <n v="78"/>
  </r>
  <r>
    <s v="B0603"/>
    <s v="2002 Population Aged 15 Years and Over in the Labour Force"/>
    <s v="H800"/>
    <s v="Building and construction workers"/>
    <s v="-"/>
    <s v="Both sexes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-"/>
    <s v="Both sexes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100"/>
    <s v="Rathcoole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1200"/>
    <s v="Lusk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1300"/>
    <s v="Donegal"/>
    <s v="2002"/>
    <s v="2002"/>
    <s v="Number"/>
    <n v="81"/>
  </r>
  <r>
    <s v="B0603"/>
    <s v="2002 Population Aged 15 Years and Over in the Labour Force"/>
    <s v="H800"/>
    <s v="Building and construction workers"/>
    <s v="-"/>
    <s v="Both sexes"/>
    <s v="111400"/>
    <s v="Tullow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600"/>
    <s v="Kill"/>
    <s v="2002"/>
    <s v="2002"/>
    <s v="Number"/>
    <n v="66"/>
  </r>
  <r>
    <s v="B0603"/>
    <s v="2002 Population Aged 15 Years and Over in the Labour Force"/>
    <s v="H800"/>
    <s v="Building and construction workers"/>
    <s v="-"/>
    <s v="Both sexes"/>
    <s v="111700"/>
    <s v="Carrick-on-Shannon"/>
    <s v="2002"/>
    <s v="2002"/>
    <s v="Number"/>
    <n v="74"/>
  </r>
  <r>
    <s v="B0603"/>
    <s v="2002 Population Aged 15 Years and Over in the Labour Force"/>
    <s v="H800"/>
    <s v="Building and construction workers"/>
    <s v="-"/>
    <s v="Both sexes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900"/>
    <s v="Duleek"/>
    <s v="2002"/>
    <s v="2002"/>
    <s v="Number"/>
    <n v="174"/>
  </r>
  <r>
    <s v="B0603"/>
    <s v="2002 Population Aged 15 Years and Over in the Labour Force"/>
    <s v="H800"/>
    <s v="Building and construction workers"/>
    <s v="-"/>
    <s v="Both sexes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-"/>
    <s v="Both sexes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-"/>
    <s v="Both sexes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-"/>
    <s v="Both sexes"/>
    <s v="112500"/>
    <s v="Skibbereen"/>
    <s v="2002"/>
    <s v="2002"/>
    <s v="Number"/>
    <n v="101"/>
  </r>
  <r>
    <s v="B0603"/>
    <s v="2002 Population Aged 15 Years and Over in the Labour Force"/>
    <s v="H800"/>
    <s v="Building and construction workers"/>
    <s v="-"/>
    <s v="Both sexes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700"/>
    <s v="Enniskerry"/>
    <s v="2002"/>
    <s v="2002"/>
    <s v="Number"/>
    <n v="67"/>
  </r>
  <r>
    <s v="B0603"/>
    <s v="2002 Population Aged 15 Years and Over in the Labour Force"/>
    <s v="H800"/>
    <s v="Building and construction workers"/>
    <s v="-"/>
    <s v="Both sexes"/>
    <s v="112800"/>
    <s v="Kenmare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13000"/>
    <s v="An Daingean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3300"/>
    <s v="Gort"/>
    <s v="2002"/>
    <s v="2002"/>
    <s v="Number"/>
    <n v="64"/>
  </r>
  <r>
    <s v="B0603"/>
    <s v="2002 Population Aged 15 Years and Over in the Labour Force"/>
    <s v="H800"/>
    <s v="Building and construction workers"/>
    <s v="-"/>
    <s v="Both sexes"/>
    <s v="113400"/>
    <s v="Dunmore East"/>
    <s v="2002"/>
    <s v="2002"/>
    <s v="Number"/>
    <n v="48"/>
  </r>
  <r>
    <s v="B0603"/>
    <s v="2002 Population Aged 15 Years and Over in the Labour Force"/>
    <s v="H800"/>
    <s v="Building and construction workers"/>
    <s v="-"/>
    <s v="Both sexes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-"/>
    <s v="Both sexes"/>
    <s v="113600"/>
    <s v="Portrane"/>
    <s v="2002"/>
    <s v="2002"/>
    <s v="Number"/>
    <n v="34"/>
  </r>
  <r>
    <s v="B0603"/>
    <s v="2002 Population Aged 15 Years and Over in the Labour Force"/>
    <s v="H800"/>
    <s v="Building and construction workers"/>
    <s v="-"/>
    <s v="Both sexes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800"/>
    <s v="Abbeyfeal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-"/>
    <s v="Both sexes"/>
    <s v="114000"/>
    <s v="Bailieborough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4100"/>
    <s v="Kanturk"/>
    <s v="2002"/>
    <s v="2002"/>
    <s v="Number"/>
    <n v="58"/>
  </r>
  <r>
    <s v="B0603"/>
    <s v="2002 Population Aged 15 Years and Over in the Labour Force"/>
    <s v="H800"/>
    <s v="Building and construction workers"/>
    <s v="-"/>
    <s v="Both sexes"/>
    <s v="114200"/>
    <s v="Ballinrob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4600"/>
    <s v="Dunmanway"/>
    <s v="2002"/>
    <s v="2002"/>
    <s v="Number"/>
    <n v="102"/>
  </r>
  <r>
    <s v="B0603"/>
    <s v="2002 Population Aged 15 Years and Over in the Labour Force"/>
    <s v="H800"/>
    <s v="Building and construction workers"/>
    <s v="-"/>
    <s v="Both sexes"/>
    <s v="114700"/>
    <s v="Prosperous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4800"/>
    <s v="Moate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900"/>
    <s v="Aggregate Town Area"/>
    <s v="2002"/>
    <s v="2002"/>
    <s v="Number"/>
    <n v="66825"/>
  </r>
  <r>
    <s v="B0603"/>
    <s v="2002 Population Aged 15 Years and Over in the Labour Force"/>
    <s v="H800"/>
    <s v="Building and construction workers"/>
    <s v="-"/>
    <s v="Both sexes"/>
    <s v="115000"/>
    <s v="Towns 1,000 - 1,499 population"/>
    <s v="2002"/>
    <s v="2002"/>
    <s v="Number"/>
    <n v="3360"/>
  </r>
  <r>
    <s v="B0603"/>
    <s v="2002 Population Aged 15 Years and Over in the Labour Force"/>
    <s v="H800"/>
    <s v="Building and construction workers"/>
    <s v="-"/>
    <s v="Both sexes"/>
    <s v="115100"/>
    <s v="Towns 500 - 999 population"/>
    <s v="2002"/>
    <s v="2002"/>
    <s v="Number"/>
    <n v="4794"/>
  </r>
  <r>
    <s v="B0603"/>
    <s v="2002 Population Aged 15 Years and Over in the Labour Force"/>
    <s v="H800"/>
    <s v="Building and construction workers"/>
    <s v="-"/>
    <s v="Both sexes"/>
    <s v="115200"/>
    <s v="Towns under 500 population but with at least 50 inhabited houses"/>
    <s v="2002"/>
    <s v="2002"/>
    <s v="Number"/>
    <n v="4805"/>
  </r>
  <r>
    <s v="B0603"/>
    <s v="2002 Population Aged 15 Years and Over in the Labour Force"/>
    <s v="H800"/>
    <s v="Building and construction workers"/>
    <s v="-"/>
    <s v="Both sexes"/>
    <s v="115300"/>
    <s v="Remainder of country"/>
    <s v="2002"/>
    <s v="2002"/>
    <s v="Number"/>
    <n v="56914"/>
  </r>
  <r>
    <s v="B0603"/>
    <s v="2002 Population Aged 15 Years and Over in the Labour Force"/>
    <s v="H800"/>
    <s v="Building and construction workers"/>
    <s v="-"/>
    <s v="Both sexes"/>
    <s v="115400"/>
    <s v="Aggregate Rural Area"/>
    <s v="2002"/>
    <s v="2002"/>
    <s v="Number"/>
    <n v="69873"/>
  </r>
  <r>
    <s v="B0603"/>
    <s v="2002 Population Aged 15 Years and Over in the Labour Force"/>
    <s v="H800"/>
    <s v="Building and construction workers"/>
    <s v="1"/>
    <s v="Male"/>
    <s v="-"/>
    <s v="State"/>
    <s v="2002"/>
    <s v="2002"/>
    <s v="Number"/>
    <n v="133961"/>
  </r>
  <r>
    <s v="B0603"/>
    <s v="2002 Population Aged 15 Years and Over in the Labour Force"/>
    <s v="H800"/>
    <s v="Building and construction workers"/>
    <s v="1"/>
    <s v="Male"/>
    <s v="100100"/>
    <s v="Greater Dublin Area"/>
    <s v="2002"/>
    <s v="2002"/>
    <s v="Number"/>
    <n v="24014"/>
  </r>
  <r>
    <s v="B0603"/>
    <s v="2002 Population Aged 15 Years and Over in the Labour Force"/>
    <s v="H800"/>
    <s v="Building and construction workers"/>
    <s v="1"/>
    <s v="Male"/>
    <s v="100200"/>
    <s v="Other Cities"/>
    <s v="2002"/>
    <s v="2002"/>
    <s v="Number"/>
    <n v="9793"/>
  </r>
  <r>
    <s v="B0603"/>
    <s v="2002 Population Aged 15 Years and Over in the Labour Force"/>
    <s v="H800"/>
    <s v="Building and construction workers"/>
    <s v="1"/>
    <s v="Male"/>
    <s v="100300"/>
    <s v="Cork City"/>
    <s v="2002"/>
    <s v="2002"/>
    <s v="Number"/>
    <n v="5250"/>
  </r>
  <r>
    <s v="B0603"/>
    <s v="2002 Population Aged 15 Years and Over in the Labour Force"/>
    <s v="H800"/>
    <s v="Building and construction workers"/>
    <s v="1"/>
    <s v="Male"/>
    <s v="100400"/>
    <s v="Limerick City"/>
    <s v="2002"/>
    <s v="2002"/>
    <s v="Number"/>
    <n v="1930"/>
  </r>
  <r>
    <s v="B0603"/>
    <s v="2002 Population Aged 15 Years and Over in the Labour Force"/>
    <s v="H800"/>
    <s v="Building and construction workers"/>
    <s v="1"/>
    <s v="Male"/>
    <s v="100500"/>
    <s v="Galway City"/>
    <s v="2002"/>
    <s v="2002"/>
    <s v="Number"/>
    <n v="1472"/>
  </r>
  <r>
    <s v="B0603"/>
    <s v="2002 Population Aged 15 Years and Over in the Labour Force"/>
    <s v="H800"/>
    <s v="Building and construction workers"/>
    <s v="1"/>
    <s v="Male"/>
    <s v="100600"/>
    <s v="Waterford City"/>
    <s v="2002"/>
    <s v="2002"/>
    <s v="Number"/>
    <n v="1141"/>
  </r>
  <r>
    <s v="B0603"/>
    <s v="2002 Population Aged 15 Years and Over in the Labour Force"/>
    <s v="H800"/>
    <s v="Building and construction workers"/>
    <s v="1"/>
    <s v="Male"/>
    <s v="100700"/>
    <s v="Towns 10,000 population and over"/>
    <s v="2002"/>
    <s v="2002"/>
    <s v="Number"/>
    <n v="14924"/>
  </r>
  <r>
    <s v="B0603"/>
    <s v="2002 Population Aged 15 Years and Over in the Labour Force"/>
    <s v="H800"/>
    <s v="Building and construction workers"/>
    <s v="1"/>
    <s v="Male"/>
    <s v="100800"/>
    <s v="Dundalk"/>
    <s v="2002"/>
    <s v="2002"/>
    <s v="Number"/>
    <n v="769"/>
  </r>
  <r>
    <s v="B0603"/>
    <s v="2002 Population Aged 15 Years and Over in the Labour Force"/>
    <s v="H800"/>
    <s v="Building and construction workers"/>
    <s v="1"/>
    <s v="Male"/>
    <s v="100900"/>
    <s v="Drogheda"/>
    <s v="2002"/>
    <s v="2002"/>
    <s v="Number"/>
    <n v="1095"/>
  </r>
  <r>
    <s v="B0603"/>
    <s v="2002 Population Aged 15 Years and Over in the Labour Force"/>
    <s v="H800"/>
    <s v="Building and construction workers"/>
    <s v="1"/>
    <s v="Male"/>
    <s v="101000"/>
    <s v="Bray"/>
    <s v="2002"/>
    <s v="2002"/>
    <s v="Number"/>
    <n v="991"/>
  </r>
  <r>
    <s v="B0603"/>
    <s v="2002 Population Aged 15 Years and Over in the Labour Force"/>
    <s v="H800"/>
    <s v="Building and construction workers"/>
    <s v="1"/>
    <s v="Male"/>
    <s v="101100"/>
    <s v="Swords"/>
    <s v="2002"/>
    <s v="2002"/>
    <s v="Number"/>
    <n v="632"/>
  </r>
  <r>
    <s v="B0603"/>
    <s v="2002 Population Aged 15 Years and Over in the Labour Force"/>
    <s v="H800"/>
    <s v="Building and construction workers"/>
    <s v="1"/>
    <s v="Male"/>
    <s v="101200"/>
    <s v="Ennis"/>
    <s v="2002"/>
    <s v="2002"/>
    <s v="Number"/>
    <n v="714"/>
  </r>
  <r>
    <s v="B0603"/>
    <s v="2002 Population Aged 15 Years and Over in the Labour Force"/>
    <s v="H800"/>
    <s v="Building and construction workers"/>
    <s v="1"/>
    <s v="Male"/>
    <s v="101300"/>
    <s v="Tralee"/>
    <s v="2002"/>
    <s v="2002"/>
    <s v="Number"/>
    <n v="687"/>
  </r>
  <r>
    <s v="B0603"/>
    <s v="2002 Population Aged 15 Years and Over in the Labour Force"/>
    <s v="H800"/>
    <s v="Building and construction workers"/>
    <s v="1"/>
    <s v="Male"/>
    <s v="101400"/>
    <s v="Kilkenny"/>
    <s v="2002"/>
    <s v="2002"/>
    <s v="Number"/>
    <n v="695"/>
  </r>
  <r>
    <s v="B0603"/>
    <s v="2002 Population Aged 15 Years and Over in the Labour Force"/>
    <s v="H800"/>
    <s v="Building and construction workers"/>
    <s v="1"/>
    <s v="Male"/>
    <s v="101500"/>
    <s v="Sligo"/>
    <s v="2002"/>
    <s v="2002"/>
    <s v="Number"/>
    <n v="422"/>
  </r>
  <r>
    <s v="B0603"/>
    <s v="2002 Population Aged 15 Years and Over in the Labour Force"/>
    <s v="H800"/>
    <s v="Building and construction workers"/>
    <s v="1"/>
    <s v="Male"/>
    <s v="101600"/>
    <s v="Navan (An Uaimh)"/>
    <s v="2002"/>
    <s v="2002"/>
    <s v="Number"/>
    <n v="759"/>
  </r>
  <r>
    <s v="B0603"/>
    <s v="2002 Population Aged 15 Years and Over in the Labour Force"/>
    <s v="H800"/>
    <s v="Building and construction workers"/>
    <s v="1"/>
    <s v="Male"/>
    <s v="101700"/>
    <s v="Carlow"/>
    <s v="2002"/>
    <s v="2002"/>
    <s v="Number"/>
    <n v="654"/>
  </r>
  <r>
    <s v="B0603"/>
    <s v="2002 Population Aged 15 Years and Over in the Labour Force"/>
    <s v="H800"/>
    <s v="Building and construction workers"/>
    <s v="1"/>
    <s v="Male"/>
    <s v="101800"/>
    <s v="Naas"/>
    <s v="2002"/>
    <s v="2002"/>
    <s v="Number"/>
    <n v="511"/>
  </r>
  <r>
    <s v="B0603"/>
    <s v="2002 Population Aged 15 Years and Over in the Labour Force"/>
    <s v="H800"/>
    <s v="Building and construction workers"/>
    <s v="1"/>
    <s v="Male"/>
    <s v="101900"/>
    <s v="Wexford"/>
    <s v="2002"/>
    <s v="2002"/>
    <s v="Number"/>
    <n v="691"/>
  </r>
  <r>
    <s v="B0603"/>
    <s v="2002 Population Aged 15 Years and Over in the Labour Force"/>
    <s v="H800"/>
    <s v="Building and construction workers"/>
    <s v="1"/>
    <s v="Male"/>
    <s v="102000"/>
    <s v="Clonmel"/>
    <s v="2002"/>
    <s v="2002"/>
    <s v="Number"/>
    <n v="447"/>
  </r>
  <r>
    <s v="B0603"/>
    <s v="2002 Population Aged 15 Years and Over in the Labour Force"/>
    <s v="H800"/>
    <s v="Building and construction workers"/>
    <s v="1"/>
    <s v="Male"/>
    <s v="102100"/>
    <s v="Droichead Nua"/>
    <s v="2002"/>
    <s v="2002"/>
    <s v="Number"/>
    <n v="603"/>
  </r>
  <r>
    <s v="B0603"/>
    <s v="2002 Population Aged 15 Years and Over in the Labour Force"/>
    <s v="H800"/>
    <s v="Building and construction workers"/>
    <s v="1"/>
    <s v="Male"/>
    <s v="102200"/>
    <s v="Celbridge"/>
    <s v="2002"/>
    <s v="2002"/>
    <s v="Number"/>
    <n v="499"/>
  </r>
  <r>
    <s v="B0603"/>
    <s v="2002 Population Aged 15 Years and Over in the Labour Force"/>
    <s v="H800"/>
    <s v="Building and construction workers"/>
    <s v="1"/>
    <s v="Male"/>
    <s v="102300"/>
    <s v="Athlone"/>
    <s v="2002"/>
    <s v="2002"/>
    <s v="Number"/>
    <n v="383"/>
  </r>
  <r>
    <s v="B0603"/>
    <s v="2002 Population Aged 15 Years and Over in the Labour Force"/>
    <s v="H800"/>
    <s v="Building and construction workers"/>
    <s v="1"/>
    <s v="Male"/>
    <s v="102400"/>
    <s v="Mullingar"/>
    <s v="2002"/>
    <s v="2002"/>
    <s v="Number"/>
    <n v="570"/>
  </r>
  <r>
    <s v="B0603"/>
    <s v="2002 Population Aged 15 Years and Over in the Labour Force"/>
    <s v="H800"/>
    <s v="Building and construction workers"/>
    <s v="1"/>
    <s v="Male"/>
    <s v="102500"/>
    <s v="Letterkenny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2600"/>
    <s v="Leixlip"/>
    <s v="2002"/>
    <s v="2002"/>
    <s v="Number"/>
    <n v="559"/>
  </r>
  <r>
    <s v="B0603"/>
    <s v="2002 Population Aged 15 Years and Over in the Labour Force"/>
    <s v="H800"/>
    <s v="Building and construction workers"/>
    <s v="1"/>
    <s v="Male"/>
    <s v="102700"/>
    <s v="Malahide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2800"/>
    <s v="Killarney"/>
    <s v="2002"/>
    <s v="2002"/>
    <s v="Number"/>
    <n v="348"/>
  </r>
  <r>
    <s v="B0603"/>
    <s v="2002 Population Aged 15 Years and Over in the Labour Force"/>
    <s v="H800"/>
    <s v="Building and construction workers"/>
    <s v="1"/>
    <s v="Male"/>
    <s v="102900"/>
    <s v="Portlaoighise"/>
    <s v="2002"/>
    <s v="2002"/>
    <s v="Number"/>
    <n v="431"/>
  </r>
  <r>
    <s v="B0603"/>
    <s v="2002 Population Aged 15 Years and Over in the Labour Force"/>
    <s v="H800"/>
    <s v="Building and construction workers"/>
    <s v="1"/>
    <s v="Male"/>
    <s v="103000"/>
    <s v="Greystones"/>
    <s v="2002"/>
    <s v="2002"/>
    <s v="Number"/>
    <n v="249"/>
  </r>
  <r>
    <s v="B0603"/>
    <s v="2002 Population Aged 15 Years and Over in the Labour Force"/>
    <s v="H800"/>
    <s v="Building and construction workers"/>
    <s v="1"/>
    <s v="Male"/>
    <s v="103100"/>
    <s v="Castlebar"/>
    <s v="2002"/>
    <s v="2002"/>
    <s v="Number"/>
    <n v="352"/>
  </r>
  <r>
    <s v="B0603"/>
    <s v="2002 Population Aged 15 Years and Over in the Labour Force"/>
    <s v="H800"/>
    <s v="Building and construction workers"/>
    <s v="1"/>
    <s v="Male"/>
    <s v="103200"/>
    <s v="Carrigaline"/>
    <s v="2002"/>
    <s v="2002"/>
    <s v="Number"/>
    <n v="331"/>
  </r>
  <r>
    <s v="B0603"/>
    <s v="2002 Population Aged 15 Years and Over in the Labour Force"/>
    <s v="H800"/>
    <s v="Building and construction workers"/>
    <s v="1"/>
    <s v="Male"/>
    <s v="103300"/>
    <s v="Tullamore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3400"/>
    <s v="Balbriggan"/>
    <s v="2002"/>
    <s v="2002"/>
    <s v="Number"/>
    <n v="345"/>
  </r>
  <r>
    <s v="B0603"/>
    <s v="2002 Population Aged 15 Years and Over in the Labour Force"/>
    <s v="H800"/>
    <s v="Building and construction workers"/>
    <s v="1"/>
    <s v="Male"/>
    <s v="103500"/>
    <s v="Maynooth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3600"/>
    <s v="Towns 5,000 - 9,999 population"/>
    <s v="2002"/>
    <s v="2002"/>
    <s v="Number"/>
    <n v="8114"/>
  </r>
  <r>
    <s v="B0603"/>
    <s v="2002 Population Aged 15 Years and Over in the Labour Force"/>
    <s v="H800"/>
    <s v="Building and construction workers"/>
    <s v="1"/>
    <s v="Male"/>
    <s v="103700"/>
    <s v="Arklow"/>
    <s v="2002"/>
    <s v="2002"/>
    <s v="Number"/>
    <n v="455"/>
  </r>
  <r>
    <s v="B0603"/>
    <s v="2002 Population Aged 15 Years and Over in the Labour Force"/>
    <s v="H800"/>
    <s v="Building and construction workers"/>
    <s v="1"/>
    <s v="Male"/>
    <s v="103800"/>
    <s v="Cobh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3900"/>
    <s v="Ballina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4000"/>
    <s v="Wick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100"/>
    <s v="Skerries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4200"/>
    <s v="Enniscorthy"/>
    <s v="2002"/>
    <s v="2002"/>
    <s v="Number"/>
    <n v="384"/>
  </r>
  <r>
    <s v="B0603"/>
    <s v="2002 Population Aged 15 Years and Over in the Labour Force"/>
    <s v="H800"/>
    <s v="Building and construction workers"/>
    <s v="1"/>
    <s v="Male"/>
    <s v="104201"/>
    <s v="Mal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300"/>
    <s v="Shannon"/>
    <s v="2002"/>
    <s v="2002"/>
    <s v="Number"/>
    <n v="182"/>
  </r>
  <r>
    <s v="B0603"/>
    <s v="2002 Population Aged 15 Years and Over in the Labour Force"/>
    <s v="H800"/>
    <s v="Building and construction workers"/>
    <s v="1"/>
    <s v="Male"/>
    <s v="104400"/>
    <s v="Portmarnock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4500"/>
    <s v="Tramore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4600"/>
    <s v="Midleton"/>
    <s v="2002"/>
    <s v="2002"/>
    <s v="Number"/>
    <n v="283"/>
  </r>
  <r>
    <s v="B0603"/>
    <s v="2002 Population Aged 15 Years and Over in the Labour Force"/>
    <s v="H800"/>
    <s v="Building and construction workers"/>
    <s v="1"/>
    <s v="Male"/>
    <s v="104700"/>
    <s v="Longford"/>
    <s v="2002"/>
    <s v="2002"/>
    <s v="Number"/>
    <n v="223"/>
  </r>
  <r>
    <s v="B0603"/>
    <s v="2002 Population Aged 15 Years and Over in the Labour Force"/>
    <s v="H800"/>
    <s v="Building and construction workers"/>
    <s v="1"/>
    <s v="Male"/>
    <s v="104800"/>
    <s v="Dungarvan"/>
    <s v="2002"/>
    <s v="2002"/>
    <s v="Number"/>
    <n v="252"/>
  </r>
  <r>
    <s v="B0603"/>
    <s v="2002 Population Aged 15 Years and Over in the Labour Force"/>
    <s v="H800"/>
    <s v="Building and construction workers"/>
    <s v="1"/>
    <s v="Male"/>
    <s v="104900"/>
    <s v="Thurles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5000"/>
    <s v="Rush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5100"/>
    <s v="Youghal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5200"/>
    <s v="New Ross"/>
    <s v="2002"/>
    <s v="2002"/>
    <s v="Number"/>
    <n v="356"/>
  </r>
  <r>
    <s v="B0603"/>
    <s v="2002 Population Aged 15 Years and Over in the Labour Force"/>
    <s v="H800"/>
    <s v="Building and construction workers"/>
    <s v="1"/>
    <s v="Male"/>
    <s v="105300"/>
    <s v="Nenagh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5400"/>
    <s v="Ashbourne"/>
    <s v="2002"/>
    <s v="2002"/>
    <s v="Number"/>
    <n v="220"/>
  </r>
  <r>
    <s v="B0603"/>
    <s v="2002 Population Aged 15 Years and Over in the Labour Force"/>
    <s v="H800"/>
    <s v="Building and construction workers"/>
    <s v="1"/>
    <s v="Male"/>
    <s v="105500"/>
    <s v="Ballinasloe"/>
    <s v="2002"/>
    <s v="2002"/>
    <s v="Number"/>
    <n v="187"/>
  </r>
  <r>
    <s v="B0603"/>
    <s v="2002 Population Aged 15 Years and Over in the Labour Force"/>
    <s v="H800"/>
    <s v="Building and construction workers"/>
    <s v="1"/>
    <s v="Male"/>
    <s v="105600"/>
    <s v="Cavan"/>
    <s v="2002"/>
    <s v="2002"/>
    <s v="Number"/>
    <n v="215"/>
  </r>
  <r>
    <s v="B0603"/>
    <s v="2002 Population Aged 15 Years and Over in the Labour Force"/>
    <s v="H800"/>
    <s v="Building and construction workers"/>
    <s v="1"/>
    <s v="Male"/>
    <s v="105700"/>
    <s v="Athy"/>
    <s v="2002"/>
    <s v="2002"/>
    <s v="Number"/>
    <n v="200"/>
  </r>
  <r>
    <s v="B0603"/>
    <s v="2002 Population Aged 15 Years and Over in the Labour Force"/>
    <s v="H800"/>
    <s v="Building and construction workers"/>
    <s v="1"/>
    <s v="Male"/>
    <s v="105800"/>
    <s v="Tuam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5900"/>
    <s v="Monaghan"/>
    <s v="2002"/>
    <s v="2002"/>
    <s v="Number"/>
    <n v="172"/>
  </r>
  <r>
    <s v="B0603"/>
    <s v="2002 Population Aged 15 Years and Over in the Labour Force"/>
    <s v="H800"/>
    <s v="Building and construction workers"/>
    <s v="1"/>
    <s v="Male"/>
    <s v="106000"/>
    <s v="Trim"/>
    <s v="2002"/>
    <s v="2002"/>
    <s v="Number"/>
    <n v="230"/>
  </r>
  <r>
    <s v="B0603"/>
    <s v="2002 Population Aged 15 Years and Over in the Labour Force"/>
    <s v="H800"/>
    <s v="Building and construction workers"/>
    <s v="1"/>
    <s v="Male"/>
    <s v="106100"/>
    <s v="Kildare"/>
    <s v="2002"/>
    <s v="2002"/>
    <s v="Number"/>
    <n v="193"/>
  </r>
  <r>
    <s v="B0603"/>
    <s v="2002 Population Aged 15 Years and Over in the Labour Force"/>
    <s v="H800"/>
    <s v="Building and construction workers"/>
    <s v="1"/>
    <s v="Male"/>
    <s v="106200"/>
    <s v="Westport"/>
    <s v="2002"/>
    <s v="2002"/>
    <s v="Number"/>
    <n v="167"/>
  </r>
  <r>
    <s v="B0603"/>
    <s v="2002 Population Aged 15 Years and Over in the Labour Force"/>
    <s v="H800"/>
    <s v="Building and construction workers"/>
    <s v="1"/>
    <s v="Male"/>
    <s v="106300"/>
    <s v="Laytown-Bettystown-Mornington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1"/>
    <s v="Male"/>
    <s v="106500"/>
    <s v="Dunboyne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6600"/>
    <s v="Gorey"/>
    <s v="2002"/>
    <s v="2002"/>
    <s v="Number"/>
    <n v="265"/>
  </r>
  <r>
    <s v="B0603"/>
    <s v="2002 Population Aged 15 Years and Over in the Labour Force"/>
    <s v="H800"/>
    <s v="Building and construction workers"/>
    <s v="1"/>
    <s v="Male"/>
    <s v="106700"/>
    <s v="Buncrana"/>
    <s v="2002"/>
    <s v="2002"/>
    <s v="Number"/>
    <n v="231"/>
  </r>
  <r>
    <s v="B0603"/>
    <s v="2002 Population Aged 15 Years and Over in the Labour Force"/>
    <s v="H800"/>
    <s v="Building and construction workers"/>
    <s v="1"/>
    <s v="Male"/>
    <s v="106800"/>
    <s v="Bandon"/>
    <s v="2002"/>
    <s v="2002"/>
    <s v="Number"/>
    <n v="173"/>
  </r>
  <r>
    <s v="B0603"/>
    <s v="2002 Population Aged 15 Years and Over in the Labour Force"/>
    <s v="H800"/>
    <s v="Building and construction workers"/>
    <s v="1"/>
    <s v="Male"/>
    <s v="106900"/>
    <s v="Towns 3,000 - 4,999 population"/>
    <s v="2002"/>
    <s v="2002"/>
    <s v="Number"/>
    <n v="3721"/>
  </r>
  <r>
    <s v="B0603"/>
    <s v="2002 Population Aged 15 Years and Over in the Labour Force"/>
    <s v="H800"/>
    <s v="Building and construction workers"/>
    <s v="1"/>
    <s v="Male"/>
    <s v="107000"/>
    <s v="Tipperary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7100"/>
    <s v="Fermoy"/>
    <s v="2002"/>
    <s v="2002"/>
    <s v="Number"/>
    <n v="174"/>
  </r>
  <r>
    <s v="B0603"/>
    <s v="2002 Population Aged 15 Years and Over in the Labour Force"/>
    <s v="H800"/>
    <s v="Building and construction workers"/>
    <s v="1"/>
    <s v="Male"/>
    <s v="107200"/>
    <s v="Passage West"/>
    <s v="2002"/>
    <s v="2002"/>
    <s v="Number"/>
    <n v="142"/>
  </r>
  <r>
    <s v="B0603"/>
    <s v="2002 Population Aged 15 Years and Over in the Labour Force"/>
    <s v="H800"/>
    <s v="Building and construction workers"/>
    <s v="1"/>
    <s v="Male"/>
    <s v="107300"/>
    <s v="Roscrea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07400"/>
    <s v="Edenderry"/>
    <s v="2002"/>
    <s v="2002"/>
    <s v="Number"/>
    <n v="247"/>
  </r>
  <r>
    <s v="B0603"/>
    <s v="2002 Population Aged 15 Years and Over in the Labour Force"/>
    <s v="H800"/>
    <s v="Building and construction workers"/>
    <s v="1"/>
    <s v="Male"/>
    <s v="107500"/>
    <s v="Roscommon"/>
    <s v="2002"/>
    <s v="2002"/>
    <s v="Number"/>
    <n v="147"/>
  </r>
  <r>
    <s v="B0603"/>
    <s v="2002 Population Aged 15 Years and Over in the Labour Force"/>
    <s v="H800"/>
    <s v="Building and construction workers"/>
    <s v="1"/>
    <s v="Male"/>
    <s v="107600"/>
    <s v="Birr"/>
    <s v="2002"/>
    <s v="2002"/>
    <s v="Number"/>
    <n v="151"/>
  </r>
  <r>
    <s v="B0603"/>
    <s v="2002 Population Aged 15 Years and Over in the Labour Force"/>
    <s v="H800"/>
    <s v="Building and construction workers"/>
    <s v="1"/>
    <s v="Male"/>
    <s v="107700"/>
    <s v="Ceannanus Mór"/>
    <s v="2002"/>
    <s v="2002"/>
    <s v="Number"/>
    <n v="238"/>
  </r>
  <r>
    <s v="B0603"/>
    <s v="2002 Population Aged 15 Years and Over in the Labour Force"/>
    <s v="H800"/>
    <s v="Building and construction workers"/>
    <s v="1"/>
    <s v="Male"/>
    <s v="107800"/>
    <s v="Clane"/>
    <s v="2002"/>
    <s v="2002"/>
    <s v="Number"/>
    <n v="150"/>
  </r>
  <r>
    <s v="B0603"/>
    <s v="2002 Population Aged 15 Years and Over in the Labour Force"/>
    <s v="H800"/>
    <s v="Building and construction workers"/>
    <s v="1"/>
    <s v="Male"/>
    <s v="107900"/>
    <s v="Newcastle (Co. Limerick)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8000"/>
    <s v="Loughrea"/>
    <s v="2002"/>
    <s v="2002"/>
    <s v="Number"/>
    <n v="160"/>
  </r>
  <r>
    <s v="B0603"/>
    <s v="2002 Population Aged 15 Years and Over in the Labour Force"/>
    <s v="H800"/>
    <s v="Building and construction workers"/>
    <s v="1"/>
    <s v="Male"/>
    <s v="108100"/>
    <s v="Portarlington"/>
    <s v="2002"/>
    <s v="2002"/>
    <s v="Number"/>
    <n v="202"/>
  </r>
  <r>
    <s v="B0603"/>
    <s v="2002 Population Aged 15 Years and Over in the Labour Force"/>
    <s v="H800"/>
    <s v="Building and construction workers"/>
    <s v="1"/>
    <s v="Male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1"/>
    <s v="Male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1"/>
    <s v="Male"/>
    <s v="108400"/>
    <s v="Donabate"/>
    <s v="2002"/>
    <s v="2002"/>
    <s v="Number"/>
    <n v="61"/>
  </r>
  <r>
    <s v="B0603"/>
    <s v="2002 Population Aged 15 Years and Over in the Labour Force"/>
    <s v="H800"/>
    <s v="Building and construction workers"/>
    <s v="1"/>
    <s v="Male"/>
    <s v="108500"/>
    <s v="Carrickmacross"/>
    <s v="2002"/>
    <s v="2002"/>
    <s v="Number"/>
    <n v="185"/>
  </r>
  <r>
    <s v="B0603"/>
    <s v="2002 Population Aged 15 Years and Over in the Labour Force"/>
    <s v="H800"/>
    <s v="Building and construction workers"/>
    <s v="1"/>
    <s v="Male"/>
    <s v="108600"/>
    <s v="Ratoath"/>
    <s v="2002"/>
    <s v="2002"/>
    <s v="Number"/>
    <n v="89"/>
  </r>
  <r>
    <s v="B0603"/>
    <s v="2002 Population Aged 15 Years and Over in the Labour Force"/>
    <s v="H800"/>
    <s v="Building and construction workers"/>
    <s v="1"/>
    <s v="Male"/>
    <s v="108700"/>
    <s v="Clonakilty"/>
    <s v="2002"/>
    <s v="2002"/>
    <s v="Number"/>
    <n v="125"/>
  </r>
  <r>
    <s v="B0603"/>
    <s v="2002 Population Aged 15 Years and Over in the Labour Force"/>
    <s v="H800"/>
    <s v="Building and construction workers"/>
    <s v="1"/>
    <s v="Male"/>
    <s v="108800"/>
    <s v="Ballybofey-Stranorlar"/>
    <s v="2002"/>
    <s v="2002"/>
    <s v="Number"/>
    <n v="144"/>
  </r>
  <r>
    <s v="B0603"/>
    <s v="2002 Population Aged 15 Years and Over in the Labour Force"/>
    <s v="H800"/>
    <s v="Building and construction workers"/>
    <s v="1"/>
    <s v="Male"/>
    <s v="108900"/>
    <s v="Kinsale"/>
    <s v="2002"/>
    <s v="2002"/>
    <s v="Number"/>
    <n v="133"/>
  </r>
  <r>
    <s v="B0603"/>
    <s v="2002 Population Aged 15 Years and Over in the Labour Force"/>
    <s v="H800"/>
    <s v="Building and construction workers"/>
    <s v="1"/>
    <s v="Male"/>
    <s v="109000"/>
    <s v="Mountmellick"/>
    <s v="2002"/>
    <s v="2002"/>
    <s v="Number"/>
    <n v="161"/>
  </r>
  <r>
    <s v="B0603"/>
    <s v="2002 Population Aged 15 Years and Over in the Labour Force"/>
    <s v="H800"/>
    <s v="Building and construction workers"/>
    <s v="1"/>
    <s v="Male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1"/>
    <s v="Male"/>
    <s v="109200"/>
    <s v="Bantry"/>
    <s v="2002"/>
    <s v="2002"/>
    <s v="Number"/>
    <n v="134"/>
  </r>
  <r>
    <s v="B0603"/>
    <s v="2002 Population Aged 15 Years and Over in the Labour Force"/>
    <s v="H800"/>
    <s v="Building and construction workers"/>
    <s v="1"/>
    <s v="Male"/>
    <s v="109300"/>
    <s v="Dunshaughlin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09400"/>
    <s v="Tower"/>
    <s v="2002"/>
    <s v="2002"/>
    <s v="Number"/>
    <n v="92"/>
  </r>
  <r>
    <s v="B0603"/>
    <s v="2002 Population Aged 15 Years and Over in the Labour Force"/>
    <s v="H800"/>
    <s v="Building and construction workers"/>
    <s v="1"/>
    <s v="Male"/>
    <s v="109500"/>
    <s v="Towns 1,500 - 2,999 population"/>
    <s v="2002"/>
    <s v="2002"/>
    <s v="Number"/>
    <n v="4333"/>
  </r>
  <r>
    <s v="B0603"/>
    <s v="2002 Population Aged 15 Years and Over in the Labour Force"/>
    <s v="H800"/>
    <s v="Building and construction workers"/>
    <s v="1"/>
    <s v="Male"/>
    <s v="109600"/>
    <s v="Macroom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1"/>
    <s v="Male"/>
    <s v="109800"/>
    <s v="Sallins"/>
    <s v="2002"/>
    <s v="2002"/>
    <s v="Number"/>
    <n v="95"/>
  </r>
  <r>
    <s v="B0603"/>
    <s v="2002 Population Aged 15 Years and Over in the Labour Force"/>
    <s v="H800"/>
    <s v="Building and construction workers"/>
    <s v="1"/>
    <s v="Male"/>
    <s v="109900"/>
    <s v="Kilcoole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0000"/>
    <s v="Cahir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0100"/>
    <s v="Cashel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10200"/>
    <s v="Kilcock"/>
    <s v="2002"/>
    <s v="2002"/>
    <s v="Number"/>
    <n v="121"/>
  </r>
  <r>
    <s v="B0603"/>
    <s v="2002 Population Aged 15 Years and Over in the Labour Force"/>
    <s v="H800"/>
    <s v="Building and construction workers"/>
    <s v="1"/>
    <s v="Male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1"/>
    <s v="Male"/>
    <s v="110400"/>
    <s v="Ballyshannon"/>
    <s v="2002"/>
    <s v="2002"/>
    <s v="Number"/>
    <n v="119"/>
  </r>
  <r>
    <s v="B0603"/>
    <s v="2002 Population Aged 15 Years and Over in the Labour Force"/>
    <s v="H800"/>
    <s v="Building and construction workers"/>
    <s v="1"/>
    <s v="Male"/>
    <s v="110500"/>
    <s v="Clara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0600"/>
    <s v="Kilrush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0700"/>
    <s v="Rathluirc (or Charleville)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1"/>
    <s v="Male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1"/>
    <s v="Male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1"/>
    <s v="Male"/>
    <s v="111100"/>
    <s v="Rathcoole"/>
    <s v="2002"/>
    <s v="2002"/>
    <s v="Number"/>
    <n v="72"/>
  </r>
  <r>
    <s v="B0603"/>
    <s v="2002 Population Aged 15 Years and Over in the Labour Force"/>
    <s v="H800"/>
    <s v="Building and construction workers"/>
    <s v="1"/>
    <s v="Male"/>
    <s v="111200"/>
    <s v="Lusk"/>
    <s v="2002"/>
    <s v="2002"/>
    <s v="Number"/>
    <n v="79"/>
  </r>
  <r>
    <s v="B0603"/>
    <s v="2002 Population Aged 15 Years and Over in the Labour Force"/>
    <s v="H800"/>
    <s v="Building and construction workers"/>
    <s v="1"/>
    <s v="Male"/>
    <s v="111300"/>
    <s v="Donegal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1400"/>
    <s v="Tullow"/>
    <s v="2002"/>
    <s v="2002"/>
    <s v="Number"/>
    <n v="102"/>
  </r>
  <r>
    <s v="B0603"/>
    <s v="2002 Population Aged 15 Years and Over in the Labour Force"/>
    <s v="H800"/>
    <s v="Building and construction workers"/>
    <s v="1"/>
    <s v="Male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600"/>
    <s v="Kill"/>
    <s v="2002"/>
    <s v="2002"/>
    <s v="Number"/>
    <n v="64"/>
  </r>
  <r>
    <s v="B0603"/>
    <s v="2002 Population Aged 15 Years and Over in the Labour Force"/>
    <s v="H800"/>
    <s v="Building and construction workers"/>
    <s v="1"/>
    <s v="Male"/>
    <s v="111700"/>
    <s v="Carrick-on-Shannon"/>
    <s v="2002"/>
    <s v="2002"/>
    <s v="Number"/>
    <n v="73"/>
  </r>
  <r>
    <s v="B0603"/>
    <s v="2002 Population Aged 15 Years and Over in the Labour Force"/>
    <s v="H800"/>
    <s v="Building and construction workers"/>
    <s v="1"/>
    <s v="Male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900"/>
    <s v="Duleek"/>
    <s v="2002"/>
    <s v="2002"/>
    <s v="Number"/>
    <n v="171"/>
  </r>
  <r>
    <s v="B0603"/>
    <s v="2002 Population Aged 15 Years and Over in the Labour Force"/>
    <s v="H800"/>
    <s v="Building and construction workers"/>
    <s v="1"/>
    <s v="Male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1"/>
    <s v="Male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1"/>
    <s v="Male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1"/>
    <s v="Male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2500"/>
    <s v="Skibbereen"/>
    <s v="2002"/>
    <s v="2002"/>
    <s v="Number"/>
    <n v="99"/>
  </r>
  <r>
    <s v="B0603"/>
    <s v="2002 Population Aged 15 Years and Over in the Labour Force"/>
    <s v="H800"/>
    <s v="Building and construction workers"/>
    <s v="1"/>
    <s v="Male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2700"/>
    <s v="Enniskerry"/>
    <s v="2002"/>
    <s v="2002"/>
    <s v="Number"/>
    <n v="66"/>
  </r>
  <r>
    <s v="B0603"/>
    <s v="2002 Population Aged 15 Years and Over in the Labour Force"/>
    <s v="H800"/>
    <s v="Building and construction workers"/>
    <s v="1"/>
    <s v="Male"/>
    <s v="112800"/>
    <s v="Kenmare"/>
    <s v="2002"/>
    <s v="2002"/>
    <s v="Number"/>
    <n v="58"/>
  </r>
  <r>
    <s v="B0603"/>
    <s v="2002 Population Aged 15 Years and Over in the Labour Force"/>
    <s v="H800"/>
    <s v="Building and construction workers"/>
    <s v="1"/>
    <s v="Male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1"/>
    <s v="Male"/>
    <s v="113000"/>
    <s v="An Daingean"/>
    <s v="2002"/>
    <s v="2002"/>
    <s v="Number"/>
    <n v="38"/>
  </r>
  <r>
    <s v="B0603"/>
    <s v="2002 Population Aged 15 Years and Over in the Labour Force"/>
    <s v="H800"/>
    <s v="Building and construction workers"/>
    <s v="1"/>
    <s v="Male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3300"/>
    <s v="Gort"/>
    <s v="2002"/>
    <s v="2002"/>
    <s v="Number"/>
    <n v="63"/>
  </r>
  <r>
    <s v="B0603"/>
    <s v="2002 Population Aged 15 Years and Over in the Labour Force"/>
    <s v="H800"/>
    <s v="Building and construction workers"/>
    <s v="1"/>
    <s v="Male"/>
    <s v="113400"/>
    <s v="Dunmore East"/>
    <s v="2002"/>
    <s v="2002"/>
    <s v="Number"/>
    <n v="47"/>
  </r>
  <r>
    <s v="B0603"/>
    <s v="2002 Population Aged 15 Years and Over in the Labour Force"/>
    <s v="H800"/>
    <s v="Building and construction workers"/>
    <s v="1"/>
    <s v="Male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1"/>
    <s v="Male"/>
    <s v="113600"/>
    <s v="Portrane"/>
    <s v="2002"/>
    <s v="2002"/>
    <s v="Number"/>
    <n v="32"/>
  </r>
  <r>
    <s v="B0603"/>
    <s v="2002 Population Aged 15 Years and Over in the Labour Force"/>
    <s v="H800"/>
    <s v="Building and construction workers"/>
    <s v="1"/>
    <s v="Male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1"/>
    <s v="Male"/>
    <s v="113800"/>
    <s v="Abbeyfeal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4000"/>
    <s v="Bailieborough"/>
    <s v="2002"/>
    <s v="2002"/>
    <s v="Number"/>
    <n v="75"/>
  </r>
  <r>
    <s v="B0603"/>
    <s v="2002 Population Aged 15 Years and Over in the Labour Force"/>
    <s v="H800"/>
    <s v="Building and construction workers"/>
    <s v="1"/>
    <s v="Male"/>
    <s v="114100"/>
    <s v="Kanturk"/>
    <s v="2002"/>
    <s v="2002"/>
    <s v="Number"/>
    <n v="57"/>
  </r>
  <r>
    <s v="B0603"/>
    <s v="2002 Population Aged 15 Years and Over in the Labour Force"/>
    <s v="H800"/>
    <s v="Building and construction workers"/>
    <s v="1"/>
    <s v="Male"/>
    <s v="114200"/>
    <s v="Ballinrob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1"/>
    <s v="Male"/>
    <s v="114600"/>
    <s v="Dunmanway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4700"/>
    <s v="Prosperous"/>
    <s v="2002"/>
    <s v="2002"/>
    <s v="Number"/>
    <n v="70"/>
  </r>
  <r>
    <s v="B0603"/>
    <s v="2002 Population Aged 15 Years and Over in the Labour Force"/>
    <s v="H800"/>
    <s v="Building and construction workers"/>
    <s v="1"/>
    <s v="Male"/>
    <s v="114800"/>
    <s v="Moate"/>
    <s v="2002"/>
    <s v="2002"/>
    <s v="Number"/>
    <n v="49"/>
  </r>
  <r>
    <s v="B0603"/>
    <s v="2002 Population Aged 15 Years and Over in the Labour Force"/>
    <s v="H800"/>
    <s v="Building and construction workers"/>
    <s v="1"/>
    <s v="Male"/>
    <s v="114900"/>
    <s v="Aggregate Town Area"/>
    <s v="2002"/>
    <s v="2002"/>
    <s v="Number"/>
    <n v="64899"/>
  </r>
  <r>
    <s v="B0603"/>
    <s v="2002 Population Aged 15 Years and Over in the Labour Force"/>
    <s v="H800"/>
    <s v="Building and construction workers"/>
    <s v="1"/>
    <s v="Male"/>
    <s v="115000"/>
    <s v="Towns 1,000 - 1,499 population"/>
    <s v="2002"/>
    <s v="2002"/>
    <s v="Number"/>
    <n v="3316"/>
  </r>
  <r>
    <s v="B0603"/>
    <s v="2002 Population Aged 15 Years and Over in the Labour Force"/>
    <s v="H800"/>
    <s v="Building and construction workers"/>
    <s v="1"/>
    <s v="Male"/>
    <s v="115100"/>
    <s v="Towns 500 - 999 population"/>
    <s v="2002"/>
    <s v="2002"/>
    <s v="Number"/>
    <n v="4742"/>
  </r>
  <r>
    <s v="B0603"/>
    <s v="2002 Population Aged 15 Years and Over in the Labour Force"/>
    <s v="H800"/>
    <s v="Building and construction workers"/>
    <s v="1"/>
    <s v="Male"/>
    <s v="115200"/>
    <s v="Towns under 500 population but with at least 50 inhabited houses"/>
    <s v="2002"/>
    <s v="2002"/>
    <s v="Number"/>
    <n v="4755"/>
  </r>
  <r>
    <s v="B0603"/>
    <s v="2002 Population Aged 15 Years and Over in the Labour Force"/>
    <s v="H800"/>
    <s v="Building and construction workers"/>
    <s v="1"/>
    <s v="Male"/>
    <s v="115300"/>
    <s v="Remainder of country"/>
    <s v="2002"/>
    <s v="2002"/>
    <s v="Number"/>
    <n v="56249"/>
  </r>
  <r>
    <s v="B0603"/>
    <s v="2002 Population Aged 15 Years and Over in the Labour Force"/>
    <s v="H800"/>
    <s v="Building and construction workers"/>
    <s v="1"/>
    <s v="Male"/>
    <s v="115400"/>
    <s v="Aggregate Rural Area"/>
    <s v="2002"/>
    <s v="2002"/>
    <s v="Number"/>
    <n v="69062"/>
  </r>
  <r>
    <s v="B0603"/>
    <s v="2002 Population Aged 15 Years and Over in the Labour Force"/>
    <s v="H800"/>
    <s v="Building and construction workers"/>
    <s v="2"/>
    <s v="Female"/>
    <s v="-"/>
    <s v="State"/>
    <s v="2002"/>
    <s v="2002"/>
    <s v="Number"/>
    <n v="2737"/>
  </r>
  <r>
    <s v="B0603"/>
    <s v="2002 Population Aged 15 Years and Over in the Labour Force"/>
    <s v="H800"/>
    <s v="Building and construction workers"/>
    <s v="2"/>
    <s v="Female"/>
    <s v="100100"/>
    <s v="Greater Dublin Area"/>
    <s v="2002"/>
    <s v="2002"/>
    <s v="Number"/>
    <n v="1107"/>
  </r>
  <r>
    <s v="B0603"/>
    <s v="2002 Population Aged 15 Years and Over in the Labour Force"/>
    <s v="H800"/>
    <s v="Building and construction workers"/>
    <s v="2"/>
    <s v="Female"/>
    <s v="100200"/>
    <s v="Other Cities"/>
    <s v="2002"/>
    <s v="2002"/>
    <s v="Number"/>
    <n v="261"/>
  </r>
  <r>
    <s v="B0603"/>
    <s v="2002 Population Aged 15 Years and Over in the Labour Force"/>
    <s v="H800"/>
    <s v="Building and construction workers"/>
    <s v="2"/>
    <s v="Female"/>
    <s v="100300"/>
    <s v="Cork City"/>
    <s v="2002"/>
    <s v="2002"/>
    <s v="Number"/>
    <n v="117"/>
  </r>
  <r>
    <s v="B0603"/>
    <s v="2002 Population Aged 15 Years and Over in the Labour Force"/>
    <s v="H800"/>
    <s v="Building and construction workers"/>
    <s v="2"/>
    <s v="Female"/>
    <s v="100400"/>
    <s v="Limerick City"/>
    <s v="2002"/>
    <s v="2002"/>
    <s v="Number"/>
    <n v="64"/>
  </r>
  <r>
    <s v="B0603"/>
    <s v="2002 Population Aged 15 Years and Over in the Labour Force"/>
    <s v="H800"/>
    <s v="Building and construction workers"/>
    <s v="2"/>
    <s v="Female"/>
    <s v="100500"/>
    <s v="Galway City"/>
    <s v="2002"/>
    <s v="2002"/>
    <s v="Number"/>
    <n v="58"/>
  </r>
  <r>
    <s v="B0603"/>
    <s v="2002 Population Aged 15 Years and Over in the Labour Force"/>
    <s v="H800"/>
    <s v="Building and construction workers"/>
    <s v="2"/>
    <s v="Female"/>
    <s v="100600"/>
    <s v="Waterford City"/>
    <s v="2002"/>
    <s v="2002"/>
    <s v="Number"/>
    <n v="22"/>
  </r>
  <r>
    <s v="B0603"/>
    <s v="2002 Population Aged 15 Years and Over in the Labour Force"/>
    <s v="H800"/>
    <s v="Building and construction workers"/>
    <s v="2"/>
    <s v="Female"/>
    <s v="100700"/>
    <s v="Towns 10,000 population and over"/>
    <s v="2002"/>
    <s v="2002"/>
    <s v="Number"/>
    <n v="304"/>
  </r>
  <r>
    <s v="B0603"/>
    <s v="2002 Population Aged 15 Years and Over in the Labour Force"/>
    <s v="H800"/>
    <s v="Building and construction workers"/>
    <s v="2"/>
    <s v="Female"/>
    <s v="100800"/>
    <s v="Dundalk"/>
    <s v="2002"/>
    <s v="2002"/>
    <s v="Number"/>
    <n v="15"/>
  </r>
  <r>
    <s v="B0603"/>
    <s v="2002 Population Aged 15 Years and Over in the Labour Force"/>
    <s v="H800"/>
    <s v="Building and construction workers"/>
    <s v="2"/>
    <s v="Female"/>
    <s v="100900"/>
    <s v="Drogheda"/>
    <s v="2002"/>
    <s v="2002"/>
    <s v="Number"/>
    <n v="24"/>
  </r>
  <r>
    <s v="B0603"/>
    <s v="2002 Population Aged 15 Years and Over in the Labour Force"/>
    <s v="H800"/>
    <s v="Building and construction workers"/>
    <s v="2"/>
    <s v="Female"/>
    <s v="101000"/>
    <s v="Bray"/>
    <s v="2002"/>
    <s v="2002"/>
    <s v="Number"/>
    <n v="23"/>
  </r>
  <r>
    <s v="B0603"/>
    <s v="2002 Population Aged 15 Years and Over in the Labour Force"/>
    <s v="H800"/>
    <s v="Building and construction workers"/>
    <s v="2"/>
    <s v="Female"/>
    <s v="101100"/>
    <s v="Swords"/>
    <s v="2002"/>
    <s v="2002"/>
    <s v="Number"/>
    <n v="16"/>
  </r>
  <r>
    <s v="B0603"/>
    <s v="2002 Population Aged 15 Years and Over in the Labour Force"/>
    <s v="H800"/>
    <s v="Building and construction workers"/>
    <s v="2"/>
    <s v="Female"/>
    <s v="101200"/>
    <s v="Ennis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300"/>
    <s v="Tralee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400"/>
    <s v="Kil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1500"/>
    <s v="Sligo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600"/>
    <s v="Navan (An Uaimh)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700"/>
    <s v="Carlow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800"/>
    <s v="Naas"/>
    <s v="2002"/>
    <s v="2002"/>
    <s v="Number"/>
    <n v="17"/>
  </r>
  <r>
    <s v="B0603"/>
    <s v="2002 Population Aged 15 Years and Over in the Labour Force"/>
    <s v="H800"/>
    <s v="Building and construction workers"/>
    <s v="2"/>
    <s v="Female"/>
    <s v="101900"/>
    <s v="Wexford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2000"/>
    <s v="Clonmel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2100"/>
    <s v="Droichead Nua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2200"/>
    <s v="Celbridge"/>
    <s v="2002"/>
    <s v="2002"/>
    <s v="Number"/>
    <n v="10"/>
  </r>
  <r>
    <s v="B0603"/>
    <s v="2002 Population Aged 15 Years and Over in the Labour Force"/>
    <s v="H800"/>
    <s v="Building and construction workers"/>
    <s v="2"/>
    <s v="Female"/>
    <s v="102300"/>
    <s v="Athlon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400"/>
    <s v="Mullingar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2500"/>
    <s v="Letter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600"/>
    <s v="Leixlip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2700"/>
    <s v="Malahid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800"/>
    <s v="Killarne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900"/>
    <s v="Portlaoighis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000"/>
    <s v="Greystones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100"/>
    <s v="Castlebar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3200"/>
    <s v="Carrigalin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300"/>
    <s v="Tullamore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400"/>
    <s v="Balbrigg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500"/>
    <s v="Maynooth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3600"/>
    <s v="Towns 5,000 - 9,999 population"/>
    <s v="2002"/>
    <s v="2002"/>
    <s v="Number"/>
    <n v="154"/>
  </r>
  <r>
    <s v="B0603"/>
    <s v="2002 Population Aged 15 Years and Over in the Labour Force"/>
    <s v="H800"/>
    <s v="Building and construction workers"/>
    <s v="2"/>
    <s v="Female"/>
    <s v="103700"/>
    <s v="Ar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3800"/>
    <s v="Cobh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900"/>
    <s v="Ballina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000"/>
    <s v="Wic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4100"/>
    <s v="Skerries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200"/>
    <s v="Enniscorth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201"/>
    <s v="Mallow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300"/>
    <s v="Shann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400"/>
    <s v="Portmarnock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500"/>
    <s v="Tramor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600"/>
    <s v="Midle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700"/>
    <s v="Longford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800"/>
    <s v="Dungar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900"/>
    <s v="Thurles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000"/>
    <s v="Rush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100"/>
    <s v="Youghal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5200"/>
    <s v="New Ross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300"/>
    <s v="Nenagh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400"/>
    <s v="Ashbour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500"/>
    <s v="Ballinaslo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600"/>
    <s v="Ca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5700"/>
    <s v="Ath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800"/>
    <s v="Tuam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900"/>
    <s v="Monagh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6000"/>
    <s v="Trim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6100"/>
    <s v="Kildar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200"/>
    <s v="Westport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6300"/>
    <s v="Laytown-Bettystown-Morning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400"/>
    <s v="Carrick-on-Sui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6500"/>
    <s v="Dunboyn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600"/>
    <s v="Gore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700"/>
    <s v="Buncrana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6800"/>
    <s v="Band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900"/>
    <s v="Towns 3,000 - 4,9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07000"/>
    <s v="Tippera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100"/>
    <s v="Fermo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200"/>
    <s v="Passage West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7300"/>
    <s v="Roscre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400"/>
    <s v="Edenderr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500"/>
    <s v="Roscommon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600"/>
    <s v="Bir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700"/>
    <s v="Ceannanus Mó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800"/>
    <s v="Cla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900"/>
    <s v="Newcastle (Co. Limerick)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000"/>
    <s v="Loughrea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100"/>
    <s v="Portarlingt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200"/>
    <s v="Listowe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300"/>
    <s v="Arde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400"/>
    <s v="Donab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500"/>
    <s v="Carrickmacross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600"/>
    <s v="Ratoat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700"/>
    <s v="Clonakilty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800"/>
    <s v="Ballybofey-Stranorlar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8900"/>
    <s v="Kinsal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000"/>
    <s v="Mountmellic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100"/>
    <s v="Mitchel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200"/>
    <s v="Bant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300"/>
    <s v="Dunshaughli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400"/>
    <s v="Tower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500"/>
    <s v="Towns 1,500 - 2,999 population"/>
    <s v="2002"/>
    <s v="2002"/>
    <s v="Number"/>
    <n v="56"/>
  </r>
  <r>
    <s v="B0603"/>
    <s v="2002 Population Aged 15 Years and Over in the Labour Force"/>
    <s v="H800"/>
    <s v="Building and construction workers"/>
    <s v="2"/>
    <s v="Female"/>
    <s v="109600"/>
    <s v="Macroom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700"/>
    <s v="Castleblay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800"/>
    <s v="Sallin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900"/>
    <s v="Kilcoole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000"/>
    <s v="Cahi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100"/>
    <s v="Cashe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200"/>
    <s v="Kilcock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300"/>
    <s v="Muinebeag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400"/>
    <s v="Ballyshannon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500"/>
    <s v="Clar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600"/>
    <s v="Kilrus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0800"/>
    <s v="Monasterev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900"/>
    <s v="Newtownmountkenned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000"/>
    <s v="Blessingto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100"/>
    <s v="Rathcool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200"/>
    <s v="Lus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300"/>
    <s v="Donega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400"/>
    <s v="Tullow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500"/>
    <s v="Temple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600"/>
    <s v="Kill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1700"/>
    <s v="Carrick-on-Shann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800"/>
    <s v="Boyl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900"/>
    <s v="Duleek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2000"/>
    <s v="Castleisland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100"/>
    <s v="Athenr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200"/>
    <s v="Blar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400"/>
    <s v="Claremorri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500"/>
    <s v="Skibberee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2600"/>
    <s v="Clone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700"/>
    <s v="Ennisker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800"/>
    <s v="Kenmar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900"/>
    <s v="Bundor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000"/>
    <s v="An Daingea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100"/>
    <s v="Rathang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200"/>
    <s v="Castlerea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300"/>
    <s v="Gor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400"/>
    <s v="Dunmore Eas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500"/>
    <s v="Cootehil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600"/>
    <s v="Portran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700"/>
    <s v="Oran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800"/>
    <s v="Abbeyfeal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900"/>
    <s v="Carndonagh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000"/>
    <s v="Bailieboroug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100"/>
    <s v="Kantur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200"/>
    <s v="Ballinrob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4300"/>
    <s v="Thoma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400"/>
    <s v="Banaghe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500"/>
    <s v="Athbo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600"/>
    <s v="Dunmanwa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700"/>
    <s v="Prosperou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4800"/>
    <s v="Mo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900"/>
    <s v="Aggregate Town Area"/>
    <s v="2002"/>
    <s v="2002"/>
    <s v="Number"/>
    <n v="1926"/>
  </r>
  <r>
    <s v="B0603"/>
    <s v="2002 Population Aged 15 Years and Over in the Labour Force"/>
    <s v="H800"/>
    <s v="Building and construction workers"/>
    <s v="2"/>
    <s v="Female"/>
    <s v="115000"/>
    <s v="Towns 1,000 - 1,4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15100"/>
    <s v="Towns 500 - 999 population"/>
    <s v="2002"/>
    <s v="2002"/>
    <s v="Number"/>
    <n v="52"/>
  </r>
  <r>
    <s v="B0603"/>
    <s v="2002 Population Aged 15 Years and Over in the Labour Force"/>
    <s v="H800"/>
    <s v="Building and construction workers"/>
    <s v="2"/>
    <s v="Female"/>
    <s v="115200"/>
    <s v="Towns under 500 population but with at least 50 inhabited houses"/>
    <s v="2002"/>
    <s v="2002"/>
    <s v="Number"/>
    <n v="50"/>
  </r>
  <r>
    <s v="B0603"/>
    <s v="2002 Population Aged 15 Years and Over in the Labour Force"/>
    <s v="H800"/>
    <s v="Building and construction workers"/>
    <s v="2"/>
    <s v="Female"/>
    <s v="115300"/>
    <s v="Remainder of country"/>
    <s v="2002"/>
    <s v="2002"/>
    <s v="Number"/>
    <n v="665"/>
  </r>
  <r>
    <s v="B0603"/>
    <s v="2002 Population Aged 15 Years and Over in the Labour Force"/>
    <s v="H800"/>
    <s v="Building and construction workers"/>
    <s v="2"/>
    <s v="Female"/>
    <s v="115400"/>
    <s v="Aggregate Rural Area"/>
    <s v="2002"/>
    <s v="2002"/>
    <s v="Number"/>
    <n v="811"/>
  </r>
  <r>
    <s v="B0603"/>
    <s v="2002 Population Aged 15 Years and Over in the Labour Force"/>
    <s v="I900"/>
    <s v="Clerical, managing and government workers"/>
    <s v="-"/>
    <s v="Both sexes"/>
    <s v="-"/>
    <s v="State"/>
    <s v="2002"/>
    <s v="2002"/>
    <s v="Number"/>
    <n v="318565"/>
  </r>
  <r>
    <s v="B0603"/>
    <s v="2002 Population Aged 15 Years and Over in the Labour Force"/>
    <s v="I900"/>
    <s v="Clerical, managing and government workers"/>
    <s v="-"/>
    <s v="Both sexes"/>
    <s v="100100"/>
    <s v="Greater Dublin Area"/>
    <s v="2002"/>
    <s v="2002"/>
    <s v="Number"/>
    <n v="113530"/>
  </r>
  <r>
    <s v="B0603"/>
    <s v="2002 Population Aged 15 Years and Over in the Labour Force"/>
    <s v="I900"/>
    <s v="Clerical, managing and government workers"/>
    <s v="-"/>
    <s v="Both sexes"/>
    <s v="100200"/>
    <s v="Other Cities"/>
    <s v="2002"/>
    <s v="2002"/>
    <s v="Number"/>
    <n v="29461"/>
  </r>
  <r>
    <s v="B0603"/>
    <s v="2002 Population Aged 15 Years and Over in the Labour Force"/>
    <s v="I900"/>
    <s v="Clerical, managing and government workers"/>
    <s v="-"/>
    <s v="Both sexes"/>
    <s v="100300"/>
    <s v="Cork City"/>
    <s v="2002"/>
    <s v="2002"/>
    <s v="Number"/>
    <n v="14165"/>
  </r>
  <r>
    <s v="B0603"/>
    <s v="2002 Population Aged 15 Years and Over in the Labour Force"/>
    <s v="I900"/>
    <s v="Clerical, managing and government workers"/>
    <s v="-"/>
    <s v="Both sexes"/>
    <s v="100400"/>
    <s v="Limerick City"/>
    <s v="2002"/>
    <s v="2002"/>
    <s v="Number"/>
    <n v="6858"/>
  </r>
  <r>
    <s v="B0603"/>
    <s v="2002 Population Aged 15 Years and Over in the Labour Force"/>
    <s v="I900"/>
    <s v="Clerical, managing and government workers"/>
    <s v="-"/>
    <s v="Both sexes"/>
    <s v="100500"/>
    <s v="Galway City"/>
    <s v="2002"/>
    <s v="2002"/>
    <s v="Number"/>
    <n v="5242"/>
  </r>
  <r>
    <s v="B0603"/>
    <s v="2002 Population Aged 15 Years and Over in the Labour Force"/>
    <s v="I900"/>
    <s v="Clerical, managing and government workers"/>
    <s v="-"/>
    <s v="Both sexes"/>
    <s v="100600"/>
    <s v="Waterford City"/>
    <s v="2002"/>
    <s v="2002"/>
    <s v="Number"/>
    <n v="3196"/>
  </r>
  <r>
    <s v="B0603"/>
    <s v="2002 Population Aged 15 Years and Over in the Labour Force"/>
    <s v="I900"/>
    <s v="Clerical, managing and government workers"/>
    <s v="-"/>
    <s v="Both sexes"/>
    <s v="100700"/>
    <s v="Towns 10,000 population and over"/>
    <s v="2002"/>
    <s v="2002"/>
    <s v="Number"/>
    <n v="46041"/>
  </r>
  <r>
    <s v="B0603"/>
    <s v="2002 Population Aged 15 Years and Over in the Labour Force"/>
    <s v="I900"/>
    <s v="Clerical, managing and government workers"/>
    <s v="-"/>
    <s v="Both sexes"/>
    <s v="100800"/>
    <s v="Dundalk"/>
    <s v="2002"/>
    <s v="2002"/>
    <s v="Number"/>
    <n v="2323"/>
  </r>
  <r>
    <s v="B0603"/>
    <s v="2002 Population Aged 15 Years and Over in the Labour Force"/>
    <s v="I900"/>
    <s v="Clerical, managing and government workers"/>
    <s v="-"/>
    <s v="Both sexes"/>
    <s v="100900"/>
    <s v="Drogheda"/>
    <s v="2002"/>
    <s v="2002"/>
    <s v="Number"/>
    <n v="2637"/>
  </r>
  <r>
    <s v="B0603"/>
    <s v="2002 Population Aged 15 Years and Over in the Labour Force"/>
    <s v="I900"/>
    <s v="Clerical, managing and government workers"/>
    <s v="-"/>
    <s v="Both sexes"/>
    <s v="101000"/>
    <s v="Bray"/>
    <s v="2002"/>
    <s v="2002"/>
    <s v="Number"/>
    <n v="3349"/>
  </r>
  <r>
    <s v="B0603"/>
    <s v="2002 Population Aged 15 Years and Over in the Labour Force"/>
    <s v="I900"/>
    <s v="Clerical, managing and government workers"/>
    <s v="-"/>
    <s v="Both sexes"/>
    <s v="101100"/>
    <s v="Swords"/>
    <s v="2002"/>
    <s v="2002"/>
    <s v="Number"/>
    <n v="3667"/>
  </r>
  <r>
    <s v="B0603"/>
    <s v="2002 Population Aged 15 Years and Over in the Labour Force"/>
    <s v="I900"/>
    <s v="Clerical, managing and government workers"/>
    <s v="-"/>
    <s v="Both sexes"/>
    <s v="101200"/>
    <s v="Ennis"/>
    <s v="2002"/>
    <s v="2002"/>
    <s v="Number"/>
    <n v="2011"/>
  </r>
  <r>
    <s v="B0603"/>
    <s v="2002 Population Aged 15 Years and Over in the Labour Force"/>
    <s v="I900"/>
    <s v="Clerical, managing and government workers"/>
    <s v="-"/>
    <s v="Both sexes"/>
    <s v="101300"/>
    <s v="Tralee"/>
    <s v="2002"/>
    <s v="2002"/>
    <s v="Number"/>
    <n v="1515"/>
  </r>
  <r>
    <s v="B0603"/>
    <s v="2002 Population Aged 15 Years and Over in the Labour Force"/>
    <s v="I900"/>
    <s v="Clerical, managing and government workers"/>
    <s v="-"/>
    <s v="Both sexes"/>
    <s v="101400"/>
    <s v="Kilkenny"/>
    <s v="2002"/>
    <s v="2002"/>
    <s v="Number"/>
    <n v="1560"/>
  </r>
  <r>
    <s v="B0603"/>
    <s v="2002 Population Aged 15 Years and Over in the Labour Force"/>
    <s v="I900"/>
    <s v="Clerical, managing and government workers"/>
    <s v="-"/>
    <s v="Both sexes"/>
    <s v="101500"/>
    <s v="Sligo"/>
    <s v="2002"/>
    <s v="2002"/>
    <s v="Number"/>
    <n v="1496"/>
  </r>
  <r>
    <s v="B0603"/>
    <s v="2002 Population Aged 15 Years and Over in the Labour Force"/>
    <s v="I900"/>
    <s v="Clerical, managing and government workers"/>
    <s v="-"/>
    <s v="Both sexes"/>
    <s v="101600"/>
    <s v="Navan (An Uaimh)"/>
    <s v="2002"/>
    <s v="2002"/>
    <s v="Number"/>
    <n v="1999"/>
  </r>
  <r>
    <s v="B0603"/>
    <s v="2002 Population Aged 15 Years and Over in the Labour Force"/>
    <s v="I900"/>
    <s v="Clerical, managing and government workers"/>
    <s v="-"/>
    <s v="Both sexes"/>
    <s v="101700"/>
    <s v="Carlow"/>
    <s v="2002"/>
    <s v="2002"/>
    <s v="Number"/>
    <n v="1191"/>
  </r>
  <r>
    <s v="B0603"/>
    <s v="2002 Population Aged 15 Years and Over in the Labour Force"/>
    <s v="I900"/>
    <s v="Clerical, managing and government workers"/>
    <s v="-"/>
    <s v="Both sexes"/>
    <s v="101800"/>
    <s v="Naas"/>
    <s v="2002"/>
    <s v="2002"/>
    <s v="Number"/>
    <n v="2293"/>
  </r>
  <r>
    <s v="B0603"/>
    <s v="2002 Population Aged 15 Years and Over in the Labour Force"/>
    <s v="I900"/>
    <s v="Clerical, managing and government workers"/>
    <s v="-"/>
    <s v="Both sexes"/>
    <s v="101900"/>
    <s v="Wexford"/>
    <s v="2002"/>
    <s v="2002"/>
    <s v="Number"/>
    <n v="1325"/>
  </r>
  <r>
    <s v="B0603"/>
    <s v="2002 Population Aged 15 Years and Over in the Labour Force"/>
    <s v="I900"/>
    <s v="Clerical, managing and government workers"/>
    <s v="-"/>
    <s v="Both sexes"/>
    <s v="102000"/>
    <s v="Clonmel"/>
    <s v="2002"/>
    <s v="2002"/>
    <s v="Number"/>
    <n v="1135"/>
  </r>
  <r>
    <s v="B0603"/>
    <s v="2002 Population Aged 15 Years and Over in the Labour Force"/>
    <s v="I900"/>
    <s v="Clerical, managing and government workers"/>
    <s v="-"/>
    <s v="Both sexes"/>
    <s v="102100"/>
    <s v="Droichead Nua"/>
    <s v="2002"/>
    <s v="2002"/>
    <s v="Number"/>
    <n v="1490"/>
  </r>
  <r>
    <s v="B0603"/>
    <s v="2002 Population Aged 15 Years and Over in the Labour Force"/>
    <s v="I900"/>
    <s v="Clerical, managing and government workers"/>
    <s v="-"/>
    <s v="Both sexes"/>
    <s v="102200"/>
    <s v="Celbridge"/>
    <s v="2002"/>
    <s v="2002"/>
    <s v="Number"/>
    <n v="1997"/>
  </r>
  <r>
    <s v="B0603"/>
    <s v="2002 Population Aged 15 Years and Over in the Labour Force"/>
    <s v="I900"/>
    <s v="Clerical, managing and government workers"/>
    <s v="-"/>
    <s v="Both sexes"/>
    <s v="102300"/>
    <s v="Athlone"/>
    <s v="2002"/>
    <s v="2002"/>
    <s v="Number"/>
    <n v="1175"/>
  </r>
  <r>
    <s v="B0603"/>
    <s v="2002 Population Aged 15 Years and Over in the Labour Force"/>
    <s v="I900"/>
    <s v="Clerical, managing and government workers"/>
    <s v="-"/>
    <s v="Both sexes"/>
    <s v="102400"/>
    <s v="Mullingar"/>
    <s v="2002"/>
    <s v="2002"/>
    <s v="Number"/>
    <n v="1149"/>
  </r>
  <r>
    <s v="B0603"/>
    <s v="2002 Population Aged 15 Years and Over in the Labour Force"/>
    <s v="I900"/>
    <s v="Clerical, managing and government workers"/>
    <s v="-"/>
    <s v="Both sexes"/>
    <s v="102500"/>
    <s v="Letterkenny"/>
    <s v="2002"/>
    <s v="2002"/>
    <s v="Number"/>
    <n v="1237"/>
  </r>
  <r>
    <s v="B0603"/>
    <s v="2002 Population Aged 15 Years and Over in the Labour Force"/>
    <s v="I900"/>
    <s v="Clerical, managing and government workers"/>
    <s v="-"/>
    <s v="Both sexes"/>
    <s v="102600"/>
    <s v="Leixlip"/>
    <s v="2002"/>
    <s v="2002"/>
    <s v="Number"/>
    <n v="2012"/>
  </r>
  <r>
    <s v="B0603"/>
    <s v="2002 Population Aged 15 Years and Over in the Labour Force"/>
    <s v="I900"/>
    <s v="Clerical, managing and government workers"/>
    <s v="-"/>
    <s v="Both sexes"/>
    <s v="102700"/>
    <s v="Malahide"/>
    <s v="2002"/>
    <s v="2002"/>
    <s v="Number"/>
    <n v="2003"/>
  </r>
  <r>
    <s v="B0603"/>
    <s v="2002 Population Aged 15 Years and Over in the Labour Force"/>
    <s v="I900"/>
    <s v="Clerical, managing and government workers"/>
    <s v="-"/>
    <s v="Both sexes"/>
    <s v="102800"/>
    <s v="Killarney"/>
    <s v="2002"/>
    <s v="2002"/>
    <s v="Number"/>
    <n v="917"/>
  </r>
  <r>
    <s v="B0603"/>
    <s v="2002 Population Aged 15 Years and Over in the Labour Force"/>
    <s v="I900"/>
    <s v="Clerical, managing and government workers"/>
    <s v="-"/>
    <s v="Both sexes"/>
    <s v="102900"/>
    <s v="Portlaoighise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3000"/>
    <s v="Greystones"/>
    <s v="2002"/>
    <s v="2002"/>
    <s v="Number"/>
    <n v="1315"/>
  </r>
  <r>
    <s v="B0603"/>
    <s v="2002 Population Aged 15 Years and Over in the Labour Force"/>
    <s v="I900"/>
    <s v="Clerical, managing and government workers"/>
    <s v="-"/>
    <s v="Both sexes"/>
    <s v="103100"/>
    <s v="Castlebar"/>
    <s v="2002"/>
    <s v="2002"/>
    <s v="Number"/>
    <n v="875"/>
  </r>
  <r>
    <s v="B0603"/>
    <s v="2002 Population Aged 15 Years and Over in the Labour Force"/>
    <s v="I900"/>
    <s v="Clerical, managing and government workers"/>
    <s v="-"/>
    <s v="Both sexes"/>
    <s v="103200"/>
    <s v="Carrigaline"/>
    <s v="2002"/>
    <s v="2002"/>
    <s v="Number"/>
    <n v="1169"/>
  </r>
  <r>
    <s v="B0603"/>
    <s v="2002 Population Aged 15 Years and Over in the Labour Force"/>
    <s v="I900"/>
    <s v="Clerical, managing and government workers"/>
    <s v="-"/>
    <s v="Both sexes"/>
    <s v="103300"/>
    <s v="Tullamore"/>
    <s v="2002"/>
    <s v="2002"/>
    <s v="Number"/>
    <n v="849"/>
  </r>
  <r>
    <s v="B0603"/>
    <s v="2002 Population Aged 15 Years and Over in the Labour Force"/>
    <s v="I900"/>
    <s v="Clerical, managing and government workers"/>
    <s v="-"/>
    <s v="Both sexes"/>
    <s v="103400"/>
    <s v="Balbriggan"/>
    <s v="2002"/>
    <s v="2002"/>
    <s v="Number"/>
    <n v="1168"/>
  </r>
  <r>
    <s v="B0603"/>
    <s v="2002 Population Aged 15 Years and Over in the Labour Force"/>
    <s v="I900"/>
    <s v="Clerical, managing and government workers"/>
    <s v="-"/>
    <s v="Both sexes"/>
    <s v="103500"/>
    <s v="Maynooth"/>
    <s v="2002"/>
    <s v="2002"/>
    <s v="Number"/>
    <n v="1026"/>
  </r>
  <r>
    <s v="B0603"/>
    <s v="2002 Population Aged 15 Years and Over in the Labour Force"/>
    <s v="I900"/>
    <s v="Clerical, managing and government workers"/>
    <s v="-"/>
    <s v="Both sexes"/>
    <s v="103600"/>
    <s v="Towns 5,000 - 9,999 population"/>
    <s v="2002"/>
    <s v="2002"/>
    <s v="Number"/>
    <n v="18464"/>
  </r>
  <r>
    <s v="B0603"/>
    <s v="2002 Population Aged 15 Years and Over in the Labour Force"/>
    <s v="I900"/>
    <s v="Clerical, managing and government workers"/>
    <s v="-"/>
    <s v="Both sexes"/>
    <s v="103700"/>
    <s v="Arklow"/>
    <s v="2002"/>
    <s v="2002"/>
    <s v="Number"/>
    <n v="691"/>
  </r>
  <r>
    <s v="B0603"/>
    <s v="2002 Population Aged 15 Years and Over in the Labour Force"/>
    <s v="I900"/>
    <s v="Clerical, managing and government workers"/>
    <s v="-"/>
    <s v="Both sexes"/>
    <s v="103800"/>
    <s v="Cobh"/>
    <s v="2002"/>
    <s v="2002"/>
    <s v="Number"/>
    <n v="732"/>
  </r>
  <r>
    <s v="B0603"/>
    <s v="2002 Population Aged 15 Years and Over in the Labour Force"/>
    <s v="I900"/>
    <s v="Clerical, managing and government workers"/>
    <s v="-"/>
    <s v="Both sexes"/>
    <s v="103900"/>
    <s v="Ballina"/>
    <s v="2002"/>
    <s v="2002"/>
    <s v="Number"/>
    <n v="657"/>
  </r>
  <r>
    <s v="B0603"/>
    <s v="2002 Population Aged 15 Years and Over in the Labour Force"/>
    <s v="I900"/>
    <s v="Clerical, managing and government workers"/>
    <s v="-"/>
    <s v="Both sexes"/>
    <s v="104000"/>
    <s v="Wicklow"/>
    <s v="2002"/>
    <s v="2002"/>
    <s v="Number"/>
    <n v="903"/>
  </r>
  <r>
    <s v="B0603"/>
    <s v="2002 Population Aged 15 Years and Over in the Labour Force"/>
    <s v="I900"/>
    <s v="Clerical, managing and government workers"/>
    <s v="-"/>
    <s v="Both sexes"/>
    <s v="104100"/>
    <s v="Skerries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4200"/>
    <s v="Enniscorthy"/>
    <s v="2002"/>
    <s v="2002"/>
    <s v="Number"/>
    <n v="500"/>
  </r>
  <r>
    <s v="B0603"/>
    <s v="2002 Population Aged 15 Years and Over in the Labour Force"/>
    <s v="I900"/>
    <s v="Clerical, managing and government workers"/>
    <s v="-"/>
    <s v="Both sexes"/>
    <s v="104201"/>
    <s v="Mallow"/>
    <s v="2002"/>
    <s v="2002"/>
    <s v="Number"/>
    <n v="654"/>
  </r>
  <r>
    <s v="B0603"/>
    <s v="2002 Population Aged 15 Years and Over in the Labour Force"/>
    <s v="I900"/>
    <s v="Clerical, managing and government workers"/>
    <s v="-"/>
    <s v="Both sexes"/>
    <s v="104300"/>
    <s v="Shannon"/>
    <s v="2002"/>
    <s v="2002"/>
    <s v="Number"/>
    <n v="772"/>
  </r>
  <r>
    <s v="B0603"/>
    <s v="2002 Population Aged 15 Years and Over in the Labour Force"/>
    <s v="I900"/>
    <s v="Clerical, managing and government workers"/>
    <s v="-"/>
    <s v="Both sexes"/>
    <s v="104400"/>
    <s v="Portmarnock"/>
    <s v="2002"/>
    <s v="2002"/>
    <s v="Number"/>
    <n v="1223"/>
  </r>
  <r>
    <s v="B0603"/>
    <s v="2002 Population Aged 15 Years and Over in the Labour Force"/>
    <s v="I900"/>
    <s v="Clerical, managing and government workers"/>
    <s v="-"/>
    <s v="Both sexes"/>
    <s v="104500"/>
    <s v="Tramore"/>
    <s v="2002"/>
    <s v="2002"/>
    <s v="Number"/>
    <n v="734"/>
  </r>
  <r>
    <s v="B0603"/>
    <s v="2002 Population Aged 15 Years and Over in the Labour Force"/>
    <s v="I900"/>
    <s v="Clerical, managing and government workers"/>
    <s v="-"/>
    <s v="Both sexes"/>
    <s v="104600"/>
    <s v="Midleton"/>
    <s v="2002"/>
    <s v="2002"/>
    <s v="Number"/>
    <n v="610"/>
  </r>
  <r>
    <s v="B0603"/>
    <s v="2002 Population Aged 15 Years and Over in the Labour Force"/>
    <s v="I900"/>
    <s v="Clerical, managing and government workers"/>
    <s v="-"/>
    <s v="Both sexes"/>
    <s v="104700"/>
    <s v="Longford"/>
    <s v="2002"/>
    <s v="2002"/>
    <s v="Number"/>
    <n v="478"/>
  </r>
  <r>
    <s v="B0603"/>
    <s v="2002 Population Aged 15 Years and Over in the Labour Force"/>
    <s v="I900"/>
    <s v="Clerical, managing and government workers"/>
    <s v="-"/>
    <s v="Both sexes"/>
    <s v="104800"/>
    <s v="Dungarvan"/>
    <s v="2002"/>
    <s v="2002"/>
    <s v="Number"/>
    <n v="451"/>
  </r>
  <r>
    <s v="B0603"/>
    <s v="2002 Population Aged 15 Years and Over in the Labour Force"/>
    <s v="I900"/>
    <s v="Clerical, managing and government workers"/>
    <s v="-"/>
    <s v="Both sexes"/>
    <s v="104900"/>
    <s v="Thurles"/>
    <s v="2002"/>
    <s v="2002"/>
    <s v="Number"/>
    <n v="514"/>
  </r>
  <r>
    <s v="B0603"/>
    <s v="2002 Population Aged 15 Years and Over in the Labour Force"/>
    <s v="I900"/>
    <s v="Clerical, managing and government workers"/>
    <s v="-"/>
    <s v="Both sexes"/>
    <s v="105000"/>
    <s v="Rush"/>
    <s v="2002"/>
    <s v="2002"/>
    <s v="Number"/>
    <n v="740"/>
  </r>
  <r>
    <s v="B0603"/>
    <s v="2002 Population Aged 15 Years and Over in the Labour Force"/>
    <s v="I900"/>
    <s v="Clerical, managing and government workers"/>
    <s v="-"/>
    <s v="Both sexes"/>
    <s v="105100"/>
    <s v="Youghal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5200"/>
    <s v="New Ross"/>
    <s v="2002"/>
    <s v="2002"/>
    <s v="Number"/>
    <n v="373"/>
  </r>
  <r>
    <s v="B0603"/>
    <s v="2002 Population Aged 15 Years and Over in the Labour Force"/>
    <s v="I900"/>
    <s v="Clerical, managing and government workers"/>
    <s v="-"/>
    <s v="Both sexes"/>
    <s v="105300"/>
    <s v="Nenagh"/>
    <s v="2002"/>
    <s v="2002"/>
    <s v="Number"/>
    <n v="529"/>
  </r>
  <r>
    <s v="B0603"/>
    <s v="2002 Population Aged 15 Years and Over in the Labour Force"/>
    <s v="I900"/>
    <s v="Clerical, managing and government workers"/>
    <s v="-"/>
    <s v="Both sexes"/>
    <s v="105400"/>
    <s v="Ashbourne"/>
    <s v="2002"/>
    <s v="2002"/>
    <s v="Number"/>
    <n v="858"/>
  </r>
  <r>
    <s v="B0603"/>
    <s v="2002 Population Aged 15 Years and Over in the Labour Force"/>
    <s v="I900"/>
    <s v="Clerical, managing and government workers"/>
    <s v="-"/>
    <s v="Both sexes"/>
    <s v="105500"/>
    <s v="Ballinasloe"/>
    <s v="2002"/>
    <s v="2002"/>
    <s v="Number"/>
    <n v="268"/>
  </r>
  <r>
    <s v="B0603"/>
    <s v="2002 Population Aged 15 Years and Over in the Labour Force"/>
    <s v="I900"/>
    <s v="Clerical, managing and government workers"/>
    <s v="-"/>
    <s v="Both sexes"/>
    <s v="105600"/>
    <s v="Cavan"/>
    <s v="2002"/>
    <s v="2002"/>
    <s v="Number"/>
    <n v="426"/>
  </r>
  <r>
    <s v="B0603"/>
    <s v="2002 Population Aged 15 Years and Over in the Labour Force"/>
    <s v="I900"/>
    <s v="Clerical, managing and government workers"/>
    <s v="-"/>
    <s v="Both sexes"/>
    <s v="105700"/>
    <s v="Athy"/>
    <s v="2002"/>
    <s v="2002"/>
    <s v="Number"/>
    <n v="390"/>
  </r>
  <r>
    <s v="B0603"/>
    <s v="2002 Population Aged 15 Years and Over in the Labour Force"/>
    <s v="I900"/>
    <s v="Clerical, managing and government workers"/>
    <s v="-"/>
    <s v="Both sexes"/>
    <s v="105800"/>
    <s v="Tuam"/>
    <s v="2002"/>
    <s v="2002"/>
    <s v="Number"/>
    <n v="333"/>
  </r>
  <r>
    <s v="B0603"/>
    <s v="2002 Population Aged 15 Years and Over in the Labour Force"/>
    <s v="I900"/>
    <s v="Clerical, managing and government workers"/>
    <s v="-"/>
    <s v="Both sexes"/>
    <s v="105900"/>
    <s v="Monaghan"/>
    <s v="2002"/>
    <s v="2002"/>
    <s v="Number"/>
    <n v="363"/>
  </r>
  <r>
    <s v="B0603"/>
    <s v="2002 Population Aged 15 Years and Over in the Labour Force"/>
    <s v="I900"/>
    <s v="Clerical, managing and government workers"/>
    <s v="-"/>
    <s v="Both sexes"/>
    <s v="106000"/>
    <s v="Trim"/>
    <s v="2002"/>
    <s v="2002"/>
    <s v="Number"/>
    <n v="501"/>
  </r>
  <r>
    <s v="B0603"/>
    <s v="2002 Population Aged 15 Years and Over in the Labour Force"/>
    <s v="I900"/>
    <s v="Clerical, managing and government workers"/>
    <s v="-"/>
    <s v="Both sexes"/>
    <s v="106100"/>
    <s v="Kildare"/>
    <s v="2002"/>
    <s v="2002"/>
    <s v="Number"/>
    <n v="438"/>
  </r>
  <r>
    <s v="B0603"/>
    <s v="2002 Population Aged 15 Years and Over in the Labour Force"/>
    <s v="I900"/>
    <s v="Clerical, managing and government workers"/>
    <s v="-"/>
    <s v="Both sexes"/>
    <s v="106200"/>
    <s v="Westport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6300"/>
    <s v="Laytown-Bettystown-Mornington"/>
    <s v="2002"/>
    <s v="2002"/>
    <s v="Number"/>
    <n v="582"/>
  </r>
  <r>
    <s v="B0603"/>
    <s v="2002 Population Aged 15 Years and Over in the Labour Force"/>
    <s v="I900"/>
    <s v="Clerical, managing and government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I900"/>
    <s v="Clerical, managing and government workers"/>
    <s v="-"/>
    <s v="Both sexes"/>
    <s v="106500"/>
    <s v="Dunboyne"/>
    <s v="2002"/>
    <s v="2002"/>
    <s v="Number"/>
    <n v="633"/>
  </r>
  <r>
    <s v="B0603"/>
    <s v="2002 Population Aged 15 Years and Over in the Labour Force"/>
    <s v="I900"/>
    <s v="Clerical, managing and government workers"/>
    <s v="-"/>
    <s v="Both sexes"/>
    <s v="106600"/>
    <s v="Gorey"/>
    <s v="2002"/>
    <s v="2002"/>
    <s v="Number"/>
    <n v="366"/>
  </r>
  <r>
    <s v="B0603"/>
    <s v="2002 Population Aged 15 Years and Over in the Labour Force"/>
    <s v="I900"/>
    <s v="Clerical, managing and government workers"/>
    <s v="-"/>
    <s v="Both sexes"/>
    <s v="106700"/>
    <s v="Buncrana"/>
    <s v="2002"/>
    <s v="2002"/>
    <s v="Number"/>
    <n v="285"/>
  </r>
  <r>
    <s v="B0603"/>
    <s v="2002 Population Aged 15 Years and Over in the Labour Force"/>
    <s v="I900"/>
    <s v="Clerical, managing and government workers"/>
    <s v="-"/>
    <s v="Both sexes"/>
    <s v="106800"/>
    <s v="Band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06900"/>
    <s v="Towns 3,000 - 4,999 population"/>
    <s v="2002"/>
    <s v="2002"/>
    <s v="Number"/>
    <n v="7453"/>
  </r>
  <r>
    <s v="B0603"/>
    <s v="2002 Population Aged 15 Years and Over in the Labour Force"/>
    <s v="I900"/>
    <s v="Clerical, managing and government workers"/>
    <s v="-"/>
    <s v="Both sexes"/>
    <s v="107000"/>
    <s v="Tipperary"/>
    <s v="2002"/>
    <s v="2002"/>
    <s v="Number"/>
    <n v="261"/>
  </r>
  <r>
    <s v="B0603"/>
    <s v="2002 Population Aged 15 Years and Over in the Labour Force"/>
    <s v="I900"/>
    <s v="Clerical, managing and government workers"/>
    <s v="-"/>
    <s v="Both sexes"/>
    <s v="107100"/>
    <s v="Fermoy"/>
    <s v="2002"/>
    <s v="2002"/>
    <s v="Number"/>
    <n v="288"/>
  </r>
  <r>
    <s v="B0603"/>
    <s v="2002 Population Aged 15 Years and Over in the Labour Force"/>
    <s v="I900"/>
    <s v="Clerical, managing and government workers"/>
    <s v="-"/>
    <s v="Both sexes"/>
    <s v="107200"/>
    <s v="Passage West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7300"/>
    <s v="Roscrea"/>
    <s v="2002"/>
    <s v="2002"/>
    <s v="Number"/>
    <n v="230"/>
  </r>
  <r>
    <s v="B0603"/>
    <s v="2002 Population Aged 15 Years and Over in the Labour Force"/>
    <s v="I900"/>
    <s v="Clerical, managing and government workers"/>
    <s v="-"/>
    <s v="Both sexes"/>
    <s v="107400"/>
    <s v="Edenderry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7500"/>
    <s v="Roscommon"/>
    <s v="2002"/>
    <s v="2002"/>
    <s v="Number"/>
    <n v="397"/>
  </r>
  <r>
    <s v="B0603"/>
    <s v="2002 Population Aged 15 Years and Over in the Labour Force"/>
    <s v="I900"/>
    <s v="Clerical, managing and government workers"/>
    <s v="-"/>
    <s v="Both sexes"/>
    <s v="107600"/>
    <s v="Birr"/>
    <s v="2002"/>
    <s v="2002"/>
    <s v="Number"/>
    <n v="241"/>
  </r>
  <r>
    <s v="B0603"/>
    <s v="2002 Population Aged 15 Years and Over in the Labour Force"/>
    <s v="I900"/>
    <s v="Clerical, managing and government workers"/>
    <s v="-"/>
    <s v="Both sexes"/>
    <s v="107700"/>
    <s v="Ceannanus Mór"/>
    <s v="2002"/>
    <s v="2002"/>
    <s v="Number"/>
    <n v="361"/>
  </r>
  <r>
    <s v="B0603"/>
    <s v="2002 Population Aged 15 Years and Over in the Labour Force"/>
    <s v="I900"/>
    <s v="Clerical, managing and government workers"/>
    <s v="-"/>
    <s v="Both sexes"/>
    <s v="107800"/>
    <s v="Clane"/>
    <s v="2002"/>
    <s v="2002"/>
    <s v="Number"/>
    <n v="513"/>
  </r>
  <r>
    <s v="B0603"/>
    <s v="2002 Population Aged 15 Years and Over in the Labour Force"/>
    <s v="I900"/>
    <s v="Clerical, managing and government workers"/>
    <s v="-"/>
    <s v="Both sexes"/>
    <s v="107900"/>
    <s v="Newcastle (Co. Limerick)"/>
    <s v="2002"/>
    <s v="2002"/>
    <s v="Number"/>
    <n v="234"/>
  </r>
  <r>
    <s v="B0603"/>
    <s v="2002 Population Aged 15 Years and Over in the Labour Force"/>
    <s v="I900"/>
    <s v="Clerical, managing and government workers"/>
    <s v="-"/>
    <s v="Both sexes"/>
    <s v="108000"/>
    <s v="Loughrea"/>
    <s v="2002"/>
    <s v="2002"/>
    <s v="Number"/>
    <n v="250"/>
  </r>
  <r>
    <s v="B0603"/>
    <s v="2002 Population Aged 15 Years and Over in the Labour Force"/>
    <s v="I900"/>
    <s v="Clerical, managing and government workers"/>
    <s v="-"/>
    <s v="Both sexes"/>
    <s v="108100"/>
    <s v="Portarlington"/>
    <s v="2002"/>
    <s v="2002"/>
    <s v="Number"/>
    <n v="307"/>
  </r>
  <r>
    <s v="B0603"/>
    <s v="2002 Population Aged 15 Years and Over in the Labour Force"/>
    <s v="I900"/>
    <s v="Clerical, managing and government workers"/>
    <s v="-"/>
    <s v="Both sexes"/>
    <s v="108200"/>
    <s v="Listowel"/>
    <s v="2002"/>
    <s v="2002"/>
    <s v="Number"/>
    <n v="211"/>
  </r>
  <r>
    <s v="B0603"/>
    <s v="2002 Population Aged 15 Years and Over in the Labour Force"/>
    <s v="I900"/>
    <s v="Clerical, managing and government workers"/>
    <s v="-"/>
    <s v="Both sexes"/>
    <s v="108300"/>
    <s v="Ardee"/>
    <s v="2002"/>
    <s v="2002"/>
    <s v="Number"/>
    <n v="203"/>
  </r>
  <r>
    <s v="B0603"/>
    <s v="2002 Population Aged 15 Years and Over in the Labour Force"/>
    <s v="I900"/>
    <s v="Clerical, managing and government workers"/>
    <s v="-"/>
    <s v="Both sexes"/>
    <s v="108400"/>
    <s v="Donabate"/>
    <s v="2002"/>
    <s v="2002"/>
    <s v="Number"/>
    <n v="554"/>
  </r>
  <r>
    <s v="B0603"/>
    <s v="2002 Population Aged 15 Years and Over in the Labour Force"/>
    <s v="I900"/>
    <s v="Clerical, managing and government workers"/>
    <s v="-"/>
    <s v="Both sexes"/>
    <s v="108500"/>
    <s v="Carrickmacross"/>
    <s v="2002"/>
    <s v="2002"/>
    <s v="Number"/>
    <n v="247"/>
  </r>
  <r>
    <s v="B0603"/>
    <s v="2002 Population Aged 15 Years and Over in the Labour Force"/>
    <s v="I900"/>
    <s v="Clerical, managing and government workers"/>
    <s v="-"/>
    <s v="Both sexes"/>
    <s v="108600"/>
    <s v="Ratoath"/>
    <s v="2002"/>
    <s v="2002"/>
    <s v="Number"/>
    <n v="548"/>
  </r>
  <r>
    <s v="B0603"/>
    <s v="2002 Population Aged 15 Years and Over in the Labour Force"/>
    <s v="I900"/>
    <s v="Clerical, managing and government workers"/>
    <s v="-"/>
    <s v="Both sexes"/>
    <s v="108700"/>
    <s v="Clonakilty"/>
    <s v="2002"/>
    <s v="2002"/>
    <s v="Number"/>
    <n v="208"/>
  </r>
  <r>
    <s v="B0603"/>
    <s v="2002 Population Aged 15 Years and Over in the Labour Force"/>
    <s v="I900"/>
    <s v="Clerical, managing and government workers"/>
    <s v="-"/>
    <s v="Both sexes"/>
    <s v="108800"/>
    <s v="Ballybofey-Stranorlar"/>
    <s v="2002"/>
    <s v="2002"/>
    <s v="Number"/>
    <n v="238"/>
  </r>
  <r>
    <s v="B0603"/>
    <s v="2002 Population Aged 15 Years and Over in the Labour Force"/>
    <s v="I900"/>
    <s v="Clerical, managing and government workers"/>
    <s v="-"/>
    <s v="Both sexes"/>
    <s v="108900"/>
    <s v="Kinsale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9000"/>
    <s v="Mountmellick"/>
    <s v="2002"/>
    <s v="2002"/>
    <s v="Number"/>
    <n v="227"/>
  </r>
  <r>
    <s v="B0603"/>
    <s v="2002 Population Aged 15 Years and Over in the Labour Force"/>
    <s v="I900"/>
    <s v="Clerical, managing and government workers"/>
    <s v="-"/>
    <s v="Both sexes"/>
    <s v="109100"/>
    <s v="Mitchelstown"/>
    <s v="2002"/>
    <s v="2002"/>
    <s v="Number"/>
    <n v="179"/>
  </r>
  <r>
    <s v="B0603"/>
    <s v="2002 Population Aged 15 Years and Over in the Labour Force"/>
    <s v="I900"/>
    <s v="Clerical, managing and government workers"/>
    <s v="-"/>
    <s v="Both sexes"/>
    <s v="109200"/>
    <s v="Bantry"/>
    <s v="2002"/>
    <s v="2002"/>
    <s v="Number"/>
    <n v="171"/>
  </r>
  <r>
    <s v="B0603"/>
    <s v="2002 Population Aged 15 Years and Over in the Labour Force"/>
    <s v="I900"/>
    <s v="Clerical, managing and government workers"/>
    <s v="-"/>
    <s v="Both sexes"/>
    <s v="109300"/>
    <s v="Dunshaughlin"/>
    <s v="2002"/>
    <s v="2002"/>
    <s v="Number"/>
    <n v="391"/>
  </r>
  <r>
    <s v="B0603"/>
    <s v="2002 Population Aged 15 Years and Over in the Labour Force"/>
    <s v="I900"/>
    <s v="Clerical, managing and government workers"/>
    <s v="-"/>
    <s v="Both sexes"/>
    <s v="109400"/>
    <s v="Tower"/>
    <s v="2002"/>
    <s v="2002"/>
    <s v="Number"/>
    <n v="271"/>
  </r>
  <r>
    <s v="B0603"/>
    <s v="2002 Population Aged 15 Years and Over in the Labour Force"/>
    <s v="I900"/>
    <s v="Clerical, managing and government workers"/>
    <s v="-"/>
    <s v="Both sexes"/>
    <s v="109500"/>
    <s v="Towns 1,500 - 2,999 population"/>
    <s v="2002"/>
    <s v="2002"/>
    <s v="Number"/>
    <n v="8102"/>
  </r>
  <r>
    <s v="B0603"/>
    <s v="2002 Population Aged 15 Years and Over in the Labour Force"/>
    <s v="I900"/>
    <s v="Clerical, managing and government workers"/>
    <s v="-"/>
    <s v="Both sexes"/>
    <s v="109600"/>
    <s v="Macroom"/>
    <s v="2002"/>
    <s v="2002"/>
    <s v="Number"/>
    <n v="194"/>
  </r>
  <r>
    <s v="B0603"/>
    <s v="2002 Population Aged 15 Years and Over in the Labour Force"/>
    <s v="I900"/>
    <s v="Clerical, managing and government workers"/>
    <s v="-"/>
    <s v="Both sexes"/>
    <s v="109700"/>
    <s v="Castleblayney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09800"/>
    <s v="Sallins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9900"/>
    <s v="Kilcoole"/>
    <s v="2002"/>
    <s v="2002"/>
    <s v="Number"/>
    <n v="270"/>
  </r>
  <r>
    <s v="B0603"/>
    <s v="2002 Population Aged 15 Years and Over in the Labour Force"/>
    <s v="I900"/>
    <s v="Clerical, managing and government workers"/>
    <s v="-"/>
    <s v="Both sexes"/>
    <s v="110000"/>
    <s v="Cahir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100"/>
    <s v="Cashel"/>
    <s v="2002"/>
    <s v="2002"/>
    <s v="Number"/>
    <n v="126"/>
  </r>
  <r>
    <s v="B0603"/>
    <s v="2002 Population Aged 15 Years and Over in the Labour Force"/>
    <s v="I900"/>
    <s v="Clerical, managing and government workers"/>
    <s v="-"/>
    <s v="Both sexes"/>
    <s v="110200"/>
    <s v="Kilcock"/>
    <s v="2002"/>
    <s v="2002"/>
    <s v="Number"/>
    <n v="292"/>
  </r>
  <r>
    <s v="B0603"/>
    <s v="2002 Population Aged 15 Years and Over in the Labour Force"/>
    <s v="I900"/>
    <s v="Clerical, managing and government workers"/>
    <s v="-"/>
    <s v="Both sexes"/>
    <s v="110300"/>
    <s v="Muinebeag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400"/>
    <s v="Ballyshannon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0500"/>
    <s v="Clara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600"/>
    <s v="Kilrush"/>
    <s v="2002"/>
    <s v="2002"/>
    <s v="Number"/>
    <n v="97"/>
  </r>
  <r>
    <s v="B0603"/>
    <s v="2002 Population Aged 15 Years and Over in the Labour Force"/>
    <s v="I900"/>
    <s v="Clerical, managing and government workers"/>
    <s v="-"/>
    <s v="Both sexes"/>
    <s v="110700"/>
    <s v="Rathluirc (or Charleville)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800"/>
    <s v="Monasterevan"/>
    <s v="2002"/>
    <s v="2002"/>
    <s v="Number"/>
    <n v="157"/>
  </r>
  <r>
    <s v="B0603"/>
    <s v="2002 Population Aged 15 Years and Over in the Labour Force"/>
    <s v="I900"/>
    <s v="Clerical, managing and government workers"/>
    <s v="-"/>
    <s v="Both sexes"/>
    <s v="110900"/>
    <s v="Newtownmountkennedy"/>
    <s v="2002"/>
    <s v="2002"/>
    <s v="Number"/>
    <n v="198"/>
  </r>
  <r>
    <s v="B0603"/>
    <s v="2002 Population Aged 15 Years and Over in the Labour Force"/>
    <s v="I900"/>
    <s v="Clerical, managing and government workers"/>
    <s v="-"/>
    <s v="Both sexes"/>
    <s v="111000"/>
    <s v="Blessingt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11100"/>
    <s v="Rathcoole"/>
    <s v="2002"/>
    <s v="2002"/>
    <s v="Number"/>
    <n v="313"/>
  </r>
  <r>
    <s v="B0603"/>
    <s v="2002 Population Aged 15 Years and Over in the Labour Force"/>
    <s v="I900"/>
    <s v="Clerical, managing and government workers"/>
    <s v="-"/>
    <s v="Both sexes"/>
    <s v="111200"/>
    <s v="Lusk"/>
    <s v="2002"/>
    <s v="2002"/>
    <s v="Number"/>
    <n v="249"/>
  </r>
  <r>
    <s v="B0603"/>
    <s v="2002 Population Aged 15 Years and Over in the Labour Force"/>
    <s v="I900"/>
    <s v="Clerical, managing and government workers"/>
    <s v="-"/>
    <s v="Both sexes"/>
    <s v="111300"/>
    <s v="Donegal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11400"/>
    <s v="Tullow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1500"/>
    <s v="Templemore"/>
    <s v="2002"/>
    <s v="2002"/>
    <s v="Number"/>
    <n v="118"/>
  </r>
  <r>
    <s v="B0603"/>
    <s v="2002 Population Aged 15 Years and Over in the Labour Force"/>
    <s v="I900"/>
    <s v="Clerical, managing and government workers"/>
    <s v="-"/>
    <s v="Both sexes"/>
    <s v="111600"/>
    <s v="Kill"/>
    <s v="2002"/>
    <s v="2002"/>
    <s v="Number"/>
    <n v="305"/>
  </r>
  <r>
    <s v="B0603"/>
    <s v="2002 Population Aged 15 Years and Over in the Labour Force"/>
    <s v="I900"/>
    <s v="Clerical, managing and government workers"/>
    <s v="-"/>
    <s v="Both sexes"/>
    <s v="111700"/>
    <s v="Carrick-on-Shannon"/>
    <s v="2002"/>
    <s v="2002"/>
    <s v="Number"/>
    <n v="183"/>
  </r>
  <r>
    <s v="B0603"/>
    <s v="2002 Population Aged 15 Years and Over in the Labour Force"/>
    <s v="I900"/>
    <s v="Clerical, managing and government workers"/>
    <s v="-"/>
    <s v="Both sexes"/>
    <s v="111800"/>
    <s v="Boyle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1900"/>
    <s v="Duleek"/>
    <s v="2002"/>
    <s v="2002"/>
    <s v="Number"/>
    <n v="160"/>
  </r>
  <r>
    <s v="B0603"/>
    <s v="2002 Population Aged 15 Years and Over in the Labour Force"/>
    <s v="I900"/>
    <s v="Clerical, managing and government workers"/>
    <s v="-"/>
    <s v="Both sexes"/>
    <s v="112000"/>
    <s v="Castleisland"/>
    <s v="2002"/>
    <s v="2002"/>
    <s v="Number"/>
    <n v="112"/>
  </r>
  <r>
    <s v="B0603"/>
    <s v="2002 Population Aged 15 Years and Over in the Labour Force"/>
    <s v="I900"/>
    <s v="Clerical, managing and government workers"/>
    <s v="-"/>
    <s v="Both sexes"/>
    <s v="112100"/>
    <s v="Athenry"/>
    <s v="2002"/>
    <s v="2002"/>
    <s v="Number"/>
    <n v="199"/>
  </r>
  <r>
    <s v="B0603"/>
    <s v="2002 Population Aged 15 Years and Over in the Labour Force"/>
    <s v="I900"/>
    <s v="Clerical, managing and government workers"/>
    <s v="-"/>
    <s v="Both sexes"/>
    <s v="112200"/>
    <s v="Blarney"/>
    <s v="2002"/>
    <s v="2002"/>
    <s v="Number"/>
    <n v="177"/>
  </r>
  <r>
    <s v="B0603"/>
    <s v="2002 Population Aged 15 Years and Over in the Labour Force"/>
    <s v="I900"/>
    <s v="Clerical, managing and government workers"/>
    <s v="-"/>
    <s v="Both sexes"/>
    <s v="112300"/>
    <s v="Kinsealy-Drinan"/>
    <s v="2002"/>
    <s v="2002"/>
    <s v="Number"/>
    <n v="269"/>
  </r>
  <r>
    <s v="B0603"/>
    <s v="2002 Population Aged 15 Years and Over in the Labour Force"/>
    <s v="I900"/>
    <s v="Clerical, managing and government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I900"/>
    <s v="Clerical, managing and government workers"/>
    <s v="-"/>
    <s v="Both sexes"/>
    <s v="112500"/>
    <s v="Skibbereen"/>
    <s v="2002"/>
    <s v="2002"/>
    <s v="Number"/>
    <n v="113"/>
  </r>
  <r>
    <s v="B0603"/>
    <s v="2002 Population Aged 15 Years and Over in the Labour Force"/>
    <s v="I900"/>
    <s v="Clerical, managing and government workers"/>
    <s v="-"/>
    <s v="Both sexes"/>
    <s v="112600"/>
    <s v="Clones"/>
    <s v="2002"/>
    <s v="2002"/>
    <s v="Number"/>
    <n v="111"/>
  </r>
  <r>
    <s v="B0603"/>
    <s v="2002 Population Aged 15 Years and Over in the Labour Force"/>
    <s v="I900"/>
    <s v="Clerical, managing and government workers"/>
    <s v="-"/>
    <s v="Both sexes"/>
    <s v="112700"/>
    <s v="Enniskerry"/>
    <s v="2002"/>
    <s v="2002"/>
    <s v="Number"/>
    <n v="191"/>
  </r>
  <r>
    <s v="B0603"/>
    <s v="2002 Population Aged 15 Years and Over in the Labour Force"/>
    <s v="I900"/>
    <s v="Clerical, managing and government workers"/>
    <s v="-"/>
    <s v="Both sexes"/>
    <s v="112800"/>
    <s v="Kenmare"/>
    <s v="2002"/>
    <s v="2002"/>
    <s v="Number"/>
    <n v="88"/>
  </r>
  <r>
    <s v="B0603"/>
    <s v="2002 Population Aged 15 Years and Over in the Labour Force"/>
    <s v="I900"/>
    <s v="Clerical, managing and government workers"/>
    <s v="-"/>
    <s v="Both sexes"/>
    <s v="112900"/>
    <s v="Bundoran"/>
    <s v="2002"/>
    <s v="2002"/>
    <s v="Number"/>
    <n v="108"/>
  </r>
  <r>
    <s v="B0603"/>
    <s v="2002 Population Aged 15 Years and Over in the Labour Force"/>
    <s v="I900"/>
    <s v="Clerical, managing and government workers"/>
    <s v="-"/>
    <s v="Both sexes"/>
    <s v="113000"/>
    <s v="An Daingean"/>
    <s v="2002"/>
    <s v="2002"/>
    <s v="Number"/>
    <n v="110"/>
  </r>
  <r>
    <s v="B0603"/>
    <s v="2002 Population Aged 15 Years and Over in the Labour Force"/>
    <s v="I900"/>
    <s v="Clerical, managing and government workers"/>
    <s v="-"/>
    <s v="Both sexes"/>
    <s v="113100"/>
    <s v="Rathangan"/>
    <s v="2002"/>
    <s v="2002"/>
    <s v="Number"/>
    <n v="140"/>
  </r>
  <r>
    <s v="B0603"/>
    <s v="2002 Population Aged 15 Years and Over in the Labour Force"/>
    <s v="I900"/>
    <s v="Clerical, managing and government workers"/>
    <s v="-"/>
    <s v="Both sexes"/>
    <s v="113200"/>
    <s v="Castlerea"/>
    <s v="2002"/>
    <s v="2002"/>
    <s v="Number"/>
    <n v="103"/>
  </r>
  <r>
    <s v="B0603"/>
    <s v="2002 Population Aged 15 Years and Over in the Labour Force"/>
    <s v="I900"/>
    <s v="Clerical, managing and government workers"/>
    <s v="-"/>
    <s v="Both sexes"/>
    <s v="113300"/>
    <s v="Gort"/>
    <s v="2002"/>
    <s v="2002"/>
    <s v="Number"/>
    <n v="99"/>
  </r>
  <r>
    <s v="B0603"/>
    <s v="2002 Population Aged 15 Years and Over in the Labour Force"/>
    <s v="I900"/>
    <s v="Clerical, managing and government workers"/>
    <s v="-"/>
    <s v="Both sexes"/>
    <s v="113400"/>
    <s v="Dunmore East"/>
    <s v="2002"/>
    <s v="2002"/>
    <s v="Number"/>
    <n v="95"/>
  </r>
  <r>
    <s v="B0603"/>
    <s v="2002 Population Aged 15 Years and Over in the Labour Force"/>
    <s v="I900"/>
    <s v="Clerical, managing and government workers"/>
    <s v="-"/>
    <s v="Both sexes"/>
    <s v="113500"/>
    <s v="Cootehill"/>
    <s v="2002"/>
    <s v="2002"/>
    <s v="Number"/>
    <n v="87"/>
  </r>
  <r>
    <s v="B0603"/>
    <s v="2002 Population Aged 15 Years and Over in the Labour Force"/>
    <s v="I900"/>
    <s v="Clerical, managing and government workers"/>
    <s v="-"/>
    <s v="Both sexes"/>
    <s v="113600"/>
    <s v="Portrane"/>
    <s v="2002"/>
    <s v="2002"/>
    <s v="Number"/>
    <n v="101"/>
  </r>
  <r>
    <s v="B0603"/>
    <s v="2002 Population Aged 15 Years and Over in the Labour Force"/>
    <s v="I900"/>
    <s v="Clerical, managing and government workers"/>
    <s v="-"/>
    <s v="Both sexes"/>
    <s v="113700"/>
    <s v="Oranmore"/>
    <s v="2002"/>
    <s v="2002"/>
    <s v="Number"/>
    <n v="176"/>
  </r>
  <r>
    <s v="B0603"/>
    <s v="2002 Population Aged 15 Years and Over in the Labour Force"/>
    <s v="I900"/>
    <s v="Clerical, managing and government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I900"/>
    <s v="Clerical, managing and government workers"/>
    <s v="-"/>
    <s v="Both sexes"/>
    <s v="113900"/>
    <s v="Carndonagh"/>
    <s v="2002"/>
    <s v="2002"/>
    <s v="Number"/>
    <n v="60"/>
  </r>
  <r>
    <s v="B0603"/>
    <s v="2002 Population Aged 15 Years and Over in the Labour Force"/>
    <s v="I900"/>
    <s v="Clerical, managing and government workers"/>
    <s v="-"/>
    <s v="Both sexes"/>
    <s v="114000"/>
    <s v="Bailieborough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100"/>
    <s v="Kanturk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200"/>
    <s v="Ballinrobe"/>
    <s v="2002"/>
    <s v="2002"/>
    <s v="Number"/>
    <n v="117"/>
  </r>
  <r>
    <s v="B0603"/>
    <s v="2002 Population Aged 15 Years and Over in the Labour Force"/>
    <s v="I900"/>
    <s v="Clerical, managing and government workers"/>
    <s v="-"/>
    <s v="Both sexes"/>
    <s v="114300"/>
    <s v="Thomastown"/>
    <s v="2002"/>
    <s v="2002"/>
    <s v="Number"/>
    <n v="74"/>
  </r>
  <r>
    <s v="B0603"/>
    <s v="2002 Population Aged 15 Years and Over in the Labour Force"/>
    <s v="I900"/>
    <s v="Clerical, managing and government workers"/>
    <s v="-"/>
    <s v="Both sexes"/>
    <s v="114400"/>
    <s v="Banagher"/>
    <s v="2002"/>
    <s v="2002"/>
    <s v="Number"/>
    <n v="91"/>
  </r>
  <r>
    <s v="B0603"/>
    <s v="2002 Population Aged 15 Years and Over in the Labour Force"/>
    <s v="I900"/>
    <s v="Clerical, managing and government workers"/>
    <s v="-"/>
    <s v="Both sexes"/>
    <s v="114500"/>
    <s v="Athboy"/>
    <s v="2002"/>
    <s v="2002"/>
    <s v="Number"/>
    <n v="128"/>
  </r>
  <r>
    <s v="B0603"/>
    <s v="2002 Population Aged 15 Years and Over in the Labour Force"/>
    <s v="I900"/>
    <s v="Clerical, managing and government workers"/>
    <s v="-"/>
    <s v="Both sexes"/>
    <s v="114600"/>
    <s v="Dunmanway"/>
    <s v="2002"/>
    <s v="2002"/>
    <s v="Number"/>
    <n v="84"/>
  </r>
  <r>
    <s v="B0603"/>
    <s v="2002 Population Aged 15 Years and Over in the Labour Force"/>
    <s v="I900"/>
    <s v="Clerical, managing and government workers"/>
    <s v="-"/>
    <s v="Both sexes"/>
    <s v="114700"/>
    <s v="Prosperous"/>
    <s v="2002"/>
    <s v="2002"/>
    <s v="Number"/>
    <n v="134"/>
  </r>
  <r>
    <s v="B0603"/>
    <s v="2002 Population Aged 15 Years and Over in the Labour Force"/>
    <s v="I900"/>
    <s v="Clerical, managing and government workers"/>
    <s v="-"/>
    <s v="Both sexes"/>
    <s v="114800"/>
    <s v="Moate"/>
    <s v="2002"/>
    <s v="2002"/>
    <s v="Number"/>
    <n v="114"/>
  </r>
  <r>
    <s v="B0603"/>
    <s v="2002 Population Aged 15 Years and Over in the Labour Force"/>
    <s v="I900"/>
    <s v="Clerical, managing and government workers"/>
    <s v="-"/>
    <s v="Both sexes"/>
    <s v="114900"/>
    <s v="Aggregate Town Area"/>
    <s v="2002"/>
    <s v="2002"/>
    <s v="Number"/>
    <n v="223051"/>
  </r>
  <r>
    <s v="B0603"/>
    <s v="2002 Population Aged 15 Years and Over in the Labour Force"/>
    <s v="I900"/>
    <s v="Clerical, managing and government workers"/>
    <s v="-"/>
    <s v="Both sexes"/>
    <s v="115000"/>
    <s v="Towns 1,000 - 1,499 population"/>
    <s v="2002"/>
    <s v="2002"/>
    <s v="Number"/>
    <n v="4890"/>
  </r>
  <r>
    <s v="B0603"/>
    <s v="2002 Population Aged 15 Years and Over in the Labour Force"/>
    <s v="I900"/>
    <s v="Clerical, managing and government workers"/>
    <s v="-"/>
    <s v="Both sexes"/>
    <s v="115100"/>
    <s v="Towns 500 - 999 population"/>
    <s v="2002"/>
    <s v="2002"/>
    <s v="Number"/>
    <n v="6102"/>
  </r>
  <r>
    <s v="B0603"/>
    <s v="2002 Population Aged 15 Years and Over in the Labour Force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65"/>
  </r>
  <r>
    <s v="B0603"/>
    <s v="2002 Population Aged 15 Years and Over in the Labour Force"/>
    <s v="I900"/>
    <s v="Clerical, managing and government workers"/>
    <s v="-"/>
    <s v="Both sexes"/>
    <s v="115300"/>
    <s v="Remainder of country"/>
    <s v="2002"/>
    <s v="2002"/>
    <s v="Number"/>
    <n v="79057"/>
  </r>
  <r>
    <s v="B0603"/>
    <s v="2002 Population Aged 15 Years and Over in the Labour Force"/>
    <s v="I900"/>
    <s v="Clerical, managing and government workers"/>
    <s v="-"/>
    <s v="Both sexes"/>
    <s v="115400"/>
    <s v="Aggregate Rural Area"/>
    <s v="2002"/>
    <s v="2002"/>
    <s v="Number"/>
    <n v="95514"/>
  </r>
  <r>
    <s v="B0603"/>
    <s v="2002 Population Aged 15 Years and Over in the Labour Force"/>
    <s v="I900"/>
    <s v="Clerical, managing and government workers"/>
    <s v="1"/>
    <s v="Male"/>
    <s v="-"/>
    <s v="State"/>
    <s v="2002"/>
    <s v="2002"/>
    <s v="Number"/>
    <n v="114726"/>
  </r>
  <r>
    <s v="B0603"/>
    <s v="2002 Population Aged 15 Years and Over in the Labour Force"/>
    <s v="I900"/>
    <s v="Clerical, managing and government workers"/>
    <s v="1"/>
    <s v="Male"/>
    <s v="100100"/>
    <s v="Greater Dublin Area"/>
    <s v="2002"/>
    <s v="2002"/>
    <s v="Number"/>
    <n v="42889"/>
  </r>
  <r>
    <s v="B0603"/>
    <s v="2002 Population Aged 15 Years and Over in the Labour Force"/>
    <s v="I900"/>
    <s v="Clerical, managing and government workers"/>
    <s v="1"/>
    <s v="Male"/>
    <s v="100200"/>
    <s v="Other Cities"/>
    <s v="2002"/>
    <s v="2002"/>
    <s v="Number"/>
    <n v="10888"/>
  </r>
  <r>
    <s v="B0603"/>
    <s v="2002 Population Aged 15 Years and Over in the Labour Force"/>
    <s v="I900"/>
    <s v="Clerical, managing and government workers"/>
    <s v="1"/>
    <s v="Male"/>
    <s v="100300"/>
    <s v="Cork City"/>
    <s v="2002"/>
    <s v="2002"/>
    <s v="Number"/>
    <n v="5359"/>
  </r>
  <r>
    <s v="B0603"/>
    <s v="2002 Population Aged 15 Years and Over in the Labour Force"/>
    <s v="I900"/>
    <s v="Clerical, managing and government workers"/>
    <s v="1"/>
    <s v="Male"/>
    <s v="100400"/>
    <s v="Limerick City"/>
    <s v="2002"/>
    <s v="2002"/>
    <s v="Number"/>
    <n v="2586"/>
  </r>
  <r>
    <s v="B0603"/>
    <s v="2002 Population Aged 15 Years and Over in the Labour Force"/>
    <s v="I900"/>
    <s v="Clerical, managing and government workers"/>
    <s v="1"/>
    <s v="Male"/>
    <s v="100500"/>
    <s v="Galway City"/>
    <s v="2002"/>
    <s v="2002"/>
    <s v="Number"/>
    <n v="1714"/>
  </r>
  <r>
    <s v="B0603"/>
    <s v="2002 Population Aged 15 Years and Over in the Labour Force"/>
    <s v="I900"/>
    <s v="Clerical, managing and government workers"/>
    <s v="1"/>
    <s v="Male"/>
    <s v="100600"/>
    <s v="Waterford City"/>
    <s v="2002"/>
    <s v="2002"/>
    <s v="Number"/>
    <n v="1229"/>
  </r>
  <r>
    <s v="B0603"/>
    <s v="2002 Population Aged 15 Years and Over in the Labour Force"/>
    <s v="I900"/>
    <s v="Clerical, managing and government workers"/>
    <s v="1"/>
    <s v="Male"/>
    <s v="100700"/>
    <s v="Towns 10,000 population and over"/>
    <s v="2002"/>
    <s v="2002"/>
    <s v="Number"/>
    <n v="17772"/>
  </r>
  <r>
    <s v="B0603"/>
    <s v="2002 Population Aged 15 Years and Over in the Labour Force"/>
    <s v="I900"/>
    <s v="Clerical, managing and government workers"/>
    <s v="1"/>
    <s v="Male"/>
    <s v="100800"/>
    <s v="Dundalk"/>
    <s v="2002"/>
    <s v="2002"/>
    <s v="Number"/>
    <n v="827"/>
  </r>
  <r>
    <s v="B0603"/>
    <s v="2002 Population Aged 15 Years and Over in the Labour Force"/>
    <s v="I900"/>
    <s v="Clerical, managing and government workers"/>
    <s v="1"/>
    <s v="Male"/>
    <s v="100900"/>
    <s v="Drogheda"/>
    <s v="2002"/>
    <s v="2002"/>
    <s v="Number"/>
    <n v="945"/>
  </r>
  <r>
    <s v="B0603"/>
    <s v="2002 Population Aged 15 Years and Over in the Labour Force"/>
    <s v="I900"/>
    <s v="Clerical, managing and government workers"/>
    <s v="1"/>
    <s v="Male"/>
    <s v="101000"/>
    <s v="Bray"/>
    <s v="2002"/>
    <s v="2002"/>
    <s v="Number"/>
    <n v="1254"/>
  </r>
  <r>
    <s v="B0603"/>
    <s v="2002 Population Aged 15 Years and Over in the Labour Force"/>
    <s v="I900"/>
    <s v="Clerical, managing and government workers"/>
    <s v="1"/>
    <s v="Male"/>
    <s v="101100"/>
    <s v="Swords"/>
    <s v="2002"/>
    <s v="2002"/>
    <s v="Number"/>
    <n v="1416"/>
  </r>
  <r>
    <s v="B0603"/>
    <s v="2002 Population Aged 15 Years and Over in the Labour Force"/>
    <s v="I900"/>
    <s v="Clerical, managing and government workers"/>
    <s v="1"/>
    <s v="Male"/>
    <s v="101200"/>
    <s v="Ennis"/>
    <s v="2002"/>
    <s v="2002"/>
    <s v="Number"/>
    <n v="701"/>
  </r>
  <r>
    <s v="B0603"/>
    <s v="2002 Population Aged 15 Years and Over in the Labour Force"/>
    <s v="I900"/>
    <s v="Clerical, managing and government workers"/>
    <s v="1"/>
    <s v="Male"/>
    <s v="101300"/>
    <s v="Tralee"/>
    <s v="2002"/>
    <s v="2002"/>
    <s v="Number"/>
    <n v="538"/>
  </r>
  <r>
    <s v="B0603"/>
    <s v="2002 Population Aged 15 Years and Over in the Labour Force"/>
    <s v="I900"/>
    <s v="Clerical, managing and government workers"/>
    <s v="1"/>
    <s v="Male"/>
    <s v="101400"/>
    <s v="Kilkenny"/>
    <s v="2002"/>
    <s v="2002"/>
    <s v="Number"/>
    <n v="605"/>
  </r>
  <r>
    <s v="B0603"/>
    <s v="2002 Population Aged 15 Years and Over in the Labour Force"/>
    <s v="I900"/>
    <s v="Clerical, managing and government workers"/>
    <s v="1"/>
    <s v="Male"/>
    <s v="101500"/>
    <s v="Sligo"/>
    <s v="2002"/>
    <s v="2002"/>
    <s v="Number"/>
    <n v="497"/>
  </r>
  <r>
    <s v="B0603"/>
    <s v="2002 Population Aged 15 Years and Over in the Labour Force"/>
    <s v="I900"/>
    <s v="Clerical, managing and government workers"/>
    <s v="1"/>
    <s v="Male"/>
    <s v="101600"/>
    <s v="Navan (An Uaimh)"/>
    <s v="2002"/>
    <s v="2002"/>
    <s v="Number"/>
    <n v="653"/>
  </r>
  <r>
    <s v="B0603"/>
    <s v="2002 Population Aged 15 Years and Over in the Labour Force"/>
    <s v="I900"/>
    <s v="Clerical, managing and government workers"/>
    <s v="1"/>
    <s v="Male"/>
    <s v="101700"/>
    <s v="Carlow"/>
    <s v="2002"/>
    <s v="2002"/>
    <s v="Number"/>
    <n v="460"/>
  </r>
  <r>
    <s v="B0603"/>
    <s v="2002 Population Aged 15 Years and Over in the Labour Force"/>
    <s v="I900"/>
    <s v="Clerical, managing and government workers"/>
    <s v="1"/>
    <s v="Male"/>
    <s v="101800"/>
    <s v="Naas"/>
    <s v="2002"/>
    <s v="2002"/>
    <s v="Number"/>
    <n v="1037"/>
  </r>
  <r>
    <s v="B0603"/>
    <s v="2002 Population Aged 15 Years and Over in the Labour Force"/>
    <s v="I900"/>
    <s v="Clerical, managing and government workers"/>
    <s v="1"/>
    <s v="Male"/>
    <s v="101900"/>
    <s v="Wexford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2000"/>
    <s v="Clonmel"/>
    <s v="2002"/>
    <s v="2002"/>
    <s v="Number"/>
    <n v="455"/>
  </r>
  <r>
    <s v="B0603"/>
    <s v="2002 Population Aged 15 Years and Over in the Labour Force"/>
    <s v="I900"/>
    <s v="Clerical, managing and government workers"/>
    <s v="1"/>
    <s v="Male"/>
    <s v="102100"/>
    <s v="Droichead Nua"/>
    <s v="2002"/>
    <s v="2002"/>
    <s v="Number"/>
    <n v="565"/>
  </r>
  <r>
    <s v="B0603"/>
    <s v="2002 Population Aged 15 Years and Over in the Labour Force"/>
    <s v="I900"/>
    <s v="Clerical, managing and government workers"/>
    <s v="1"/>
    <s v="Male"/>
    <s v="102200"/>
    <s v="Celbridge"/>
    <s v="2002"/>
    <s v="2002"/>
    <s v="Number"/>
    <n v="864"/>
  </r>
  <r>
    <s v="B0603"/>
    <s v="2002 Population Aged 15 Years and Over in the Labour Force"/>
    <s v="I900"/>
    <s v="Clerical, managing and government workers"/>
    <s v="1"/>
    <s v="Male"/>
    <s v="102300"/>
    <s v="Athlone"/>
    <s v="2002"/>
    <s v="2002"/>
    <s v="Number"/>
    <n v="418"/>
  </r>
  <r>
    <s v="B0603"/>
    <s v="2002 Population Aged 15 Years and Over in the Labour Force"/>
    <s v="I900"/>
    <s v="Clerical, managing and government workers"/>
    <s v="1"/>
    <s v="Male"/>
    <s v="102400"/>
    <s v="Mullingar"/>
    <s v="2002"/>
    <s v="2002"/>
    <s v="Number"/>
    <n v="400"/>
  </r>
  <r>
    <s v="B0603"/>
    <s v="2002 Population Aged 15 Years and Over in the Labour Force"/>
    <s v="I900"/>
    <s v="Clerical, managing and government workers"/>
    <s v="1"/>
    <s v="Male"/>
    <s v="102500"/>
    <s v="Letterkenny"/>
    <s v="2002"/>
    <s v="2002"/>
    <s v="Number"/>
    <n v="390"/>
  </r>
  <r>
    <s v="B0603"/>
    <s v="2002 Population Aged 15 Years and Over in the Labour Force"/>
    <s v="I900"/>
    <s v="Clerical, managing and government workers"/>
    <s v="1"/>
    <s v="Male"/>
    <s v="102600"/>
    <s v="Leixlip"/>
    <s v="2002"/>
    <s v="2002"/>
    <s v="Number"/>
    <n v="806"/>
  </r>
  <r>
    <s v="B0603"/>
    <s v="2002 Population Aged 15 Years and Over in the Labour Force"/>
    <s v="I900"/>
    <s v="Clerical, managing and government workers"/>
    <s v="1"/>
    <s v="Male"/>
    <s v="102700"/>
    <s v="Malahide"/>
    <s v="2002"/>
    <s v="2002"/>
    <s v="Number"/>
    <n v="998"/>
  </r>
  <r>
    <s v="B0603"/>
    <s v="2002 Population Aged 15 Years and Over in the Labour Force"/>
    <s v="I900"/>
    <s v="Clerical, managing and government workers"/>
    <s v="1"/>
    <s v="Male"/>
    <s v="102800"/>
    <s v="Killarney"/>
    <s v="2002"/>
    <s v="2002"/>
    <s v="Number"/>
    <n v="334"/>
  </r>
  <r>
    <s v="B0603"/>
    <s v="2002 Population Aged 15 Years and Over in the Labour Force"/>
    <s v="I900"/>
    <s v="Clerical, managing and government workers"/>
    <s v="1"/>
    <s v="Male"/>
    <s v="102900"/>
    <s v="Portlaoighise"/>
    <s v="2002"/>
    <s v="2002"/>
    <s v="Number"/>
    <n v="545"/>
  </r>
  <r>
    <s v="B0603"/>
    <s v="2002 Population Aged 15 Years and Over in the Labour Force"/>
    <s v="I900"/>
    <s v="Clerical, managing and government workers"/>
    <s v="1"/>
    <s v="Male"/>
    <s v="103000"/>
    <s v="Greystones"/>
    <s v="2002"/>
    <s v="2002"/>
    <s v="Number"/>
    <n v="668"/>
  </r>
  <r>
    <s v="B0603"/>
    <s v="2002 Population Aged 15 Years and Over in the Labour Force"/>
    <s v="I900"/>
    <s v="Clerical, managing and government workers"/>
    <s v="1"/>
    <s v="Male"/>
    <s v="103100"/>
    <s v="Castlebar"/>
    <s v="2002"/>
    <s v="2002"/>
    <s v="Number"/>
    <n v="308"/>
  </r>
  <r>
    <s v="B0603"/>
    <s v="2002 Population Aged 15 Years and Over in the Labour Force"/>
    <s v="I900"/>
    <s v="Clerical, managing and government workers"/>
    <s v="1"/>
    <s v="Male"/>
    <s v="103200"/>
    <s v="Carrigaline"/>
    <s v="2002"/>
    <s v="2002"/>
    <s v="Number"/>
    <n v="459"/>
  </r>
  <r>
    <s v="B0603"/>
    <s v="2002 Population Aged 15 Years and Over in the Labour Force"/>
    <s v="I900"/>
    <s v="Clerical, managing and government workers"/>
    <s v="1"/>
    <s v="Male"/>
    <s v="103300"/>
    <s v="Tullamore"/>
    <s v="2002"/>
    <s v="2002"/>
    <s v="Number"/>
    <n v="320"/>
  </r>
  <r>
    <s v="B0603"/>
    <s v="2002 Population Aged 15 Years and Over in the Labour Force"/>
    <s v="I900"/>
    <s v="Clerical, managing and government workers"/>
    <s v="1"/>
    <s v="Male"/>
    <s v="103400"/>
    <s v="Balbriggan"/>
    <s v="2002"/>
    <s v="2002"/>
    <s v="Number"/>
    <n v="411"/>
  </r>
  <r>
    <s v="B0603"/>
    <s v="2002 Population Aged 15 Years and Over in the Labour Force"/>
    <s v="I900"/>
    <s v="Clerical, managing and government workers"/>
    <s v="1"/>
    <s v="Male"/>
    <s v="103500"/>
    <s v="Maynooth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3600"/>
    <s v="Towns 5,000 - 9,999 population"/>
    <s v="2002"/>
    <s v="2002"/>
    <s v="Number"/>
    <n v="6996"/>
  </r>
  <r>
    <s v="B0603"/>
    <s v="2002 Population Aged 15 Years and Over in the Labour Force"/>
    <s v="I900"/>
    <s v="Clerical, managing and government workers"/>
    <s v="1"/>
    <s v="Male"/>
    <s v="103700"/>
    <s v="Arklow"/>
    <s v="2002"/>
    <s v="2002"/>
    <s v="Number"/>
    <n v="242"/>
  </r>
  <r>
    <s v="B0603"/>
    <s v="2002 Population Aged 15 Years and Over in the Labour Force"/>
    <s v="I900"/>
    <s v="Clerical, managing and government workers"/>
    <s v="1"/>
    <s v="Male"/>
    <s v="103800"/>
    <s v="Cobh"/>
    <s v="2002"/>
    <s v="2002"/>
    <s v="Number"/>
    <n v="243"/>
  </r>
  <r>
    <s v="B0603"/>
    <s v="2002 Population Aged 15 Years and Over in the Labour Force"/>
    <s v="I900"/>
    <s v="Clerical, managing and government workers"/>
    <s v="1"/>
    <s v="Male"/>
    <s v="103900"/>
    <s v="Ballina"/>
    <s v="2002"/>
    <s v="2002"/>
    <s v="Number"/>
    <n v="245"/>
  </r>
  <r>
    <s v="B0603"/>
    <s v="2002 Population Aged 15 Years and Over in the Labour Force"/>
    <s v="I900"/>
    <s v="Clerical, managing and government workers"/>
    <s v="1"/>
    <s v="Male"/>
    <s v="104000"/>
    <s v="Wicklow"/>
    <s v="2002"/>
    <s v="2002"/>
    <s v="Number"/>
    <n v="340"/>
  </r>
  <r>
    <s v="B0603"/>
    <s v="2002 Population Aged 15 Years and Over in the Labour Force"/>
    <s v="I900"/>
    <s v="Clerical, managing and government workers"/>
    <s v="1"/>
    <s v="Male"/>
    <s v="104100"/>
    <s v="Skerries"/>
    <s v="2002"/>
    <s v="2002"/>
    <s v="Number"/>
    <n v="477"/>
  </r>
  <r>
    <s v="B0603"/>
    <s v="2002 Population Aged 15 Years and Over in the Labour Force"/>
    <s v="I900"/>
    <s v="Clerical, managing and government workers"/>
    <s v="1"/>
    <s v="Male"/>
    <s v="104200"/>
    <s v="Enniscorthy"/>
    <s v="2002"/>
    <s v="2002"/>
    <s v="Number"/>
    <n v="185"/>
  </r>
  <r>
    <s v="B0603"/>
    <s v="2002 Population Aged 15 Years and Over in the Labour Force"/>
    <s v="I900"/>
    <s v="Clerical, managing and government workers"/>
    <s v="1"/>
    <s v="Male"/>
    <s v="104201"/>
    <s v="Mallow"/>
    <s v="2002"/>
    <s v="2002"/>
    <s v="Number"/>
    <n v="228"/>
  </r>
  <r>
    <s v="B0603"/>
    <s v="2002 Population Aged 15 Years and Over in the Labour Force"/>
    <s v="I900"/>
    <s v="Clerical, managing and government workers"/>
    <s v="1"/>
    <s v="Male"/>
    <s v="104300"/>
    <s v="Shannon"/>
    <s v="2002"/>
    <s v="2002"/>
    <s v="Number"/>
    <n v="284"/>
  </r>
  <r>
    <s v="B0603"/>
    <s v="2002 Population Aged 15 Years and Over in the Labour Force"/>
    <s v="I900"/>
    <s v="Clerical, managing and government workers"/>
    <s v="1"/>
    <s v="Male"/>
    <s v="104400"/>
    <s v="Portmarnock"/>
    <s v="2002"/>
    <s v="2002"/>
    <s v="Number"/>
    <n v="573"/>
  </r>
  <r>
    <s v="B0603"/>
    <s v="2002 Population Aged 15 Years and Over in the Labour Force"/>
    <s v="I900"/>
    <s v="Clerical, managing and government workers"/>
    <s v="1"/>
    <s v="Male"/>
    <s v="104500"/>
    <s v="Tramore"/>
    <s v="2002"/>
    <s v="2002"/>
    <s v="Number"/>
    <n v="305"/>
  </r>
  <r>
    <s v="B0603"/>
    <s v="2002 Population Aged 15 Years and Over in the Labour Force"/>
    <s v="I900"/>
    <s v="Clerical, managing and government workers"/>
    <s v="1"/>
    <s v="Male"/>
    <s v="104600"/>
    <s v="Midleton"/>
    <s v="2002"/>
    <s v="2002"/>
    <s v="Number"/>
    <n v="230"/>
  </r>
  <r>
    <s v="B0603"/>
    <s v="2002 Population Aged 15 Years and Over in the Labour Force"/>
    <s v="I900"/>
    <s v="Clerical, managing and government workers"/>
    <s v="1"/>
    <s v="Male"/>
    <s v="104700"/>
    <s v="Longford"/>
    <s v="2002"/>
    <s v="2002"/>
    <s v="Number"/>
    <n v="194"/>
  </r>
  <r>
    <s v="B0603"/>
    <s v="2002 Population Aged 15 Years and Over in the Labour Force"/>
    <s v="I900"/>
    <s v="Clerical, managing and government workers"/>
    <s v="1"/>
    <s v="Male"/>
    <s v="104800"/>
    <s v="Dungarvan"/>
    <s v="2002"/>
    <s v="2002"/>
    <s v="Number"/>
    <n v="177"/>
  </r>
  <r>
    <s v="B0603"/>
    <s v="2002 Population Aged 15 Years and Over in the Labour Force"/>
    <s v="I900"/>
    <s v="Clerical, managing and government workers"/>
    <s v="1"/>
    <s v="Male"/>
    <s v="104900"/>
    <s v="Thurles"/>
    <s v="2002"/>
    <s v="2002"/>
    <s v="Number"/>
    <n v="193"/>
  </r>
  <r>
    <s v="B0603"/>
    <s v="2002 Population Aged 15 Years and Over in the Labour Force"/>
    <s v="I900"/>
    <s v="Clerical, managing and government workers"/>
    <s v="1"/>
    <s v="Male"/>
    <s v="105000"/>
    <s v="Rush"/>
    <s v="2002"/>
    <s v="2002"/>
    <s v="Number"/>
    <n v="272"/>
  </r>
  <r>
    <s v="B0603"/>
    <s v="2002 Population Aged 15 Years and Over in the Labour Force"/>
    <s v="I900"/>
    <s v="Clerical, managing and government workers"/>
    <s v="1"/>
    <s v="Male"/>
    <s v="105100"/>
    <s v="Youghal"/>
    <s v="2002"/>
    <s v="2002"/>
    <s v="Number"/>
    <n v="132"/>
  </r>
  <r>
    <s v="B0603"/>
    <s v="2002 Population Aged 15 Years and Over in the Labour Force"/>
    <s v="I900"/>
    <s v="Clerical, managing and government workers"/>
    <s v="1"/>
    <s v="Male"/>
    <s v="105200"/>
    <s v="New Ross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05300"/>
    <s v="Nenagh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5400"/>
    <s v="Ashbourne"/>
    <s v="2002"/>
    <s v="2002"/>
    <s v="Number"/>
    <n v="359"/>
  </r>
  <r>
    <s v="B0603"/>
    <s v="2002 Population Aged 15 Years and Over in the Labour Force"/>
    <s v="I900"/>
    <s v="Clerical, managing and government workers"/>
    <s v="1"/>
    <s v="Male"/>
    <s v="105500"/>
    <s v="Ballinasloe"/>
    <s v="2002"/>
    <s v="2002"/>
    <s v="Number"/>
    <n v="99"/>
  </r>
  <r>
    <s v="B0603"/>
    <s v="2002 Population Aged 15 Years and Over in the Labour Force"/>
    <s v="I900"/>
    <s v="Clerical, managing and government workers"/>
    <s v="1"/>
    <s v="Male"/>
    <s v="105600"/>
    <s v="Cavan"/>
    <s v="2002"/>
    <s v="2002"/>
    <s v="Number"/>
    <n v="131"/>
  </r>
  <r>
    <s v="B0603"/>
    <s v="2002 Population Aged 15 Years and Over in the Labour Force"/>
    <s v="I900"/>
    <s v="Clerical, managing and government workers"/>
    <s v="1"/>
    <s v="Male"/>
    <s v="105700"/>
    <s v="Athy"/>
    <s v="2002"/>
    <s v="2002"/>
    <s v="Number"/>
    <n v="146"/>
  </r>
  <r>
    <s v="B0603"/>
    <s v="2002 Population Aged 15 Years and Over in the Labour Force"/>
    <s v="I900"/>
    <s v="Clerical, managing and government workers"/>
    <s v="1"/>
    <s v="Male"/>
    <s v="105800"/>
    <s v="Tuam"/>
    <s v="2002"/>
    <s v="2002"/>
    <s v="Number"/>
    <n v="116"/>
  </r>
  <r>
    <s v="B0603"/>
    <s v="2002 Population Aged 15 Years and Over in the Labour Force"/>
    <s v="I900"/>
    <s v="Clerical, managing and government workers"/>
    <s v="1"/>
    <s v="Male"/>
    <s v="105900"/>
    <s v="Monaghan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6000"/>
    <s v="Trim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6100"/>
    <s v="Kildare"/>
    <s v="2002"/>
    <s v="2002"/>
    <s v="Number"/>
    <n v="142"/>
  </r>
  <r>
    <s v="B0603"/>
    <s v="2002 Population Aged 15 Years and Over in the Labour Force"/>
    <s v="I900"/>
    <s v="Clerical, managing and government workers"/>
    <s v="1"/>
    <s v="Male"/>
    <s v="106200"/>
    <s v="Westport"/>
    <s v="2002"/>
    <s v="2002"/>
    <s v="Number"/>
    <n v="119"/>
  </r>
  <r>
    <s v="B0603"/>
    <s v="2002 Population Aged 15 Years and Over in the Labour Force"/>
    <s v="I900"/>
    <s v="Clerical, managing and government workers"/>
    <s v="1"/>
    <s v="Male"/>
    <s v="106300"/>
    <s v="Laytown-Bettystown-Mornington"/>
    <s v="2002"/>
    <s v="2002"/>
    <s v="Number"/>
    <n v="256"/>
  </r>
  <r>
    <s v="B0603"/>
    <s v="2002 Population Aged 15 Years and Over in the Labour Force"/>
    <s v="I900"/>
    <s v="Clerical, managing and government workers"/>
    <s v="1"/>
    <s v="Male"/>
    <s v="106400"/>
    <s v="Carrick-on-Suir"/>
    <s v="2002"/>
    <s v="2002"/>
    <s v="Number"/>
    <n v="66"/>
  </r>
  <r>
    <s v="B0603"/>
    <s v="2002 Population Aged 15 Years and Over in the Labour Force"/>
    <s v="I900"/>
    <s v="Clerical, managing and government workers"/>
    <s v="1"/>
    <s v="Male"/>
    <s v="106500"/>
    <s v="Dunboyne"/>
    <s v="2002"/>
    <s v="2002"/>
    <s v="Number"/>
    <n v="286"/>
  </r>
  <r>
    <s v="B0603"/>
    <s v="2002 Population Aged 15 Years and Over in the Labour Force"/>
    <s v="I900"/>
    <s v="Clerical, managing and government workers"/>
    <s v="1"/>
    <s v="Male"/>
    <s v="106600"/>
    <s v="Gorey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06700"/>
    <s v="Buncrana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800"/>
    <s v="Bando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900"/>
    <s v="Towns 3,000 - 4,999 population"/>
    <s v="2002"/>
    <s v="2002"/>
    <s v="Number"/>
    <n v="2780"/>
  </r>
  <r>
    <s v="B0603"/>
    <s v="2002 Population Aged 15 Years and Over in the Labour Force"/>
    <s v="I900"/>
    <s v="Clerical, managing and government workers"/>
    <s v="1"/>
    <s v="Male"/>
    <s v="107000"/>
    <s v="Tipperary"/>
    <s v="2002"/>
    <s v="2002"/>
    <s v="Number"/>
    <n v="95"/>
  </r>
  <r>
    <s v="B0603"/>
    <s v="2002 Population Aged 15 Years and Over in the Labour Force"/>
    <s v="I900"/>
    <s v="Clerical, managing and government workers"/>
    <s v="1"/>
    <s v="Male"/>
    <s v="107100"/>
    <s v="Fermoy"/>
    <s v="2002"/>
    <s v="2002"/>
    <s v="Number"/>
    <n v="129"/>
  </r>
  <r>
    <s v="B0603"/>
    <s v="2002 Population Aged 15 Years and Over in the Labour Force"/>
    <s v="I900"/>
    <s v="Clerical, managing and government workers"/>
    <s v="1"/>
    <s v="Male"/>
    <s v="107200"/>
    <s v="Passage West"/>
    <s v="2002"/>
    <s v="2002"/>
    <s v="Number"/>
    <n v="138"/>
  </r>
  <r>
    <s v="B0603"/>
    <s v="2002 Population Aged 15 Years and Over in the Labour Force"/>
    <s v="I900"/>
    <s v="Clerical, managing and government workers"/>
    <s v="1"/>
    <s v="Male"/>
    <s v="107300"/>
    <s v="Roscrea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7400"/>
    <s v="Edenderry"/>
    <s v="2002"/>
    <s v="2002"/>
    <s v="Number"/>
    <n v="103"/>
  </r>
  <r>
    <s v="B0603"/>
    <s v="2002 Population Aged 15 Years and Over in the Labour Force"/>
    <s v="I900"/>
    <s v="Clerical, managing and government workers"/>
    <s v="1"/>
    <s v="Male"/>
    <s v="107500"/>
    <s v="Roscommon"/>
    <s v="2002"/>
    <s v="2002"/>
    <s v="Number"/>
    <n v="135"/>
  </r>
  <r>
    <s v="B0603"/>
    <s v="2002 Population Aged 15 Years and Over in the Labour Force"/>
    <s v="I900"/>
    <s v="Clerical, managing and government workers"/>
    <s v="1"/>
    <s v="Male"/>
    <s v="107600"/>
    <s v="Birr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07700"/>
    <s v="Ceannanus Mór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7800"/>
    <s v="Clane"/>
    <s v="2002"/>
    <s v="2002"/>
    <s v="Number"/>
    <n v="192"/>
  </r>
  <r>
    <s v="B0603"/>
    <s v="2002 Population Aged 15 Years and Over in the Labour Force"/>
    <s v="I900"/>
    <s v="Clerical, managing and government workers"/>
    <s v="1"/>
    <s v="Male"/>
    <s v="107900"/>
    <s v="Newcastle (Co. Limerick)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8000"/>
    <s v="Loughrea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08100"/>
    <s v="Portarlington"/>
    <s v="2002"/>
    <s v="2002"/>
    <s v="Number"/>
    <n v="104"/>
  </r>
  <r>
    <s v="B0603"/>
    <s v="2002 Population Aged 15 Years and Over in the Labour Force"/>
    <s v="I900"/>
    <s v="Clerical, managing and government workers"/>
    <s v="1"/>
    <s v="Male"/>
    <s v="108200"/>
    <s v="Listowel"/>
    <s v="2002"/>
    <s v="2002"/>
    <s v="Number"/>
    <n v="65"/>
  </r>
  <r>
    <s v="B0603"/>
    <s v="2002 Population Aged 15 Years and Over in the Labour Force"/>
    <s v="I900"/>
    <s v="Clerical, managing and government workers"/>
    <s v="1"/>
    <s v="Male"/>
    <s v="108300"/>
    <s v="Ardee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8400"/>
    <s v="Donabate"/>
    <s v="2002"/>
    <s v="2002"/>
    <s v="Number"/>
    <n v="234"/>
  </r>
  <r>
    <s v="B0603"/>
    <s v="2002 Population Aged 15 Years and Over in the Labour Force"/>
    <s v="I900"/>
    <s v="Clerical, managing and government workers"/>
    <s v="1"/>
    <s v="Male"/>
    <s v="108500"/>
    <s v="Carrickmacross"/>
    <s v="2002"/>
    <s v="2002"/>
    <s v="Number"/>
    <n v="82"/>
  </r>
  <r>
    <s v="B0603"/>
    <s v="2002 Population Aged 15 Years and Over in the Labour Force"/>
    <s v="I900"/>
    <s v="Clerical, managing and government workers"/>
    <s v="1"/>
    <s v="Male"/>
    <s v="108600"/>
    <s v="Ratoath"/>
    <s v="2002"/>
    <s v="2002"/>
    <s v="Number"/>
    <n v="252"/>
  </r>
  <r>
    <s v="B0603"/>
    <s v="2002 Population Aged 15 Years and Over in the Labour Force"/>
    <s v="I900"/>
    <s v="Clerical, managing and government workers"/>
    <s v="1"/>
    <s v="Male"/>
    <s v="108700"/>
    <s v="Clonakilty"/>
    <s v="2002"/>
    <s v="2002"/>
    <s v="Number"/>
    <n v="84"/>
  </r>
  <r>
    <s v="B0603"/>
    <s v="2002 Population Aged 15 Years and Over in the Labour Force"/>
    <s v="I900"/>
    <s v="Clerical, managing and government workers"/>
    <s v="1"/>
    <s v="Male"/>
    <s v="108800"/>
    <s v="Ballybofey-Stranorlar"/>
    <s v="2002"/>
    <s v="2002"/>
    <s v="Number"/>
    <n v="67"/>
  </r>
  <r>
    <s v="B0603"/>
    <s v="2002 Population Aged 15 Years and Over in the Labour Force"/>
    <s v="I900"/>
    <s v="Clerical, managing and government workers"/>
    <s v="1"/>
    <s v="Male"/>
    <s v="108900"/>
    <s v="Kinsale"/>
    <s v="2002"/>
    <s v="2002"/>
    <s v="Number"/>
    <n v="115"/>
  </r>
  <r>
    <s v="B0603"/>
    <s v="2002 Population Aged 15 Years and Over in the Labour Force"/>
    <s v="I900"/>
    <s v="Clerical, managing and government workers"/>
    <s v="1"/>
    <s v="Male"/>
    <s v="109000"/>
    <s v="Mountmellick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9100"/>
    <s v="Mitchelstow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9200"/>
    <s v="Bantry"/>
    <s v="2002"/>
    <s v="2002"/>
    <s v="Number"/>
    <n v="51"/>
  </r>
  <r>
    <s v="B0603"/>
    <s v="2002 Population Aged 15 Years and Over in the Labour Force"/>
    <s v="I900"/>
    <s v="Clerical, managing and government workers"/>
    <s v="1"/>
    <s v="Male"/>
    <s v="109300"/>
    <s v="Dunshaughlin"/>
    <s v="2002"/>
    <s v="2002"/>
    <s v="Number"/>
    <n v="186"/>
  </r>
  <r>
    <s v="B0603"/>
    <s v="2002 Population Aged 15 Years and Over in the Labour Force"/>
    <s v="I900"/>
    <s v="Clerical, managing and government workers"/>
    <s v="1"/>
    <s v="Male"/>
    <s v="109400"/>
    <s v="Tower"/>
    <s v="2002"/>
    <s v="2002"/>
    <s v="Number"/>
    <n v="117"/>
  </r>
  <r>
    <s v="B0603"/>
    <s v="2002 Population Aged 15 Years and Over in the Labour Force"/>
    <s v="I900"/>
    <s v="Clerical, managing and government workers"/>
    <s v="1"/>
    <s v="Male"/>
    <s v="109500"/>
    <s v="Towns 1,500 - 2,999 population"/>
    <s v="2002"/>
    <s v="2002"/>
    <s v="Number"/>
    <n v="2947"/>
  </r>
  <r>
    <s v="B0603"/>
    <s v="2002 Population Aged 15 Years and Over in the Labour Force"/>
    <s v="I900"/>
    <s v="Clerical, managing and government workers"/>
    <s v="1"/>
    <s v="Male"/>
    <s v="109600"/>
    <s v="Macroom"/>
    <s v="2002"/>
    <s v="2002"/>
    <s v="Number"/>
    <n v="76"/>
  </r>
  <r>
    <s v="B0603"/>
    <s v="2002 Population Aged 15 Years and Over in the Labour Force"/>
    <s v="I900"/>
    <s v="Clerical, managing and government workers"/>
    <s v="1"/>
    <s v="Male"/>
    <s v="109700"/>
    <s v="Castleblayne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09800"/>
    <s v="Sallins"/>
    <s v="2002"/>
    <s v="2002"/>
    <s v="Number"/>
    <n v="150"/>
  </r>
  <r>
    <s v="B0603"/>
    <s v="2002 Population Aged 15 Years and Over in the Labour Force"/>
    <s v="I900"/>
    <s v="Clerical, managing and government workers"/>
    <s v="1"/>
    <s v="Male"/>
    <s v="109900"/>
    <s v="Kilcoole"/>
    <s v="2002"/>
    <s v="2002"/>
    <s v="Number"/>
    <n v="101"/>
  </r>
  <r>
    <s v="B0603"/>
    <s v="2002 Population Aged 15 Years and Over in the Labour Force"/>
    <s v="I900"/>
    <s v="Clerical, managing and government workers"/>
    <s v="1"/>
    <s v="Male"/>
    <s v="110000"/>
    <s v="Cahir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100"/>
    <s v="Cashel"/>
    <s v="2002"/>
    <s v="2002"/>
    <s v="Number"/>
    <n v="42"/>
  </r>
  <r>
    <s v="B0603"/>
    <s v="2002 Population Aged 15 Years and Over in the Labour Force"/>
    <s v="I900"/>
    <s v="Clerical, managing and government workers"/>
    <s v="1"/>
    <s v="Male"/>
    <s v="110200"/>
    <s v="Kilcock"/>
    <s v="2002"/>
    <s v="2002"/>
    <s v="Number"/>
    <n v="100"/>
  </r>
  <r>
    <s v="B0603"/>
    <s v="2002 Population Aged 15 Years and Over in the Labour Force"/>
    <s v="I900"/>
    <s v="Clerical, managing and government workers"/>
    <s v="1"/>
    <s v="Male"/>
    <s v="110300"/>
    <s v="Muinebeag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400"/>
    <s v="Ballyshannon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500"/>
    <s v="Clara"/>
    <s v="2002"/>
    <s v="2002"/>
    <s v="Number"/>
    <n v="44"/>
  </r>
  <r>
    <s v="B0603"/>
    <s v="2002 Population Aged 15 Years and Over in the Labour Force"/>
    <s v="I900"/>
    <s v="Clerical, managing and government workers"/>
    <s v="1"/>
    <s v="Male"/>
    <s v="110600"/>
    <s v="Kilrus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0700"/>
    <s v="Rathluirc (or Charleville)"/>
    <s v="2002"/>
    <s v="2002"/>
    <s v="Number"/>
    <n v="55"/>
  </r>
  <r>
    <s v="B0603"/>
    <s v="2002 Population Aged 15 Years and Over in the Labour Force"/>
    <s v="I900"/>
    <s v="Clerical, managing and government workers"/>
    <s v="1"/>
    <s v="Male"/>
    <s v="110800"/>
    <s v="Monasterevan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900"/>
    <s v="Newtownmountkennedy"/>
    <s v="2002"/>
    <s v="2002"/>
    <s v="Number"/>
    <n v="72"/>
  </r>
  <r>
    <s v="B0603"/>
    <s v="2002 Population Aged 15 Years and Over in the Labour Force"/>
    <s v="I900"/>
    <s v="Clerical, managing and government workers"/>
    <s v="1"/>
    <s v="Male"/>
    <s v="111000"/>
    <s v="Blessington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11100"/>
    <s v="Rathcoole"/>
    <s v="2002"/>
    <s v="2002"/>
    <s v="Number"/>
    <n v="120"/>
  </r>
  <r>
    <s v="B0603"/>
    <s v="2002 Population Aged 15 Years and Over in the Labour Force"/>
    <s v="I900"/>
    <s v="Clerical, managing and government workers"/>
    <s v="1"/>
    <s v="Male"/>
    <s v="111200"/>
    <s v="Lusk"/>
    <s v="2002"/>
    <s v="2002"/>
    <s v="Number"/>
    <n v="109"/>
  </r>
  <r>
    <s v="B0603"/>
    <s v="2002 Population Aged 15 Years and Over in the Labour Force"/>
    <s v="I900"/>
    <s v="Clerical, managing and government workers"/>
    <s v="1"/>
    <s v="Male"/>
    <s v="111300"/>
    <s v="Donegal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11400"/>
    <s v="Tullow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1500"/>
    <s v="Templemor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1600"/>
    <s v="Kill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11700"/>
    <s v="Carrick-on-Shanno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11800"/>
    <s v="Boyle"/>
    <s v="2002"/>
    <s v="2002"/>
    <s v="Number"/>
    <n v="50"/>
  </r>
  <r>
    <s v="B0603"/>
    <s v="2002 Population Aged 15 Years and Over in the Labour Force"/>
    <s v="I900"/>
    <s v="Clerical, managing and government workers"/>
    <s v="1"/>
    <s v="Male"/>
    <s v="111900"/>
    <s v="Duleek"/>
    <s v="2002"/>
    <s v="2002"/>
    <s v="Number"/>
    <n v="53"/>
  </r>
  <r>
    <s v="B0603"/>
    <s v="2002 Population Aged 15 Years and Over in the Labour Force"/>
    <s v="I900"/>
    <s v="Clerical, managing and government workers"/>
    <s v="1"/>
    <s v="Male"/>
    <s v="112000"/>
    <s v="Castleisland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2100"/>
    <s v="Athenry"/>
    <s v="2002"/>
    <s v="2002"/>
    <s v="Number"/>
    <n v="73"/>
  </r>
  <r>
    <s v="B0603"/>
    <s v="2002 Population Aged 15 Years and Over in the Labour Force"/>
    <s v="I900"/>
    <s v="Clerical, managing and government workers"/>
    <s v="1"/>
    <s v="Male"/>
    <s v="112200"/>
    <s v="Blarney"/>
    <s v="2002"/>
    <s v="2002"/>
    <s v="Number"/>
    <n v="70"/>
  </r>
  <r>
    <s v="B0603"/>
    <s v="2002 Population Aged 15 Years and Over in the Labour Force"/>
    <s v="I900"/>
    <s v="Clerical, managing and government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12400"/>
    <s v="Claremorris"/>
    <s v="2002"/>
    <s v="2002"/>
    <s v="Number"/>
    <n v="48"/>
  </r>
  <r>
    <s v="B0603"/>
    <s v="2002 Population Aged 15 Years and Over in the Labour Force"/>
    <s v="I900"/>
    <s v="Clerical, managing and government workers"/>
    <s v="1"/>
    <s v="Male"/>
    <s v="112500"/>
    <s v="Skibberee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2600"/>
    <s v="Clones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2700"/>
    <s v="Enniskerry"/>
    <s v="2002"/>
    <s v="2002"/>
    <s v="Number"/>
    <n v="97"/>
  </r>
  <r>
    <s v="B0603"/>
    <s v="2002 Population Aged 15 Years and Over in the Labour Force"/>
    <s v="I900"/>
    <s v="Clerical, managing and government workers"/>
    <s v="1"/>
    <s v="Male"/>
    <s v="112800"/>
    <s v="Kenmare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2900"/>
    <s v="Bundora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000"/>
    <s v="An Daingean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3100"/>
    <s v="Rathangan"/>
    <s v="2002"/>
    <s v="2002"/>
    <s v="Number"/>
    <n v="34"/>
  </r>
  <r>
    <s v="B0603"/>
    <s v="2002 Population Aged 15 Years and Over in the Labour Force"/>
    <s v="I900"/>
    <s v="Clerical, managing and government workers"/>
    <s v="1"/>
    <s v="Male"/>
    <s v="113200"/>
    <s v="Castlerea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3300"/>
    <s v="Gort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400"/>
    <s v="Dunmore East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3500"/>
    <s v="Cootehill"/>
    <s v="2002"/>
    <s v="2002"/>
    <s v="Number"/>
    <n v="30"/>
  </r>
  <r>
    <s v="B0603"/>
    <s v="2002 Population Aged 15 Years and Over in the Labour Force"/>
    <s v="I900"/>
    <s v="Clerical, managing and government workers"/>
    <s v="1"/>
    <s v="Male"/>
    <s v="113600"/>
    <s v="Portrane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700"/>
    <s v="Oranmore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13800"/>
    <s v="Abbeyfeale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900"/>
    <s v="Carndonagh"/>
    <s v="2002"/>
    <s v="2002"/>
    <s v="Number"/>
    <n v="14"/>
  </r>
  <r>
    <s v="B0603"/>
    <s v="2002 Population Aged 15 Years and Over in the Labour Force"/>
    <s v="I900"/>
    <s v="Clerical, managing and government workers"/>
    <s v="1"/>
    <s v="Male"/>
    <s v="114000"/>
    <s v="Bailieboroug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4100"/>
    <s v="Kanturk"/>
    <s v="2002"/>
    <s v="2002"/>
    <s v="Number"/>
    <n v="39"/>
  </r>
  <r>
    <s v="B0603"/>
    <s v="2002 Population Aged 15 Years and Over in the Labour Force"/>
    <s v="I900"/>
    <s v="Clerical, managing and government workers"/>
    <s v="1"/>
    <s v="Male"/>
    <s v="114200"/>
    <s v="Ballinrob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4300"/>
    <s v="Thomastown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400"/>
    <s v="Banagher"/>
    <s v="2002"/>
    <s v="2002"/>
    <s v="Number"/>
    <n v="28"/>
  </r>
  <r>
    <s v="B0603"/>
    <s v="2002 Population Aged 15 Years and Over in the Labour Force"/>
    <s v="I900"/>
    <s v="Clerical, managing and government workers"/>
    <s v="1"/>
    <s v="Male"/>
    <s v="114500"/>
    <s v="Athbo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4600"/>
    <s v="Dunmanway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700"/>
    <s v="Prosperous"/>
    <s v="2002"/>
    <s v="2002"/>
    <s v="Number"/>
    <n v="58"/>
  </r>
  <r>
    <s v="B0603"/>
    <s v="2002 Population Aged 15 Years and Over in the Labour Force"/>
    <s v="I900"/>
    <s v="Clerical, managing and government workers"/>
    <s v="1"/>
    <s v="Male"/>
    <s v="114800"/>
    <s v="Moate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4900"/>
    <s v="Aggregate Town Area"/>
    <s v="2002"/>
    <s v="2002"/>
    <s v="Number"/>
    <n v="84272"/>
  </r>
  <r>
    <s v="B0603"/>
    <s v="2002 Population Aged 15 Years and Over in the Labour Force"/>
    <s v="I900"/>
    <s v="Clerical, managing and government workers"/>
    <s v="1"/>
    <s v="Male"/>
    <s v="115000"/>
    <s v="Towns 1,000 - 1,499 population"/>
    <s v="2002"/>
    <s v="2002"/>
    <s v="Number"/>
    <n v="1708"/>
  </r>
  <r>
    <s v="B0603"/>
    <s v="2002 Population Aged 15 Years and Over in the Labour Force"/>
    <s v="I900"/>
    <s v="Clerical, managing and government workers"/>
    <s v="1"/>
    <s v="Male"/>
    <s v="115100"/>
    <s v="Towns 500 - 999 population"/>
    <s v="2002"/>
    <s v="2002"/>
    <s v="Number"/>
    <n v="2074"/>
  </r>
  <r>
    <s v="B0603"/>
    <s v="2002 Population Aged 15 Years and Over in the Labour Force"/>
    <s v="I900"/>
    <s v="Clerical, managing and government workers"/>
    <s v="1"/>
    <s v="Male"/>
    <s v="115200"/>
    <s v="Towns under 500 population but with at least 50 inhabited houses"/>
    <s v="2002"/>
    <s v="2002"/>
    <s v="Number"/>
    <n v="1822"/>
  </r>
  <r>
    <s v="B0603"/>
    <s v="2002 Population Aged 15 Years and Over in the Labour Force"/>
    <s v="I900"/>
    <s v="Clerical, managing and government workers"/>
    <s v="1"/>
    <s v="Male"/>
    <s v="115300"/>
    <s v="Remainder of country"/>
    <s v="2002"/>
    <s v="2002"/>
    <s v="Number"/>
    <n v="24850"/>
  </r>
  <r>
    <s v="B0603"/>
    <s v="2002 Population Aged 15 Years and Over in the Labour Force"/>
    <s v="I900"/>
    <s v="Clerical, managing and government workers"/>
    <s v="1"/>
    <s v="Male"/>
    <s v="115400"/>
    <s v="Aggregate Rural Area"/>
    <s v="2002"/>
    <s v="2002"/>
    <s v="Number"/>
    <n v="30454"/>
  </r>
  <r>
    <s v="B0603"/>
    <s v="2002 Population Aged 15 Years and Over in the Labour Force"/>
    <s v="I900"/>
    <s v="Clerical, managing and government workers"/>
    <s v="2"/>
    <s v="Female"/>
    <s v="-"/>
    <s v="State"/>
    <s v="2002"/>
    <s v="2002"/>
    <s v="Number"/>
    <n v="203839"/>
  </r>
  <r>
    <s v="B0603"/>
    <s v="2002 Population Aged 15 Years and Over in the Labour Force"/>
    <s v="I900"/>
    <s v="Clerical, managing and government workers"/>
    <s v="2"/>
    <s v="Female"/>
    <s v="100100"/>
    <s v="Greater Dublin Area"/>
    <s v="2002"/>
    <s v="2002"/>
    <s v="Number"/>
    <n v="70641"/>
  </r>
  <r>
    <s v="B0603"/>
    <s v="2002 Population Aged 15 Years and Over in the Labour Force"/>
    <s v="I900"/>
    <s v="Clerical, managing and government workers"/>
    <s v="2"/>
    <s v="Female"/>
    <s v="100200"/>
    <s v="Other Cities"/>
    <s v="2002"/>
    <s v="2002"/>
    <s v="Number"/>
    <n v="18573"/>
  </r>
  <r>
    <s v="B0603"/>
    <s v="2002 Population Aged 15 Years and Over in the Labour Force"/>
    <s v="I900"/>
    <s v="Clerical, managing and government workers"/>
    <s v="2"/>
    <s v="Female"/>
    <s v="100300"/>
    <s v="Cork City"/>
    <s v="2002"/>
    <s v="2002"/>
    <s v="Number"/>
    <n v="8806"/>
  </r>
  <r>
    <s v="B0603"/>
    <s v="2002 Population Aged 15 Years and Over in the Labour Force"/>
    <s v="I900"/>
    <s v="Clerical, managing and government workers"/>
    <s v="2"/>
    <s v="Female"/>
    <s v="100400"/>
    <s v="Limerick City"/>
    <s v="2002"/>
    <s v="2002"/>
    <s v="Number"/>
    <n v="4272"/>
  </r>
  <r>
    <s v="B0603"/>
    <s v="2002 Population Aged 15 Years and Over in the Labour Force"/>
    <s v="I900"/>
    <s v="Clerical, managing and government workers"/>
    <s v="2"/>
    <s v="Female"/>
    <s v="100500"/>
    <s v="Galway City"/>
    <s v="2002"/>
    <s v="2002"/>
    <s v="Number"/>
    <n v="3528"/>
  </r>
  <r>
    <s v="B0603"/>
    <s v="2002 Population Aged 15 Years and Over in the Labour Force"/>
    <s v="I900"/>
    <s v="Clerical, managing and government workers"/>
    <s v="2"/>
    <s v="Female"/>
    <s v="100600"/>
    <s v="Waterford City"/>
    <s v="2002"/>
    <s v="2002"/>
    <s v="Number"/>
    <n v="1967"/>
  </r>
  <r>
    <s v="B0603"/>
    <s v="2002 Population Aged 15 Years and Over in the Labour Force"/>
    <s v="I900"/>
    <s v="Clerical, managing and government workers"/>
    <s v="2"/>
    <s v="Female"/>
    <s v="100700"/>
    <s v="Towns 10,000 population and over"/>
    <s v="2002"/>
    <s v="2002"/>
    <s v="Number"/>
    <n v="28269"/>
  </r>
  <r>
    <s v="B0603"/>
    <s v="2002 Population Aged 15 Years and Over in the Labour Force"/>
    <s v="I900"/>
    <s v="Clerical, managing and government workers"/>
    <s v="2"/>
    <s v="Female"/>
    <s v="100800"/>
    <s v="Dundalk"/>
    <s v="2002"/>
    <s v="2002"/>
    <s v="Number"/>
    <n v="1496"/>
  </r>
  <r>
    <s v="B0603"/>
    <s v="2002 Population Aged 15 Years and Over in the Labour Force"/>
    <s v="I900"/>
    <s v="Clerical, managing and government workers"/>
    <s v="2"/>
    <s v="Female"/>
    <s v="100900"/>
    <s v="Drogheda"/>
    <s v="2002"/>
    <s v="2002"/>
    <s v="Number"/>
    <n v="1692"/>
  </r>
  <r>
    <s v="B0603"/>
    <s v="2002 Population Aged 15 Years and Over in the Labour Force"/>
    <s v="I900"/>
    <s v="Clerical, managing and government workers"/>
    <s v="2"/>
    <s v="Female"/>
    <s v="101000"/>
    <s v="Bray"/>
    <s v="2002"/>
    <s v="2002"/>
    <s v="Number"/>
    <n v="2095"/>
  </r>
  <r>
    <s v="B0603"/>
    <s v="2002 Population Aged 15 Years and Over in the Labour Force"/>
    <s v="I900"/>
    <s v="Clerical, managing and government workers"/>
    <s v="2"/>
    <s v="Female"/>
    <s v="101100"/>
    <s v="Swords"/>
    <s v="2002"/>
    <s v="2002"/>
    <s v="Number"/>
    <n v="2251"/>
  </r>
  <r>
    <s v="B0603"/>
    <s v="2002 Population Aged 15 Years and Over in the Labour Force"/>
    <s v="I900"/>
    <s v="Clerical, managing and government workers"/>
    <s v="2"/>
    <s v="Female"/>
    <s v="101200"/>
    <s v="Ennis"/>
    <s v="2002"/>
    <s v="2002"/>
    <s v="Number"/>
    <n v="1310"/>
  </r>
  <r>
    <s v="B0603"/>
    <s v="2002 Population Aged 15 Years and Over in the Labour Force"/>
    <s v="I900"/>
    <s v="Clerical, managing and government workers"/>
    <s v="2"/>
    <s v="Female"/>
    <s v="101300"/>
    <s v="Tralee"/>
    <s v="2002"/>
    <s v="2002"/>
    <s v="Number"/>
    <n v="977"/>
  </r>
  <r>
    <s v="B0603"/>
    <s v="2002 Population Aged 15 Years and Over in the Labour Force"/>
    <s v="I900"/>
    <s v="Clerical, managing and government workers"/>
    <s v="2"/>
    <s v="Female"/>
    <s v="101400"/>
    <s v="Kilkenny"/>
    <s v="2002"/>
    <s v="2002"/>
    <s v="Number"/>
    <n v="955"/>
  </r>
  <r>
    <s v="B0603"/>
    <s v="2002 Population Aged 15 Years and Over in the Labour Force"/>
    <s v="I900"/>
    <s v="Clerical, managing and government workers"/>
    <s v="2"/>
    <s v="Female"/>
    <s v="101500"/>
    <s v="Sligo"/>
    <s v="2002"/>
    <s v="2002"/>
    <s v="Number"/>
    <n v="999"/>
  </r>
  <r>
    <s v="B0603"/>
    <s v="2002 Population Aged 15 Years and Over in the Labour Force"/>
    <s v="I900"/>
    <s v="Clerical, managing and government workers"/>
    <s v="2"/>
    <s v="Female"/>
    <s v="101600"/>
    <s v="Navan (An Uaimh)"/>
    <s v="2002"/>
    <s v="2002"/>
    <s v="Number"/>
    <n v="1346"/>
  </r>
  <r>
    <s v="B0603"/>
    <s v="2002 Population Aged 15 Years and Over in the Labour Force"/>
    <s v="I900"/>
    <s v="Clerical, managing and government workers"/>
    <s v="2"/>
    <s v="Female"/>
    <s v="101700"/>
    <s v="Carlow"/>
    <s v="2002"/>
    <s v="2002"/>
    <s v="Number"/>
    <n v="731"/>
  </r>
  <r>
    <s v="B0603"/>
    <s v="2002 Population Aged 15 Years and Over in the Labour Force"/>
    <s v="I900"/>
    <s v="Clerical, managing and government workers"/>
    <s v="2"/>
    <s v="Female"/>
    <s v="101800"/>
    <s v="Naas"/>
    <s v="2002"/>
    <s v="2002"/>
    <s v="Number"/>
    <n v="1256"/>
  </r>
  <r>
    <s v="B0603"/>
    <s v="2002 Population Aged 15 Years and Over in the Labour Force"/>
    <s v="I900"/>
    <s v="Clerical, managing and government workers"/>
    <s v="2"/>
    <s v="Female"/>
    <s v="101900"/>
    <s v="Wexford"/>
    <s v="2002"/>
    <s v="2002"/>
    <s v="Number"/>
    <n v="876"/>
  </r>
  <r>
    <s v="B0603"/>
    <s v="2002 Population Aged 15 Years and Over in the Labour Force"/>
    <s v="I900"/>
    <s v="Clerical, managing and government workers"/>
    <s v="2"/>
    <s v="Female"/>
    <s v="102000"/>
    <s v="Clonmel"/>
    <s v="2002"/>
    <s v="2002"/>
    <s v="Number"/>
    <n v="680"/>
  </r>
  <r>
    <s v="B0603"/>
    <s v="2002 Population Aged 15 Years and Over in the Labour Force"/>
    <s v="I900"/>
    <s v="Clerical, managing and government workers"/>
    <s v="2"/>
    <s v="Female"/>
    <s v="102100"/>
    <s v="Droichead Nua"/>
    <s v="2002"/>
    <s v="2002"/>
    <s v="Number"/>
    <n v="925"/>
  </r>
  <r>
    <s v="B0603"/>
    <s v="2002 Population Aged 15 Years and Over in the Labour Force"/>
    <s v="I900"/>
    <s v="Clerical, managing and government workers"/>
    <s v="2"/>
    <s v="Female"/>
    <s v="102200"/>
    <s v="Celbridge"/>
    <s v="2002"/>
    <s v="2002"/>
    <s v="Number"/>
    <n v="1133"/>
  </r>
  <r>
    <s v="B0603"/>
    <s v="2002 Population Aged 15 Years and Over in the Labour Force"/>
    <s v="I900"/>
    <s v="Clerical, managing and government workers"/>
    <s v="2"/>
    <s v="Female"/>
    <s v="102300"/>
    <s v="Athlone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2400"/>
    <s v="Mullingar"/>
    <s v="2002"/>
    <s v="2002"/>
    <s v="Number"/>
    <n v="749"/>
  </r>
  <r>
    <s v="B0603"/>
    <s v="2002 Population Aged 15 Years and Over in the Labour Force"/>
    <s v="I900"/>
    <s v="Clerical, managing and government workers"/>
    <s v="2"/>
    <s v="Female"/>
    <s v="102500"/>
    <s v="Letterkenny"/>
    <s v="2002"/>
    <s v="2002"/>
    <s v="Number"/>
    <n v="847"/>
  </r>
  <r>
    <s v="B0603"/>
    <s v="2002 Population Aged 15 Years and Over in the Labour Force"/>
    <s v="I900"/>
    <s v="Clerical, managing and government workers"/>
    <s v="2"/>
    <s v="Female"/>
    <s v="102600"/>
    <s v="Leixlip"/>
    <s v="2002"/>
    <s v="2002"/>
    <s v="Number"/>
    <n v="1206"/>
  </r>
  <r>
    <s v="B0603"/>
    <s v="2002 Population Aged 15 Years and Over in the Labour Force"/>
    <s v="I900"/>
    <s v="Clerical, managing and government workers"/>
    <s v="2"/>
    <s v="Female"/>
    <s v="102700"/>
    <s v="Malahide"/>
    <s v="2002"/>
    <s v="2002"/>
    <s v="Number"/>
    <n v="1005"/>
  </r>
  <r>
    <s v="B0603"/>
    <s v="2002 Population Aged 15 Years and Over in the Labour Force"/>
    <s v="I900"/>
    <s v="Clerical, managing and government workers"/>
    <s v="2"/>
    <s v="Female"/>
    <s v="102800"/>
    <s v="Killarney"/>
    <s v="2002"/>
    <s v="2002"/>
    <s v="Number"/>
    <n v="583"/>
  </r>
  <r>
    <s v="B0603"/>
    <s v="2002 Population Aged 15 Years and Over in the Labour Force"/>
    <s v="I900"/>
    <s v="Clerical, managing and government workers"/>
    <s v="2"/>
    <s v="Female"/>
    <s v="102900"/>
    <s v="Portlaoighise"/>
    <s v="2002"/>
    <s v="2002"/>
    <s v="Number"/>
    <n v="613"/>
  </r>
  <r>
    <s v="B0603"/>
    <s v="2002 Population Aged 15 Years and Over in the Labour Force"/>
    <s v="I900"/>
    <s v="Clerical, managing and government workers"/>
    <s v="2"/>
    <s v="Female"/>
    <s v="103000"/>
    <s v="Greystones"/>
    <s v="2002"/>
    <s v="2002"/>
    <s v="Number"/>
    <n v="647"/>
  </r>
  <r>
    <s v="B0603"/>
    <s v="2002 Population Aged 15 Years and Over in the Labour Force"/>
    <s v="I900"/>
    <s v="Clerical, managing and government workers"/>
    <s v="2"/>
    <s v="Female"/>
    <s v="103100"/>
    <s v="Castlebar"/>
    <s v="2002"/>
    <s v="2002"/>
    <s v="Number"/>
    <n v="567"/>
  </r>
  <r>
    <s v="B0603"/>
    <s v="2002 Population Aged 15 Years and Over in the Labour Force"/>
    <s v="I900"/>
    <s v="Clerical, managing and government workers"/>
    <s v="2"/>
    <s v="Female"/>
    <s v="103200"/>
    <s v="Carrigaline"/>
    <s v="2002"/>
    <s v="2002"/>
    <s v="Number"/>
    <n v="710"/>
  </r>
  <r>
    <s v="B0603"/>
    <s v="2002 Population Aged 15 Years and Over in the Labour Force"/>
    <s v="I900"/>
    <s v="Clerical, managing and government workers"/>
    <s v="2"/>
    <s v="Female"/>
    <s v="103300"/>
    <s v="Tullamore"/>
    <s v="2002"/>
    <s v="2002"/>
    <s v="Number"/>
    <n v="529"/>
  </r>
  <r>
    <s v="B0603"/>
    <s v="2002 Population Aged 15 Years and Over in the Labour Force"/>
    <s v="I900"/>
    <s v="Clerical, managing and government workers"/>
    <s v="2"/>
    <s v="Female"/>
    <s v="103400"/>
    <s v="Balbriggan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3500"/>
    <s v="Maynooth"/>
    <s v="2002"/>
    <s v="2002"/>
    <s v="Number"/>
    <n v="577"/>
  </r>
  <r>
    <s v="B0603"/>
    <s v="2002 Population Aged 15 Years and Over in the Labour Force"/>
    <s v="I900"/>
    <s v="Clerical, managing and government workers"/>
    <s v="2"/>
    <s v="Female"/>
    <s v="103600"/>
    <s v="Towns 5,000 - 9,999 population"/>
    <s v="2002"/>
    <s v="2002"/>
    <s v="Number"/>
    <n v="11468"/>
  </r>
  <r>
    <s v="B0603"/>
    <s v="2002 Population Aged 15 Years and Over in the Labour Force"/>
    <s v="I900"/>
    <s v="Clerical, managing and government workers"/>
    <s v="2"/>
    <s v="Female"/>
    <s v="103700"/>
    <s v="Arklow"/>
    <s v="2002"/>
    <s v="2002"/>
    <s v="Number"/>
    <n v="449"/>
  </r>
  <r>
    <s v="B0603"/>
    <s v="2002 Population Aged 15 Years and Over in the Labour Force"/>
    <s v="I900"/>
    <s v="Clerical, managing and government workers"/>
    <s v="2"/>
    <s v="Female"/>
    <s v="103800"/>
    <s v="Cobh"/>
    <s v="2002"/>
    <s v="2002"/>
    <s v="Number"/>
    <n v="489"/>
  </r>
  <r>
    <s v="B0603"/>
    <s v="2002 Population Aged 15 Years and Over in the Labour Force"/>
    <s v="I900"/>
    <s v="Clerical, managing and government workers"/>
    <s v="2"/>
    <s v="Female"/>
    <s v="103900"/>
    <s v="Ballina"/>
    <s v="2002"/>
    <s v="2002"/>
    <s v="Number"/>
    <n v="412"/>
  </r>
  <r>
    <s v="B0603"/>
    <s v="2002 Population Aged 15 Years and Over in the Labour Force"/>
    <s v="I900"/>
    <s v="Clerical, managing and government workers"/>
    <s v="2"/>
    <s v="Female"/>
    <s v="104000"/>
    <s v="Wicklow"/>
    <s v="2002"/>
    <s v="2002"/>
    <s v="Number"/>
    <n v="563"/>
  </r>
  <r>
    <s v="B0603"/>
    <s v="2002 Population Aged 15 Years and Over in the Labour Force"/>
    <s v="I900"/>
    <s v="Clerical, managing and government workers"/>
    <s v="2"/>
    <s v="Female"/>
    <s v="104100"/>
    <s v="Skerries"/>
    <s v="2002"/>
    <s v="2002"/>
    <s v="Number"/>
    <n v="681"/>
  </r>
  <r>
    <s v="B0603"/>
    <s v="2002 Population Aged 15 Years and Over in the Labour Force"/>
    <s v="I900"/>
    <s v="Clerical, managing and government workers"/>
    <s v="2"/>
    <s v="Female"/>
    <s v="104200"/>
    <s v="Enniscorthy"/>
    <s v="2002"/>
    <s v="2002"/>
    <s v="Number"/>
    <n v="315"/>
  </r>
  <r>
    <s v="B0603"/>
    <s v="2002 Population Aged 15 Years and Over in the Labour Force"/>
    <s v="I900"/>
    <s v="Clerical, managing and government workers"/>
    <s v="2"/>
    <s v="Female"/>
    <s v="104201"/>
    <s v="Mallow"/>
    <s v="2002"/>
    <s v="2002"/>
    <s v="Number"/>
    <n v="426"/>
  </r>
  <r>
    <s v="B0603"/>
    <s v="2002 Population Aged 15 Years and Over in the Labour Force"/>
    <s v="I900"/>
    <s v="Clerical, managing and government workers"/>
    <s v="2"/>
    <s v="Female"/>
    <s v="104300"/>
    <s v="Shannon"/>
    <s v="2002"/>
    <s v="2002"/>
    <s v="Number"/>
    <n v="488"/>
  </r>
  <r>
    <s v="B0603"/>
    <s v="2002 Population Aged 15 Years and Over in the Labour Force"/>
    <s v="I900"/>
    <s v="Clerical, managing and government workers"/>
    <s v="2"/>
    <s v="Female"/>
    <s v="104400"/>
    <s v="Portmarnock"/>
    <s v="2002"/>
    <s v="2002"/>
    <s v="Number"/>
    <n v="650"/>
  </r>
  <r>
    <s v="B0603"/>
    <s v="2002 Population Aged 15 Years and Over in the Labour Force"/>
    <s v="I900"/>
    <s v="Clerical, managing and government workers"/>
    <s v="2"/>
    <s v="Female"/>
    <s v="104500"/>
    <s v="Tramore"/>
    <s v="2002"/>
    <s v="2002"/>
    <s v="Number"/>
    <n v="429"/>
  </r>
  <r>
    <s v="B0603"/>
    <s v="2002 Population Aged 15 Years and Over in the Labour Force"/>
    <s v="I900"/>
    <s v="Clerical, managing and government workers"/>
    <s v="2"/>
    <s v="Female"/>
    <s v="104600"/>
    <s v="Midleton"/>
    <s v="2002"/>
    <s v="2002"/>
    <s v="Number"/>
    <n v="380"/>
  </r>
  <r>
    <s v="B0603"/>
    <s v="2002 Population Aged 15 Years and Over in the Labour Force"/>
    <s v="I900"/>
    <s v="Clerical, managing and government workers"/>
    <s v="2"/>
    <s v="Female"/>
    <s v="104700"/>
    <s v="Longford"/>
    <s v="2002"/>
    <s v="2002"/>
    <s v="Number"/>
    <n v="284"/>
  </r>
  <r>
    <s v="B0603"/>
    <s v="2002 Population Aged 15 Years and Over in the Labour Force"/>
    <s v="I900"/>
    <s v="Clerical, managing and government workers"/>
    <s v="2"/>
    <s v="Female"/>
    <s v="104800"/>
    <s v="Dungarvan"/>
    <s v="2002"/>
    <s v="2002"/>
    <s v="Number"/>
    <n v="274"/>
  </r>
  <r>
    <s v="B0603"/>
    <s v="2002 Population Aged 15 Years and Over in the Labour Force"/>
    <s v="I900"/>
    <s v="Clerical, managing and government workers"/>
    <s v="2"/>
    <s v="Female"/>
    <s v="104900"/>
    <s v="Thurles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5000"/>
    <s v="Rush"/>
    <s v="2002"/>
    <s v="2002"/>
    <s v="Number"/>
    <n v="468"/>
  </r>
  <r>
    <s v="B0603"/>
    <s v="2002 Population Aged 15 Years and Over in the Labour Force"/>
    <s v="I900"/>
    <s v="Clerical, managing and government workers"/>
    <s v="2"/>
    <s v="Female"/>
    <s v="105100"/>
    <s v="Youghal"/>
    <s v="2002"/>
    <s v="2002"/>
    <s v="Number"/>
    <n v="243"/>
  </r>
  <r>
    <s v="B0603"/>
    <s v="2002 Population Aged 15 Years and Over in the Labour Force"/>
    <s v="I900"/>
    <s v="Clerical, managing and government workers"/>
    <s v="2"/>
    <s v="Female"/>
    <s v="105200"/>
    <s v="New Ross"/>
    <s v="2002"/>
    <s v="2002"/>
    <s v="Number"/>
    <n v="263"/>
  </r>
  <r>
    <s v="B0603"/>
    <s v="2002 Population Aged 15 Years and Over in the Labour Force"/>
    <s v="I900"/>
    <s v="Clerical, managing and government workers"/>
    <s v="2"/>
    <s v="Female"/>
    <s v="105300"/>
    <s v="Nenagh"/>
    <s v="2002"/>
    <s v="2002"/>
    <s v="Number"/>
    <n v="327"/>
  </r>
  <r>
    <s v="B0603"/>
    <s v="2002 Population Aged 15 Years and Over in the Labour Force"/>
    <s v="I900"/>
    <s v="Clerical, managing and government workers"/>
    <s v="2"/>
    <s v="Female"/>
    <s v="105400"/>
    <s v="Ashbourne"/>
    <s v="2002"/>
    <s v="2002"/>
    <s v="Number"/>
    <n v="499"/>
  </r>
  <r>
    <s v="B0603"/>
    <s v="2002 Population Aged 15 Years and Over in the Labour Force"/>
    <s v="I900"/>
    <s v="Clerical, managing and government workers"/>
    <s v="2"/>
    <s v="Female"/>
    <s v="105500"/>
    <s v="Ballinaslo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05600"/>
    <s v="Cavan"/>
    <s v="2002"/>
    <s v="2002"/>
    <s v="Number"/>
    <n v="295"/>
  </r>
  <r>
    <s v="B0603"/>
    <s v="2002 Population Aged 15 Years and Over in the Labour Force"/>
    <s v="I900"/>
    <s v="Clerical, managing and government workers"/>
    <s v="2"/>
    <s v="Female"/>
    <s v="105700"/>
    <s v="Athy"/>
    <s v="2002"/>
    <s v="2002"/>
    <s v="Number"/>
    <n v="244"/>
  </r>
  <r>
    <s v="B0603"/>
    <s v="2002 Population Aged 15 Years and Over in the Labour Force"/>
    <s v="I900"/>
    <s v="Clerical, managing and government workers"/>
    <s v="2"/>
    <s v="Female"/>
    <s v="105800"/>
    <s v="Tuam"/>
    <s v="2002"/>
    <s v="2002"/>
    <s v="Number"/>
    <n v="217"/>
  </r>
  <r>
    <s v="B0603"/>
    <s v="2002 Population Aged 15 Years and Over in the Labour Force"/>
    <s v="I900"/>
    <s v="Clerical, managing and government workers"/>
    <s v="2"/>
    <s v="Female"/>
    <s v="105900"/>
    <s v="Monaghan"/>
    <s v="2002"/>
    <s v="2002"/>
    <s v="Number"/>
    <n v="235"/>
  </r>
  <r>
    <s v="B0603"/>
    <s v="2002 Population Aged 15 Years and Over in the Labour Force"/>
    <s v="I900"/>
    <s v="Clerical, managing and government workers"/>
    <s v="2"/>
    <s v="Female"/>
    <s v="106000"/>
    <s v="Trim"/>
    <s v="2002"/>
    <s v="2002"/>
    <s v="Number"/>
    <n v="299"/>
  </r>
  <r>
    <s v="B0603"/>
    <s v="2002 Population Aged 15 Years and Over in the Labour Force"/>
    <s v="I900"/>
    <s v="Clerical, managing and government workers"/>
    <s v="2"/>
    <s v="Female"/>
    <s v="106100"/>
    <s v="Kildare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6200"/>
    <s v="Westport"/>
    <s v="2002"/>
    <s v="2002"/>
    <s v="Number"/>
    <n v="256"/>
  </r>
  <r>
    <s v="B0603"/>
    <s v="2002 Population Aged 15 Years and Over in the Labour Force"/>
    <s v="I900"/>
    <s v="Clerical, managing and government workers"/>
    <s v="2"/>
    <s v="Female"/>
    <s v="106300"/>
    <s v="Laytown-Bettystown-Mornington"/>
    <s v="2002"/>
    <s v="2002"/>
    <s v="Number"/>
    <n v="326"/>
  </r>
  <r>
    <s v="B0603"/>
    <s v="2002 Population Aged 15 Years and Over in the Labour Force"/>
    <s v="I900"/>
    <s v="Clerical, managing and government workers"/>
    <s v="2"/>
    <s v="Female"/>
    <s v="106400"/>
    <s v="Carrick-on-Suir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06500"/>
    <s v="Dunboyne"/>
    <s v="2002"/>
    <s v="2002"/>
    <s v="Number"/>
    <n v="347"/>
  </r>
  <r>
    <s v="B0603"/>
    <s v="2002 Population Aged 15 Years and Over in the Labour Force"/>
    <s v="I900"/>
    <s v="Clerical, managing and government workers"/>
    <s v="2"/>
    <s v="Female"/>
    <s v="106600"/>
    <s v="Gorey"/>
    <s v="2002"/>
    <s v="2002"/>
    <s v="Number"/>
    <n v="248"/>
  </r>
  <r>
    <s v="B0603"/>
    <s v="2002 Population Aged 15 Years and Over in the Labour Force"/>
    <s v="I900"/>
    <s v="Clerical, managing and government workers"/>
    <s v="2"/>
    <s v="Female"/>
    <s v="106700"/>
    <s v="Buncrana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06800"/>
    <s v="Bandon"/>
    <s v="2002"/>
    <s v="2002"/>
    <s v="Number"/>
    <n v="196"/>
  </r>
  <r>
    <s v="B0603"/>
    <s v="2002 Population Aged 15 Years and Over in the Labour Force"/>
    <s v="I900"/>
    <s v="Clerical, managing and government workers"/>
    <s v="2"/>
    <s v="Female"/>
    <s v="106900"/>
    <s v="Towns 3,000 - 4,999 population"/>
    <s v="2002"/>
    <s v="2002"/>
    <s v="Number"/>
    <n v="4673"/>
  </r>
  <r>
    <s v="B0603"/>
    <s v="2002 Population Aged 15 Years and Over in the Labour Force"/>
    <s v="I900"/>
    <s v="Clerical, managing and government workers"/>
    <s v="2"/>
    <s v="Female"/>
    <s v="107000"/>
    <s v="Tipperary"/>
    <s v="2002"/>
    <s v="2002"/>
    <s v="Number"/>
    <n v="166"/>
  </r>
  <r>
    <s v="B0603"/>
    <s v="2002 Population Aged 15 Years and Over in the Labour Force"/>
    <s v="I900"/>
    <s v="Clerical, managing and government workers"/>
    <s v="2"/>
    <s v="Female"/>
    <s v="107100"/>
    <s v="Fermoy"/>
    <s v="2002"/>
    <s v="2002"/>
    <s v="Number"/>
    <n v="159"/>
  </r>
  <r>
    <s v="B0603"/>
    <s v="2002 Population Aged 15 Years and Over in the Labour Force"/>
    <s v="I900"/>
    <s v="Clerical, managing and government workers"/>
    <s v="2"/>
    <s v="Female"/>
    <s v="107200"/>
    <s v="Passage West"/>
    <s v="2002"/>
    <s v="2002"/>
    <s v="Number"/>
    <n v="239"/>
  </r>
  <r>
    <s v="B0603"/>
    <s v="2002 Population Aged 15 Years and Over in the Labour Force"/>
    <s v="I900"/>
    <s v="Clerical, managing and government workers"/>
    <s v="2"/>
    <s v="Female"/>
    <s v="107300"/>
    <s v="Roscrea"/>
    <s v="2002"/>
    <s v="2002"/>
    <s v="Number"/>
    <n v="152"/>
  </r>
  <r>
    <s v="B0603"/>
    <s v="2002 Population Aged 15 Years and Over in the Labour Force"/>
    <s v="I900"/>
    <s v="Clerical, managing and government workers"/>
    <s v="2"/>
    <s v="Female"/>
    <s v="107400"/>
    <s v="Edenderry"/>
    <s v="2002"/>
    <s v="2002"/>
    <s v="Number"/>
    <n v="170"/>
  </r>
  <r>
    <s v="B0603"/>
    <s v="2002 Population Aged 15 Years and Over in the Labour Force"/>
    <s v="I900"/>
    <s v="Clerical, managing and government workers"/>
    <s v="2"/>
    <s v="Female"/>
    <s v="107500"/>
    <s v="Roscommon"/>
    <s v="2002"/>
    <s v="2002"/>
    <s v="Number"/>
    <n v="262"/>
  </r>
  <r>
    <s v="B0603"/>
    <s v="2002 Population Aged 15 Years and Over in the Labour Force"/>
    <s v="I900"/>
    <s v="Clerical, managing and government workers"/>
    <s v="2"/>
    <s v="Female"/>
    <s v="107600"/>
    <s v="Birr"/>
    <s v="2002"/>
    <s v="2002"/>
    <s v="Number"/>
    <n v="164"/>
  </r>
  <r>
    <s v="B0603"/>
    <s v="2002 Population Aged 15 Years and Over in the Labour Force"/>
    <s v="I900"/>
    <s v="Clerical, managing and government workers"/>
    <s v="2"/>
    <s v="Female"/>
    <s v="107700"/>
    <s v="Ceannanus Mór"/>
    <s v="2002"/>
    <s v="2002"/>
    <s v="Number"/>
    <n v="233"/>
  </r>
  <r>
    <s v="B0603"/>
    <s v="2002 Population Aged 15 Years and Over in the Labour Force"/>
    <s v="I900"/>
    <s v="Clerical, managing and government workers"/>
    <s v="2"/>
    <s v="Female"/>
    <s v="107800"/>
    <s v="Clane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7900"/>
    <s v="Newcastle (Co. Limerick)"/>
    <s v="2002"/>
    <s v="2002"/>
    <s v="Number"/>
    <n v="156"/>
  </r>
  <r>
    <s v="B0603"/>
    <s v="2002 Population Aged 15 Years and Over in the Labour Force"/>
    <s v="I900"/>
    <s v="Clerical, managing and government workers"/>
    <s v="2"/>
    <s v="Female"/>
    <s v="108000"/>
    <s v="Loughrea"/>
    <s v="2002"/>
    <s v="2002"/>
    <s v="Number"/>
    <n v="182"/>
  </r>
  <r>
    <s v="B0603"/>
    <s v="2002 Population Aged 15 Years and Over in the Labour Force"/>
    <s v="I900"/>
    <s v="Clerical, managing and government workers"/>
    <s v="2"/>
    <s v="Female"/>
    <s v="108100"/>
    <s v="Portarlington"/>
    <s v="2002"/>
    <s v="2002"/>
    <s v="Number"/>
    <n v="203"/>
  </r>
  <r>
    <s v="B0603"/>
    <s v="2002 Population Aged 15 Years and Over in the Labour Force"/>
    <s v="I900"/>
    <s v="Clerical, managing and government workers"/>
    <s v="2"/>
    <s v="Female"/>
    <s v="108200"/>
    <s v="Listowel"/>
    <s v="2002"/>
    <s v="2002"/>
    <s v="Number"/>
    <n v="146"/>
  </r>
  <r>
    <s v="B0603"/>
    <s v="2002 Population Aged 15 Years and Over in the Labour Force"/>
    <s v="I900"/>
    <s v="Clerical, managing and government workers"/>
    <s v="2"/>
    <s v="Female"/>
    <s v="108300"/>
    <s v="Ardee"/>
    <s v="2002"/>
    <s v="2002"/>
    <s v="Number"/>
    <n v="141"/>
  </r>
  <r>
    <s v="B0603"/>
    <s v="2002 Population Aged 15 Years and Over in the Labour Force"/>
    <s v="I900"/>
    <s v="Clerical, managing and government workers"/>
    <s v="2"/>
    <s v="Female"/>
    <s v="108400"/>
    <s v="Donabate"/>
    <s v="2002"/>
    <s v="2002"/>
    <s v="Number"/>
    <n v="320"/>
  </r>
  <r>
    <s v="B0603"/>
    <s v="2002 Population Aged 15 Years and Over in the Labour Force"/>
    <s v="I900"/>
    <s v="Clerical, managing and government workers"/>
    <s v="2"/>
    <s v="Female"/>
    <s v="108500"/>
    <s v="Carrickmacross"/>
    <s v="2002"/>
    <s v="2002"/>
    <s v="Number"/>
    <n v="165"/>
  </r>
  <r>
    <s v="B0603"/>
    <s v="2002 Population Aged 15 Years and Over in the Labour Force"/>
    <s v="I900"/>
    <s v="Clerical, managing and government workers"/>
    <s v="2"/>
    <s v="Female"/>
    <s v="108600"/>
    <s v="Ratoath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8700"/>
    <s v="Clonakilty"/>
    <s v="2002"/>
    <s v="2002"/>
    <s v="Number"/>
    <n v="124"/>
  </r>
  <r>
    <s v="B0603"/>
    <s v="2002 Population Aged 15 Years and Over in the Labour Force"/>
    <s v="I900"/>
    <s v="Clerical, managing and government workers"/>
    <s v="2"/>
    <s v="Female"/>
    <s v="108800"/>
    <s v="Ballybofey-Stranorlar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08900"/>
    <s v="Kinsale"/>
    <s v="2002"/>
    <s v="2002"/>
    <s v="Number"/>
    <n v="158"/>
  </r>
  <r>
    <s v="B0603"/>
    <s v="2002 Population Aged 15 Years and Over in the Labour Force"/>
    <s v="I900"/>
    <s v="Clerical, managing and government workers"/>
    <s v="2"/>
    <s v="Female"/>
    <s v="109000"/>
    <s v="Mountmellick"/>
    <s v="2002"/>
    <s v="2002"/>
    <s v="Number"/>
    <n v="149"/>
  </r>
  <r>
    <s v="B0603"/>
    <s v="2002 Population Aged 15 Years and Over in the Labour Force"/>
    <s v="I900"/>
    <s v="Clerical, managing and government workers"/>
    <s v="2"/>
    <s v="Female"/>
    <s v="109100"/>
    <s v="Mitchelstown"/>
    <s v="2002"/>
    <s v="2002"/>
    <s v="Number"/>
    <n v="117"/>
  </r>
  <r>
    <s v="B0603"/>
    <s v="2002 Population Aged 15 Years and Over in the Labour Force"/>
    <s v="I900"/>
    <s v="Clerical, managing and government workers"/>
    <s v="2"/>
    <s v="Female"/>
    <s v="109200"/>
    <s v="Bantry"/>
    <s v="2002"/>
    <s v="2002"/>
    <s v="Number"/>
    <n v="120"/>
  </r>
  <r>
    <s v="B0603"/>
    <s v="2002 Population Aged 15 Years and Over in the Labour Force"/>
    <s v="I900"/>
    <s v="Clerical, managing and government workers"/>
    <s v="2"/>
    <s v="Female"/>
    <s v="109300"/>
    <s v="Dunshaughlin"/>
    <s v="2002"/>
    <s v="2002"/>
    <s v="Number"/>
    <n v="205"/>
  </r>
  <r>
    <s v="B0603"/>
    <s v="2002 Population Aged 15 Years and Over in the Labour Force"/>
    <s v="I900"/>
    <s v="Clerical, managing and government workers"/>
    <s v="2"/>
    <s v="Female"/>
    <s v="109400"/>
    <s v="Tower"/>
    <s v="2002"/>
    <s v="2002"/>
    <s v="Number"/>
    <n v="154"/>
  </r>
  <r>
    <s v="B0603"/>
    <s v="2002 Population Aged 15 Years and Over in the Labour Force"/>
    <s v="I900"/>
    <s v="Clerical, managing and government workers"/>
    <s v="2"/>
    <s v="Female"/>
    <s v="109500"/>
    <s v="Towns 1,500 - 2,999 population"/>
    <s v="2002"/>
    <s v="2002"/>
    <s v="Number"/>
    <n v="5155"/>
  </r>
  <r>
    <s v="B0603"/>
    <s v="2002 Population Aged 15 Years and Over in the Labour Force"/>
    <s v="I900"/>
    <s v="Clerical, managing and government workers"/>
    <s v="2"/>
    <s v="Female"/>
    <s v="109600"/>
    <s v="Macroom"/>
    <s v="2002"/>
    <s v="2002"/>
    <s v="Number"/>
    <n v="118"/>
  </r>
  <r>
    <s v="B0603"/>
    <s v="2002 Population Aged 15 Years and Over in the Labour Force"/>
    <s v="I900"/>
    <s v="Clerical, managing and government workers"/>
    <s v="2"/>
    <s v="Female"/>
    <s v="109700"/>
    <s v="Castleblayney"/>
    <s v="2002"/>
    <s v="2002"/>
    <s v="Number"/>
    <n v="119"/>
  </r>
  <r>
    <s v="B0603"/>
    <s v="2002 Population Aged 15 Years and Over in the Labour Force"/>
    <s v="I900"/>
    <s v="Clerical, managing and government workers"/>
    <s v="2"/>
    <s v="Female"/>
    <s v="109800"/>
    <s v="Sallins"/>
    <s v="2002"/>
    <s v="2002"/>
    <s v="Number"/>
    <n v="227"/>
  </r>
  <r>
    <s v="B0603"/>
    <s v="2002 Population Aged 15 Years and Over in the Labour Force"/>
    <s v="I900"/>
    <s v="Clerical, managing and government workers"/>
    <s v="2"/>
    <s v="Female"/>
    <s v="109900"/>
    <s v="Kilcool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10000"/>
    <s v="Cahir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0100"/>
    <s v="Cashel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0200"/>
    <s v="Kilcock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10300"/>
    <s v="Muinebeag"/>
    <s v="2002"/>
    <s v="2002"/>
    <s v="Number"/>
    <n v="90"/>
  </r>
  <r>
    <s v="B0603"/>
    <s v="2002 Population Aged 15 Years and Over in the Labour Force"/>
    <s v="I900"/>
    <s v="Clerical, managing and government workers"/>
    <s v="2"/>
    <s v="Female"/>
    <s v="110400"/>
    <s v="Ballyshannon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0500"/>
    <s v="Clara"/>
    <s v="2002"/>
    <s v="2002"/>
    <s v="Number"/>
    <n v="85"/>
  </r>
  <r>
    <s v="B0603"/>
    <s v="2002 Population Aged 15 Years and Over in the Labour Force"/>
    <s v="I900"/>
    <s v="Clerical, managing and government workers"/>
    <s v="2"/>
    <s v="Female"/>
    <s v="110600"/>
    <s v="Kilrush"/>
    <s v="2002"/>
    <s v="2002"/>
    <s v="Number"/>
    <n v="65"/>
  </r>
  <r>
    <s v="B0603"/>
    <s v="2002 Population Aged 15 Years and Over in the Labour Force"/>
    <s v="I900"/>
    <s v="Clerical, managing and government workers"/>
    <s v="2"/>
    <s v="Female"/>
    <s v="110700"/>
    <s v="Rathluirc (or Charleville)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0800"/>
    <s v="Monasterevan"/>
    <s v="2002"/>
    <s v="2002"/>
    <s v="Number"/>
    <n v="105"/>
  </r>
  <r>
    <s v="B0603"/>
    <s v="2002 Population Aged 15 Years and Over in the Labour Force"/>
    <s v="I900"/>
    <s v="Clerical, managing and government workers"/>
    <s v="2"/>
    <s v="Female"/>
    <s v="110900"/>
    <s v="Newtownmountkenned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1000"/>
    <s v="Blessington"/>
    <s v="2002"/>
    <s v="2002"/>
    <s v="Number"/>
    <n v="184"/>
  </r>
  <r>
    <s v="B0603"/>
    <s v="2002 Population Aged 15 Years and Over in the Labour Force"/>
    <s v="I900"/>
    <s v="Clerical, managing and government workers"/>
    <s v="2"/>
    <s v="Female"/>
    <s v="111100"/>
    <s v="Rathcoole"/>
    <s v="2002"/>
    <s v="2002"/>
    <s v="Number"/>
    <n v="193"/>
  </r>
  <r>
    <s v="B0603"/>
    <s v="2002 Population Aged 15 Years and Over in the Labour Force"/>
    <s v="I900"/>
    <s v="Clerical, managing and government workers"/>
    <s v="2"/>
    <s v="Female"/>
    <s v="111200"/>
    <s v="Lusk"/>
    <s v="2002"/>
    <s v="2002"/>
    <s v="Number"/>
    <n v="140"/>
  </r>
  <r>
    <s v="B0603"/>
    <s v="2002 Population Aged 15 Years and Over in the Labour Force"/>
    <s v="I900"/>
    <s v="Clerical, managing and government workers"/>
    <s v="2"/>
    <s v="Female"/>
    <s v="111300"/>
    <s v="Donegal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1400"/>
    <s v="Tullow"/>
    <s v="2002"/>
    <s v="2002"/>
    <s v="Number"/>
    <n v="100"/>
  </r>
  <r>
    <s v="B0603"/>
    <s v="2002 Population Aged 15 Years and Over in the Labour Force"/>
    <s v="I900"/>
    <s v="Clerical, managing and government workers"/>
    <s v="2"/>
    <s v="Female"/>
    <s v="111500"/>
    <s v="Templemore"/>
    <s v="2002"/>
    <s v="2002"/>
    <s v="Number"/>
    <n v="73"/>
  </r>
  <r>
    <s v="B0603"/>
    <s v="2002 Population Aged 15 Years and Over in the Labour Force"/>
    <s v="I900"/>
    <s v="Clerical, managing and government workers"/>
    <s v="2"/>
    <s v="Female"/>
    <s v="111600"/>
    <s v="Kill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11700"/>
    <s v="Carrick-on-Shannon"/>
    <s v="2002"/>
    <s v="2002"/>
    <s v="Number"/>
    <n v="121"/>
  </r>
  <r>
    <s v="B0603"/>
    <s v="2002 Population Aged 15 Years and Over in the Labour Force"/>
    <s v="I900"/>
    <s v="Clerical, managing and government workers"/>
    <s v="2"/>
    <s v="Female"/>
    <s v="111800"/>
    <s v="Boyle"/>
    <s v="2002"/>
    <s v="2002"/>
    <s v="Number"/>
    <n v="89"/>
  </r>
  <r>
    <s v="B0603"/>
    <s v="2002 Population Aged 15 Years and Over in the Labour Force"/>
    <s v="I900"/>
    <s v="Clerical, managing and government workers"/>
    <s v="2"/>
    <s v="Female"/>
    <s v="111900"/>
    <s v="Duleek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000"/>
    <s v="Castleisland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2100"/>
    <s v="Athenr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2200"/>
    <s v="Blarney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300"/>
    <s v="Kinsealy-Drinan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12400"/>
    <s v="Claremorris"/>
    <s v="2002"/>
    <s v="2002"/>
    <s v="Number"/>
    <n v="88"/>
  </r>
  <r>
    <s v="B0603"/>
    <s v="2002 Population Aged 15 Years and Over in the Labour Force"/>
    <s v="I900"/>
    <s v="Clerical, managing and government workers"/>
    <s v="2"/>
    <s v="Female"/>
    <s v="112500"/>
    <s v="Skibbereen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2600"/>
    <s v="Clones"/>
    <s v="2002"/>
    <s v="2002"/>
    <s v="Number"/>
    <n v="80"/>
  </r>
  <r>
    <s v="B0603"/>
    <s v="2002 Population Aged 15 Years and Over in the Labour Force"/>
    <s v="I900"/>
    <s v="Clerical, managing and government workers"/>
    <s v="2"/>
    <s v="Female"/>
    <s v="112700"/>
    <s v="Enniskerry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2800"/>
    <s v="Kenmare"/>
    <s v="2002"/>
    <s v="2002"/>
    <s v="Number"/>
    <n v="61"/>
  </r>
  <r>
    <s v="B0603"/>
    <s v="2002 Population Aged 15 Years and Over in the Labour Force"/>
    <s v="I900"/>
    <s v="Clerical, managing and government workers"/>
    <s v="2"/>
    <s v="Female"/>
    <s v="112900"/>
    <s v="Bundoran"/>
    <s v="2002"/>
    <s v="2002"/>
    <s v="Number"/>
    <n v="79"/>
  </r>
  <r>
    <s v="B0603"/>
    <s v="2002 Population Aged 15 Years and Over in the Labour Force"/>
    <s v="I900"/>
    <s v="Clerical, managing and government workers"/>
    <s v="2"/>
    <s v="Female"/>
    <s v="113000"/>
    <s v="An Daingean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100"/>
    <s v="Rathangan"/>
    <s v="2002"/>
    <s v="2002"/>
    <s v="Number"/>
    <n v="106"/>
  </r>
  <r>
    <s v="B0603"/>
    <s v="2002 Population Aged 15 Years and Over in the Labour Force"/>
    <s v="I900"/>
    <s v="Clerical, managing and government workers"/>
    <s v="2"/>
    <s v="Female"/>
    <s v="113200"/>
    <s v="Castlerea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3300"/>
    <s v="Gort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3400"/>
    <s v="Dunmore East"/>
    <s v="2002"/>
    <s v="2002"/>
    <s v="Number"/>
    <n v="43"/>
  </r>
  <r>
    <s v="B0603"/>
    <s v="2002 Population Aged 15 Years and Over in the Labour Force"/>
    <s v="I900"/>
    <s v="Clerical, managing and government workers"/>
    <s v="2"/>
    <s v="Female"/>
    <s v="113500"/>
    <s v="Cootehill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3600"/>
    <s v="Portrane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700"/>
    <s v="Oranmore"/>
    <s v="2002"/>
    <s v="2002"/>
    <s v="Number"/>
    <n v="99"/>
  </r>
  <r>
    <s v="B0603"/>
    <s v="2002 Population Aged 15 Years and Over in the Labour Force"/>
    <s v="I900"/>
    <s v="Clerical, managing and government workers"/>
    <s v="2"/>
    <s v="Female"/>
    <s v="113800"/>
    <s v="Abbeyfeale"/>
    <s v="2002"/>
    <s v="2002"/>
    <s v="Number"/>
    <n v="56"/>
  </r>
  <r>
    <s v="B0603"/>
    <s v="2002 Population Aged 15 Years and Over in the Labour Force"/>
    <s v="I900"/>
    <s v="Clerical, managing and government workers"/>
    <s v="2"/>
    <s v="Female"/>
    <s v="113900"/>
    <s v="Carndonagh"/>
    <s v="2002"/>
    <s v="2002"/>
    <s v="Number"/>
    <n v="46"/>
  </r>
  <r>
    <s v="B0603"/>
    <s v="2002 Population Aged 15 Years and Over in the Labour Force"/>
    <s v="I900"/>
    <s v="Clerical, managing and government workers"/>
    <s v="2"/>
    <s v="Female"/>
    <s v="114000"/>
    <s v="Bailieborough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4100"/>
    <s v="Kanturk"/>
    <s v="2002"/>
    <s v="2002"/>
    <s v="Number"/>
    <n v="55"/>
  </r>
  <r>
    <s v="B0603"/>
    <s v="2002 Population Aged 15 Years and Over in the Labour Force"/>
    <s v="I900"/>
    <s v="Clerical, managing and government workers"/>
    <s v="2"/>
    <s v="Female"/>
    <s v="114200"/>
    <s v="Ballinrobe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4300"/>
    <s v="Thomastown"/>
    <s v="2002"/>
    <s v="2002"/>
    <s v="Number"/>
    <n v="47"/>
  </r>
  <r>
    <s v="B0603"/>
    <s v="2002 Population Aged 15 Years and Over in the Labour Force"/>
    <s v="I900"/>
    <s v="Clerical, managing and government workers"/>
    <s v="2"/>
    <s v="Female"/>
    <s v="114400"/>
    <s v="Banagher"/>
    <s v="2002"/>
    <s v="2002"/>
    <s v="Number"/>
    <n v="63"/>
  </r>
  <r>
    <s v="B0603"/>
    <s v="2002 Population Aged 15 Years and Over in the Labour Force"/>
    <s v="I900"/>
    <s v="Clerical, managing and government workers"/>
    <s v="2"/>
    <s v="Female"/>
    <s v="114500"/>
    <s v="Athboy"/>
    <s v="2002"/>
    <s v="2002"/>
    <s v="Number"/>
    <n v="82"/>
  </r>
  <r>
    <s v="B0603"/>
    <s v="2002 Population Aged 15 Years and Over in the Labour Force"/>
    <s v="I900"/>
    <s v="Clerical, managing and government workers"/>
    <s v="2"/>
    <s v="Female"/>
    <s v="114600"/>
    <s v="Dunmanway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4700"/>
    <s v="Prosperous"/>
    <s v="2002"/>
    <s v="2002"/>
    <s v="Number"/>
    <n v="76"/>
  </r>
  <r>
    <s v="B0603"/>
    <s v="2002 Population Aged 15 Years and Over in the Labour Force"/>
    <s v="I900"/>
    <s v="Clerical, managing and government workers"/>
    <s v="2"/>
    <s v="Female"/>
    <s v="114800"/>
    <s v="Moate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4900"/>
    <s v="Aggregate Town Area"/>
    <s v="2002"/>
    <s v="2002"/>
    <s v="Number"/>
    <n v="138779"/>
  </r>
  <r>
    <s v="B0603"/>
    <s v="2002 Population Aged 15 Years and Over in the Labour Force"/>
    <s v="I900"/>
    <s v="Clerical, managing and government workers"/>
    <s v="2"/>
    <s v="Female"/>
    <s v="115000"/>
    <s v="Towns 1,000 - 1,499 population"/>
    <s v="2002"/>
    <s v="2002"/>
    <s v="Number"/>
    <n v="3182"/>
  </r>
  <r>
    <s v="B0603"/>
    <s v="2002 Population Aged 15 Years and Over in the Labour Force"/>
    <s v="I900"/>
    <s v="Clerical, managing and government workers"/>
    <s v="2"/>
    <s v="Female"/>
    <s v="115100"/>
    <s v="Towns 500 - 999 population"/>
    <s v="2002"/>
    <s v="2002"/>
    <s v="Number"/>
    <n v="4028"/>
  </r>
  <r>
    <s v="B0603"/>
    <s v="2002 Population Aged 15 Years and Over in the Labour Force"/>
    <s v="I900"/>
    <s v="Clerical, managing and government workers"/>
    <s v="2"/>
    <s v="Female"/>
    <s v="115200"/>
    <s v="Towns under 500 population but with at least 50 inhabited houses"/>
    <s v="2002"/>
    <s v="2002"/>
    <s v="Number"/>
    <n v="3643"/>
  </r>
  <r>
    <s v="B0603"/>
    <s v="2002 Population Aged 15 Years and Over in the Labour Force"/>
    <s v="I900"/>
    <s v="Clerical, managing and government workers"/>
    <s v="2"/>
    <s v="Female"/>
    <s v="115300"/>
    <s v="Remainder of country"/>
    <s v="2002"/>
    <s v="2002"/>
    <s v="Number"/>
    <n v="54207"/>
  </r>
  <r>
    <s v="B0603"/>
    <s v="2002 Population Aged 15 Years and Over in the Labour Force"/>
    <s v="I900"/>
    <s v="Clerical, managing and government workers"/>
    <s v="2"/>
    <s v="Female"/>
    <s v="115400"/>
    <s v="Aggregate Rural Area"/>
    <s v="2002"/>
    <s v="2002"/>
    <s v="Number"/>
    <n v="65060"/>
  </r>
  <r>
    <s v="B0603"/>
    <s v="2002 Population Aged 15 Years and Over in the Labour Force"/>
    <s v="L1200"/>
    <s v="Communication, warehouse and transport workers"/>
    <s v="-"/>
    <s v="Both sexes"/>
    <s v="-"/>
    <s v="State"/>
    <s v="2002"/>
    <s v="2002"/>
    <s v="Number"/>
    <n v="102444"/>
  </r>
  <r>
    <s v="B0603"/>
    <s v="2002 Population Aged 15 Years and Over in the Labour Force"/>
    <s v="L1200"/>
    <s v="Communication, warehouse and transport workers"/>
    <s v="-"/>
    <s v="Both sexes"/>
    <s v="100100"/>
    <s v="Greater Dublin Area"/>
    <s v="2002"/>
    <s v="2002"/>
    <s v="Number"/>
    <n v="31577"/>
  </r>
  <r>
    <s v="B0603"/>
    <s v="2002 Population Aged 15 Years and Over in the Labour Force"/>
    <s v="L1200"/>
    <s v="Communication, warehouse and transport workers"/>
    <s v="-"/>
    <s v="Both sexes"/>
    <s v="100200"/>
    <s v="Other Cities"/>
    <s v="2002"/>
    <s v="2002"/>
    <s v="Number"/>
    <n v="10053"/>
  </r>
  <r>
    <s v="B0603"/>
    <s v="2002 Population Aged 15 Years and Over in the Labour Force"/>
    <s v="L1200"/>
    <s v="Communication, warehouse and transport workers"/>
    <s v="-"/>
    <s v="Both sexes"/>
    <s v="100300"/>
    <s v="Cork City"/>
    <s v="2002"/>
    <s v="2002"/>
    <s v="Number"/>
    <n v="5126"/>
  </r>
  <r>
    <s v="B0603"/>
    <s v="2002 Population Aged 15 Years and Over in the Labour Force"/>
    <s v="L1200"/>
    <s v="Communication, warehouse and transport workers"/>
    <s v="-"/>
    <s v="Both sexes"/>
    <s v="100400"/>
    <s v="Limerick City"/>
    <s v="2002"/>
    <s v="2002"/>
    <s v="Number"/>
    <n v="2514"/>
  </r>
  <r>
    <s v="B0603"/>
    <s v="2002 Population Aged 15 Years and Over in the Labour Force"/>
    <s v="L1200"/>
    <s v="Communication, warehouse and transport workers"/>
    <s v="-"/>
    <s v="Both sexes"/>
    <s v="100500"/>
    <s v="Galway City"/>
    <s v="2002"/>
    <s v="2002"/>
    <s v="Number"/>
    <n v="1323"/>
  </r>
  <r>
    <s v="B0603"/>
    <s v="2002 Population Aged 15 Years and Over in the Labour Force"/>
    <s v="L1200"/>
    <s v="Communication, warehouse and transport workers"/>
    <s v="-"/>
    <s v="Both sexes"/>
    <s v="100600"/>
    <s v="Waterford City"/>
    <s v="2002"/>
    <s v="2002"/>
    <s v="Number"/>
    <n v="1090"/>
  </r>
  <r>
    <s v="B0603"/>
    <s v="2002 Population Aged 15 Years and Over in the Labour Force"/>
    <s v="L1200"/>
    <s v="Communication, warehouse and transport workers"/>
    <s v="-"/>
    <s v="Both sexes"/>
    <s v="100700"/>
    <s v="Towns 10,000 population and over"/>
    <s v="2002"/>
    <s v="2002"/>
    <s v="Number"/>
    <n v="12857"/>
  </r>
  <r>
    <s v="B0603"/>
    <s v="2002 Population Aged 15 Years and Over in the Labour Force"/>
    <s v="L1200"/>
    <s v="Communication, warehouse and transport workers"/>
    <s v="-"/>
    <s v="Both sexes"/>
    <s v="100800"/>
    <s v="Dundalk"/>
    <s v="2002"/>
    <s v="2002"/>
    <s v="Number"/>
    <n v="785"/>
  </r>
  <r>
    <s v="B0603"/>
    <s v="2002 Population Aged 15 Years and Over in the Labour Force"/>
    <s v="L1200"/>
    <s v="Communication, warehouse and transport workers"/>
    <s v="-"/>
    <s v="Both sexes"/>
    <s v="100900"/>
    <s v="Drogheda"/>
    <s v="2002"/>
    <s v="2002"/>
    <s v="Number"/>
    <n v="1043"/>
  </r>
  <r>
    <s v="B0603"/>
    <s v="2002 Population Aged 15 Years and Over in the Labour Force"/>
    <s v="L1200"/>
    <s v="Communication, warehouse and transport workers"/>
    <s v="-"/>
    <s v="Both sexes"/>
    <s v="101000"/>
    <s v="Bray"/>
    <s v="2002"/>
    <s v="2002"/>
    <s v="Number"/>
    <n v="727"/>
  </r>
  <r>
    <s v="B0603"/>
    <s v="2002 Population Aged 15 Years and Over in the Labour Force"/>
    <s v="L1200"/>
    <s v="Communication, warehouse and transport workers"/>
    <s v="-"/>
    <s v="Both sexes"/>
    <s v="101100"/>
    <s v="Swords"/>
    <s v="2002"/>
    <s v="2002"/>
    <s v="Number"/>
    <n v="1467"/>
  </r>
  <r>
    <s v="B0603"/>
    <s v="2002 Population Aged 15 Years and Over in the Labour Force"/>
    <s v="L1200"/>
    <s v="Communication, warehouse and transport workers"/>
    <s v="-"/>
    <s v="Both sexes"/>
    <s v="101200"/>
    <s v="Ennis"/>
    <s v="2002"/>
    <s v="2002"/>
    <s v="Number"/>
    <n v="583"/>
  </r>
  <r>
    <s v="B0603"/>
    <s v="2002 Population Aged 15 Years and Over in the Labour Force"/>
    <s v="L1200"/>
    <s v="Communication, warehouse and transport workers"/>
    <s v="-"/>
    <s v="Both sexes"/>
    <s v="101300"/>
    <s v="Tralee"/>
    <s v="2002"/>
    <s v="2002"/>
    <s v="Number"/>
    <n v="410"/>
  </r>
  <r>
    <s v="B0603"/>
    <s v="2002 Population Aged 15 Years and Over in the Labour Force"/>
    <s v="L1200"/>
    <s v="Communication, warehouse and transport workers"/>
    <s v="-"/>
    <s v="Both sexes"/>
    <s v="101400"/>
    <s v="Kilkenny"/>
    <s v="2002"/>
    <s v="2002"/>
    <s v="Number"/>
    <n v="391"/>
  </r>
  <r>
    <s v="B0603"/>
    <s v="2002 Population Aged 15 Years and Over in the Labour Force"/>
    <s v="L1200"/>
    <s v="Communication, warehouse and transport workers"/>
    <s v="-"/>
    <s v="Both sexes"/>
    <s v="101500"/>
    <s v="Sligo"/>
    <s v="2002"/>
    <s v="2002"/>
    <s v="Number"/>
    <n v="456"/>
  </r>
  <r>
    <s v="B0603"/>
    <s v="2002 Population Aged 15 Years and Over in the Labour Force"/>
    <s v="L1200"/>
    <s v="Communication, warehouse and transport workers"/>
    <s v="-"/>
    <s v="Both sexes"/>
    <s v="101600"/>
    <s v="Navan (An Uaimh)"/>
    <s v="2002"/>
    <s v="2002"/>
    <s v="Number"/>
    <n v="618"/>
  </r>
  <r>
    <s v="B0603"/>
    <s v="2002 Population Aged 15 Years and Over in the Labour Force"/>
    <s v="L1200"/>
    <s v="Communication, warehouse and transport workers"/>
    <s v="-"/>
    <s v="Both sexes"/>
    <s v="101700"/>
    <s v="Carlow"/>
    <s v="2002"/>
    <s v="2002"/>
    <s v="Number"/>
    <n v="396"/>
  </r>
  <r>
    <s v="B0603"/>
    <s v="2002 Population Aged 15 Years and Over in the Labour Force"/>
    <s v="L1200"/>
    <s v="Communication, warehouse and transport workers"/>
    <s v="-"/>
    <s v="Both sexes"/>
    <s v="101800"/>
    <s v="Naas"/>
    <s v="2002"/>
    <s v="2002"/>
    <s v="Number"/>
    <n v="489"/>
  </r>
  <r>
    <s v="B0603"/>
    <s v="2002 Population Aged 15 Years and Over in the Labour Force"/>
    <s v="L1200"/>
    <s v="Communication, warehouse and transport workers"/>
    <s v="-"/>
    <s v="Both sexes"/>
    <s v="101900"/>
    <s v="Wexford"/>
    <s v="2002"/>
    <s v="2002"/>
    <s v="Number"/>
    <n v="359"/>
  </r>
  <r>
    <s v="B0603"/>
    <s v="2002 Population Aged 15 Years and Over in the Labour Force"/>
    <s v="L1200"/>
    <s v="Communication, warehouse and transport workers"/>
    <s v="-"/>
    <s v="Both sexes"/>
    <s v="102000"/>
    <s v="Clonmel"/>
    <s v="2002"/>
    <s v="2002"/>
    <s v="Number"/>
    <n v="358"/>
  </r>
  <r>
    <s v="B0603"/>
    <s v="2002 Population Aged 15 Years and Over in the Labour Force"/>
    <s v="L1200"/>
    <s v="Communication, warehouse and transport workers"/>
    <s v="-"/>
    <s v="Both sexes"/>
    <s v="102100"/>
    <s v="Droichead Nua"/>
    <s v="2002"/>
    <s v="2002"/>
    <s v="Number"/>
    <n v="451"/>
  </r>
  <r>
    <s v="B0603"/>
    <s v="2002 Population Aged 15 Years and Over in the Labour Force"/>
    <s v="L1200"/>
    <s v="Communication, warehouse and transport workers"/>
    <s v="-"/>
    <s v="Both sexes"/>
    <s v="102200"/>
    <s v="Celbridge"/>
    <s v="2002"/>
    <s v="2002"/>
    <s v="Number"/>
    <n v="453"/>
  </r>
  <r>
    <s v="B0603"/>
    <s v="2002 Population Aged 15 Years and Over in the Labour Force"/>
    <s v="L1200"/>
    <s v="Communication, warehouse and transport workers"/>
    <s v="-"/>
    <s v="Both sexes"/>
    <s v="102300"/>
    <s v="Athlone"/>
    <s v="2002"/>
    <s v="2002"/>
    <s v="Number"/>
    <n v="355"/>
  </r>
  <r>
    <s v="B0603"/>
    <s v="2002 Population Aged 15 Years and Over in the Labour Force"/>
    <s v="L1200"/>
    <s v="Communication, warehouse and transport workers"/>
    <s v="-"/>
    <s v="Both sexes"/>
    <s v="102400"/>
    <s v="Mullingar"/>
    <s v="2002"/>
    <s v="2002"/>
    <s v="Number"/>
    <n v="322"/>
  </r>
  <r>
    <s v="B0603"/>
    <s v="2002 Population Aged 15 Years and Over in the Labour Force"/>
    <s v="L1200"/>
    <s v="Communication, warehouse and transport workers"/>
    <s v="-"/>
    <s v="Both sexes"/>
    <s v="102500"/>
    <s v="Letterkenny"/>
    <s v="2002"/>
    <s v="2002"/>
    <s v="Number"/>
    <n v="278"/>
  </r>
  <r>
    <s v="B0603"/>
    <s v="2002 Population Aged 15 Years and Over in the Labour Force"/>
    <s v="L1200"/>
    <s v="Communication, warehouse and transport workers"/>
    <s v="-"/>
    <s v="Both sexes"/>
    <s v="102600"/>
    <s v="Leixlip"/>
    <s v="2002"/>
    <s v="2002"/>
    <s v="Number"/>
    <n v="384"/>
  </r>
  <r>
    <s v="B0603"/>
    <s v="2002 Population Aged 15 Years and Over in the Labour Force"/>
    <s v="L1200"/>
    <s v="Communication, warehouse and transport workers"/>
    <s v="-"/>
    <s v="Both sexes"/>
    <s v="102700"/>
    <s v="Malahide"/>
    <s v="2002"/>
    <s v="2002"/>
    <s v="Number"/>
    <n v="394"/>
  </r>
  <r>
    <s v="B0603"/>
    <s v="2002 Population Aged 15 Years and Over in the Labour Force"/>
    <s v="L1200"/>
    <s v="Communication, warehouse and transport workers"/>
    <s v="-"/>
    <s v="Both sexes"/>
    <s v="102800"/>
    <s v="Killarney"/>
    <s v="2002"/>
    <s v="2002"/>
    <s v="Number"/>
    <n v="288"/>
  </r>
  <r>
    <s v="B0603"/>
    <s v="2002 Population Aged 15 Years and Over in the Labour Force"/>
    <s v="L1200"/>
    <s v="Communication, warehouse and transport workers"/>
    <s v="-"/>
    <s v="Both sexes"/>
    <s v="102900"/>
    <s v="Portlaoighise"/>
    <s v="2002"/>
    <s v="2002"/>
    <s v="Number"/>
    <n v="344"/>
  </r>
  <r>
    <s v="B0603"/>
    <s v="2002 Population Aged 15 Years and Over in the Labour Force"/>
    <s v="L1200"/>
    <s v="Communication, warehouse and transport workers"/>
    <s v="-"/>
    <s v="Both sexes"/>
    <s v="103000"/>
    <s v="Greystones"/>
    <s v="2002"/>
    <s v="2002"/>
    <s v="Number"/>
    <n v="197"/>
  </r>
  <r>
    <s v="B0603"/>
    <s v="2002 Population Aged 15 Years and Over in the Labour Force"/>
    <s v="L1200"/>
    <s v="Communication, warehouse and transport workers"/>
    <s v="-"/>
    <s v="Both sexes"/>
    <s v="103100"/>
    <s v="Castlebar"/>
    <s v="2002"/>
    <s v="2002"/>
    <s v="Number"/>
    <n v="184"/>
  </r>
  <r>
    <s v="B0603"/>
    <s v="2002 Population Aged 15 Years and Over in the Labour Force"/>
    <s v="L1200"/>
    <s v="Communication, warehouse and transport workers"/>
    <s v="-"/>
    <s v="Both sexes"/>
    <s v="103200"/>
    <s v="Carrigaline"/>
    <s v="2002"/>
    <s v="2002"/>
    <s v="Number"/>
    <n v="303"/>
  </r>
  <r>
    <s v="B0603"/>
    <s v="2002 Population Aged 15 Years and Over in the Labour Force"/>
    <s v="L1200"/>
    <s v="Communication, warehouse and transport workers"/>
    <s v="-"/>
    <s v="Both sexes"/>
    <s v="103300"/>
    <s v="Tullamore"/>
    <s v="2002"/>
    <s v="2002"/>
    <s v="Number"/>
    <n v="237"/>
  </r>
  <r>
    <s v="B0603"/>
    <s v="2002 Population Aged 15 Years and Over in the Labour Force"/>
    <s v="L1200"/>
    <s v="Communication, warehouse and transport workers"/>
    <s v="-"/>
    <s v="Both sexes"/>
    <s v="103400"/>
    <s v="Balbriggan"/>
    <s v="2002"/>
    <s v="2002"/>
    <s v="Number"/>
    <n v="406"/>
  </r>
  <r>
    <s v="B0603"/>
    <s v="2002 Population Aged 15 Years and Over in the Labour Force"/>
    <s v="L1200"/>
    <s v="Communication, warehouse and transport workers"/>
    <s v="-"/>
    <s v="Both sexes"/>
    <s v="103500"/>
    <s v="Maynooth"/>
    <s v="2002"/>
    <s v="2002"/>
    <s v="Number"/>
    <n v="179"/>
  </r>
  <r>
    <s v="B0603"/>
    <s v="2002 Population Aged 15 Years and Over in the Labour Force"/>
    <s v="L1200"/>
    <s v="Communication, warehouse and transport workers"/>
    <s v="-"/>
    <s v="Both sexes"/>
    <s v="103600"/>
    <s v="Towns 5,000 - 9,999 population"/>
    <s v="2002"/>
    <s v="2002"/>
    <s v="Number"/>
    <n v="5945"/>
  </r>
  <r>
    <s v="B0603"/>
    <s v="2002 Population Aged 15 Years and Over in the Labour Force"/>
    <s v="L1200"/>
    <s v="Communication, warehouse and transport workers"/>
    <s v="-"/>
    <s v="Both sexes"/>
    <s v="103700"/>
    <s v="Arklow"/>
    <s v="2002"/>
    <s v="2002"/>
    <s v="Number"/>
    <n v="213"/>
  </r>
  <r>
    <s v="B0603"/>
    <s v="2002 Population Aged 15 Years and Over in the Labour Force"/>
    <s v="L1200"/>
    <s v="Communication, warehouse and transport workers"/>
    <s v="-"/>
    <s v="Both sexes"/>
    <s v="103800"/>
    <s v="Cobh"/>
    <s v="2002"/>
    <s v="2002"/>
    <s v="Number"/>
    <n v="329"/>
  </r>
  <r>
    <s v="B0603"/>
    <s v="2002 Population Aged 15 Years and Over in the Labour Force"/>
    <s v="L1200"/>
    <s v="Communication, warehouse and transport workers"/>
    <s v="-"/>
    <s v="Both sexes"/>
    <s v="103900"/>
    <s v="Ballina"/>
    <s v="2002"/>
    <s v="2002"/>
    <s v="Number"/>
    <n v="230"/>
  </r>
  <r>
    <s v="B0603"/>
    <s v="2002 Population Aged 15 Years and Over in the Labour Force"/>
    <s v="L1200"/>
    <s v="Communication, warehouse and transport workers"/>
    <s v="-"/>
    <s v="Both sexes"/>
    <s v="104000"/>
    <s v="Wicklow"/>
    <s v="2002"/>
    <s v="2002"/>
    <s v="Number"/>
    <n v="194"/>
  </r>
  <r>
    <s v="B0603"/>
    <s v="2002 Population Aged 15 Years and Over in the Labour Force"/>
    <s v="L1200"/>
    <s v="Communication, warehouse and transport workers"/>
    <s v="-"/>
    <s v="Both sexes"/>
    <s v="104100"/>
    <s v="Skerries"/>
    <s v="2002"/>
    <s v="2002"/>
    <s v="Number"/>
    <n v="290"/>
  </r>
  <r>
    <s v="B0603"/>
    <s v="2002 Population Aged 15 Years and Over in the Labour Force"/>
    <s v="L1200"/>
    <s v="Communication, warehouse and transport workers"/>
    <s v="-"/>
    <s v="Both sexes"/>
    <s v="104200"/>
    <s v="Enniscorthy"/>
    <s v="2002"/>
    <s v="2002"/>
    <s v="Number"/>
    <n v="190"/>
  </r>
  <r>
    <s v="B0603"/>
    <s v="2002 Population Aged 15 Years and Over in the Labour Force"/>
    <s v="L1200"/>
    <s v="Communication, warehouse and transport workers"/>
    <s v="-"/>
    <s v="Both sexes"/>
    <s v="104201"/>
    <s v="Mallow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300"/>
    <s v="Shannon"/>
    <s v="2002"/>
    <s v="2002"/>
    <s v="Number"/>
    <n v="387"/>
  </r>
  <r>
    <s v="B0603"/>
    <s v="2002 Population Aged 15 Years and Over in the Labour Force"/>
    <s v="L1200"/>
    <s v="Communication, warehouse and transport workers"/>
    <s v="-"/>
    <s v="Both sexes"/>
    <s v="104400"/>
    <s v="Portmarnock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500"/>
    <s v="Tramore"/>
    <s v="2002"/>
    <s v="2002"/>
    <s v="Number"/>
    <n v="165"/>
  </r>
  <r>
    <s v="B0603"/>
    <s v="2002 Population Aged 15 Years and Over in the Labour Force"/>
    <s v="L1200"/>
    <s v="Communication, warehouse and transport workers"/>
    <s v="-"/>
    <s v="Both sexes"/>
    <s v="104600"/>
    <s v="Midleton"/>
    <s v="2002"/>
    <s v="2002"/>
    <s v="Number"/>
    <n v="166"/>
  </r>
  <r>
    <s v="B0603"/>
    <s v="2002 Population Aged 15 Years and Over in the Labour Force"/>
    <s v="L1200"/>
    <s v="Communication, warehouse and transport workers"/>
    <s v="-"/>
    <s v="Both sexes"/>
    <s v="104700"/>
    <s v="Longford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04800"/>
    <s v="Dungarvan"/>
    <s v="2002"/>
    <s v="2002"/>
    <s v="Number"/>
    <n v="117"/>
  </r>
  <r>
    <s v="B0603"/>
    <s v="2002 Population Aged 15 Years and Over in the Labour Force"/>
    <s v="L1200"/>
    <s v="Communication, warehouse and transport workers"/>
    <s v="-"/>
    <s v="Both sexes"/>
    <s v="104900"/>
    <s v="Thurles"/>
    <s v="2002"/>
    <s v="2002"/>
    <s v="Number"/>
    <n v="185"/>
  </r>
  <r>
    <s v="B0603"/>
    <s v="2002 Population Aged 15 Years and Over in the Labour Force"/>
    <s v="L1200"/>
    <s v="Communication, warehouse and transport workers"/>
    <s v="-"/>
    <s v="Both sexes"/>
    <s v="105000"/>
    <s v="Rush"/>
    <s v="2002"/>
    <s v="2002"/>
    <s v="Number"/>
    <n v="334"/>
  </r>
  <r>
    <s v="B0603"/>
    <s v="2002 Population Aged 15 Years and Over in the Labour Force"/>
    <s v="L1200"/>
    <s v="Communication, warehouse and transport workers"/>
    <s v="-"/>
    <s v="Both sexes"/>
    <s v="105100"/>
    <s v="Youghal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5200"/>
    <s v="New Ross"/>
    <s v="2002"/>
    <s v="2002"/>
    <s v="Number"/>
    <n v="180"/>
  </r>
  <r>
    <s v="B0603"/>
    <s v="2002 Population Aged 15 Years and Over in the Labour Force"/>
    <s v="L1200"/>
    <s v="Communication, warehouse and transport workers"/>
    <s v="-"/>
    <s v="Both sexes"/>
    <s v="105300"/>
    <s v="Nenagh"/>
    <s v="2002"/>
    <s v="2002"/>
    <s v="Number"/>
    <n v="122"/>
  </r>
  <r>
    <s v="B0603"/>
    <s v="2002 Population Aged 15 Years and Over in the Labour Force"/>
    <s v="L1200"/>
    <s v="Communication, warehouse and transport workers"/>
    <s v="-"/>
    <s v="Both sexes"/>
    <s v="105400"/>
    <s v="Ashbourne"/>
    <s v="2002"/>
    <s v="2002"/>
    <s v="Number"/>
    <n v="264"/>
  </r>
  <r>
    <s v="B0603"/>
    <s v="2002 Population Aged 15 Years and Over in the Labour Force"/>
    <s v="L1200"/>
    <s v="Communication, warehouse and transport workers"/>
    <s v="-"/>
    <s v="Both sexes"/>
    <s v="105500"/>
    <s v="Ballinasloe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5600"/>
    <s v="Cava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5700"/>
    <s v="Athy"/>
    <s v="2002"/>
    <s v="2002"/>
    <s v="Number"/>
    <n v="137"/>
  </r>
  <r>
    <s v="B0603"/>
    <s v="2002 Population Aged 15 Years and Over in the Labour Force"/>
    <s v="L1200"/>
    <s v="Communication, warehouse and transport workers"/>
    <s v="-"/>
    <s v="Both sexes"/>
    <s v="105800"/>
    <s v="Tua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5900"/>
    <s v="Monaghan"/>
    <s v="2002"/>
    <s v="2002"/>
    <s v="Number"/>
    <n v="148"/>
  </r>
  <r>
    <s v="B0603"/>
    <s v="2002 Population Aged 15 Years and Over in the Labour Force"/>
    <s v="L1200"/>
    <s v="Communication, warehouse and transport workers"/>
    <s v="-"/>
    <s v="Both sexes"/>
    <s v="106000"/>
    <s v="Tri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6100"/>
    <s v="Kildare"/>
    <s v="2002"/>
    <s v="2002"/>
    <s v="Number"/>
    <n v="163"/>
  </r>
  <r>
    <s v="B0603"/>
    <s v="2002 Population Aged 15 Years and Over in the Labour Force"/>
    <s v="L1200"/>
    <s v="Communication, warehouse and transport workers"/>
    <s v="-"/>
    <s v="Both sexes"/>
    <s v="106200"/>
    <s v="Westport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6300"/>
    <s v="Laytown-Bettystown-Mornington"/>
    <s v="2002"/>
    <s v="2002"/>
    <s v="Number"/>
    <n v="183"/>
  </r>
  <r>
    <s v="B0603"/>
    <s v="2002 Population Aged 15 Years and Over in the Labour Force"/>
    <s v="L1200"/>
    <s v="Communication, warehouse and transport workers"/>
    <s v="-"/>
    <s v="Both sexes"/>
    <s v="106400"/>
    <s v="Carrick-on-Suir"/>
    <s v="2002"/>
    <s v="2002"/>
    <s v="Number"/>
    <n v="108"/>
  </r>
  <r>
    <s v="B0603"/>
    <s v="2002 Population Aged 15 Years and Over in the Labour Force"/>
    <s v="L1200"/>
    <s v="Communication, warehouse and transport workers"/>
    <s v="-"/>
    <s v="Both sexes"/>
    <s v="106500"/>
    <s v="Dunboyne"/>
    <s v="2002"/>
    <s v="2002"/>
    <s v="Number"/>
    <n v="159"/>
  </r>
  <r>
    <s v="B0603"/>
    <s v="2002 Population Aged 15 Years and Over in the Labour Force"/>
    <s v="L1200"/>
    <s v="Communication, warehouse and transport workers"/>
    <s v="-"/>
    <s v="Both sexes"/>
    <s v="106600"/>
    <s v="Gorey"/>
    <s v="2002"/>
    <s v="2002"/>
    <s v="Number"/>
    <n v="127"/>
  </r>
  <r>
    <s v="B0603"/>
    <s v="2002 Population Aged 15 Years and Over in the Labour Force"/>
    <s v="L1200"/>
    <s v="Communication, warehouse and transport workers"/>
    <s v="-"/>
    <s v="Both sexes"/>
    <s v="106700"/>
    <s v="Buncrana"/>
    <s v="2002"/>
    <s v="2002"/>
    <s v="Number"/>
    <n v="113"/>
  </r>
  <r>
    <s v="B0603"/>
    <s v="2002 Population Aged 15 Years and Over in the Labour Force"/>
    <s v="L1200"/>
    <s v="Communication, warehouse and transport workers"/>
    <s v="-"/>
    <s v="Both sexes"/>
    <s v="106800"/>
    <s v="Bandon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6900"/>
    <s v="Towns 3,000 - 4,999 population"/>
    <s v="2002"/>
    <s v="2002"/>
    <s v="Number"/>
    <n v="2353"/>
  </r>
  <r>
    <s v="B0603"/>
    <s v="2002 Population Aged 15 Years and Over in the Labour Force"/>
    <s v="L1200"/>
    <s v="Communication, warehouse and transport workers"/>
    <s v="-"/>
    <s v="Both sexes"/>
    <s v="107000"/>
    <s v="Tipperary"/>
    <s v="2002"/>
    <s v="2002"/>
    <s v="Number"/>
    <n v="128"/>
  </r>
  <r>
    <s v="B0603"/>
    <s v="2002 Population Aged 15 Years and Over in the Labour Force"/>
    <s v="L1200"/>
    <s v="Communication, warehouse and transport workers"/>
    <s v="-"/>
    <s v="Both sexes"/>
    <s v="107100"/>
    <s v="Fermoy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7200"/>
    <s v="Passage West"/>
    <s v="2002"/>
    <s v="2002"/>
    <s v="Number"/>
    <n v="88"/>
  </r>
  <r>
    <s v="B0603"/>
    <s v="2002 Population Aged 15 Years and Over in the Labour Force"/>
    <s v="L1200"/>
    <s v="Communication, warehouse and transport workers"/>
    <s v="-"/>
    <s v="Both sexes"/>
    <s v="107300"/>
    <s v="Roscrea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7400"/>
    <s v="Edenderry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7500"/>
    <s v="Roscommon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07600"/>
    <s v="Birr"/>
    <s v="2002"/>
    <s v="2002"/>
    <s v="Number"/>
    <n v="85"/>
  </r>
  <r>
    <s v="B0603"/>
    <s v="2002 Population Aged 15 Years and Over in the Labour Force"/>
    <s v="L1200"/>
    <s v="Communication, warehouse and transport workers"/>
    <s v="-"/>
    <s v="Both sexes"/>
    <s v="107700"/>
    <s v="Ceannanus Mór"/>
    <s v="2002"/>
    <s v="2002"/>
    <s v="Number"/>
    <n v="121"/>
  </r>
  <r>
    <s v="B0603"/>
    <s v="2002 Population Aged 15 Years and Over in the Labour Force"/>
    <s v="L1200"/>
    <s v="Communication, warehouse and transport workers"/>
    <s v="-"/>
    <s v="Both sexes"/>
    <s v="107800"/>
    <s v="Clane"/>
    <s v="2002"/>
    <s v="2002"/>
    <s v="Number"/>
    <n v="136"/>
  </r>
  <r>
    <s v="B0603"/>
    <s v="2002 Population Aged 15 Years and Over in the Labour Force"/>
    <s v="L1200"/>
    <s v="Communication, warehouse and transport workers"/>
    <s v="-"/>
    <s v="Both sexes"/>
    <s v="107900"/>
    <s v="Newcastle (Co. Limerick)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8000"/>
    <s v="Loughrea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8100"/>
    <s v="Portarlingto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8200"/>
    <s v="Listowel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8300"/>
    <s v="Ardee"/>
    <s v="2002"/>
    <s v="2002"/>
    <s v="Number"/>
    <n v="79"/>
  </r>
  <r>
    <s v="B0603"/>
    <s v="2002 Population Aged 15 Years and Over in the Labour Force"/>
    <s v="L1200"/>
    <s v="Communication, warehouse and transport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8500"/>
    <s v="Carrickmacross"/>
    <s v="2002"/>
    <s v="2002"/>
    <s v="Number"/>
    <n v="78"/>
  </r>
  <r>
    <s v="B0603"/>
    <s v="2002 Population Aged 15 Years and Over in the Labour Force"/>
    <s v="L1200"/>
    <s v="Communication, warehouse and transport workers"/>
    <s v="-"/>
    <s v="Both sexes"/>
    <s v="108600"/>
    <s v="Ratoath"/>
    <s v="2002"/>
    <s v="2002"/>
    <s v="Number"/>
    <n v="123"/>
  </r>
  <r>
    <s v="B0603"/>
    <s v="2002 Population Aged 15 Years and Over in the Labour Force"/>
    <s v="L1200"/>
    <s v="Communication, warehouse and transport workers"/>
    <s v="-"/>
    <s v="Both sexes"/>
    <s v="108700"/>
    <s v="Clonakilty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8800"/>
    <s v="Ballybofey-Stranorlar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8900"/>
    <s v="Kinsale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09000"/>
    <s v="Mountmellick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09100"/>
    <s v="Mitchelstown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9200"/>
    <s v="Bantry"/>
    <s v="2002"/>
    <s v="2002"/>
    <s v="Number"/>
    <n v="61"/>
  </r>
  <r>
    <s v="B0603"/>
    <s v="2002 Population Aged 15 Years and Over in the Labour Force"/>
    <s v="L1200"/>
    <s v="Communication, warehouse and transport workers"/>
    <s v="-"/>
    <s v="Both sexes"/>
    <s v="109300"/>
    <s v="Dunshaughlin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9400"/>
    <s v="Tower"/>
    <s v="2002"/>
    <s v="2002"/>
    <s v="Number"/>
    <n v="90"/>
  </r>
  <r>
    <s v="B0603"/>
    <s v="2002 Population Aged 15 Years and Over in the Labour Force"/>
    <s v="L1200"/>
    <s v="Communication, warehouse and transport workers"/>
    <s v="-"/>
    <s v="Both sexes"/>
    <s v="109500"/>
    <s v="Towns 1,500 - 2,999 population"/>
    <s v="2002"/>
    <s v="2002"/>
    <s v="Number"/>
    <n v="2905"/>
  </r>
  <r>
    <s v="B0603"/>
    <s v="2002 Population Aged 15 Years and Over in the Labour Force"/>
    <s v="L1200"/>
    <s v="Communication, warehouse and transport workers"/>
    <s v="-"/>
    <s v="Both sexes"/>
    <s v="109600"/>
    <s v="Macroom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9700"/>
    <s v="Castleblayney"/>
    <s v="2002"/>
    <s v="2002"/>
    <s v="Number"/>
    <n v="48"/>
  </r>
  <r>
    <s v="B0603"/>
    <s v="2002 Population Aged 15 Years and Over in the Labour Force"/>
    <s v="L1200"/>
    <s v="Communication, warehouse and transport workers"/>
    <s v="-"/>
    <s v="Both sexes"/>
    <s v="109800"/>
    <s v="Sallins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9900"/>
    <s v="Kilcoole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0000"/>
    <s v="Cahir"/>
    <s v="2002"/>
    <s v="2002"/>
    <s v="Number"/>
    <n v="62"/>
  </r>
  <r>
    <s v="B0603"/>
    <s v="2002 Population Aged 15 Years and Over in the Labour Force"/>
    <s v="L1200"/>
    <s v="Communication, warehouse and transport workers"/>
    <s v="-"/>
    <s v="Both sexes"/>
    <s v="110100"/>
    <s v="Cashel"/>
    <s v="2002"/>
    <s v="2002"/>
    <s v="Number"/>
    <n v="53"/>
  </r>
  <r>
    <s v="B0603"/>
    <s v="2002 Population Aged 15 Years and Over in the Labour Force"/>
    <s v="L1200"/>
    <s v="Communication, warehouse and transport workers"/>
    <s v="-"/>
    <s v="Both sexes"/>
    <s v="110200"/>
    <s v="Kilcock"/>
    <s v="2002"/>
    <s v="2002"/>
    <s v="Number"/>
    <n v="80"/>
  </r>
  <r>
    <s v="B0603"/>
    <s v="2002 Population Aged 15 Years and Over in the Labour Force"/>
    <s v="L1200"/>
    <s v="Communication, warehouse and transport workers"/>
    <s v="-"/>
    <s v="Both sexes"/>
    <s v="110300"/>
    <s v="Muinebeag"/>
    <s v="2002"/>
    <s v="2002"/>
    <s v="Number"/>
    <n v="89"/>
  </r>
  <r>
    <s v="B0603"/>
    <s v="2002 Population Aged 15 Years and Over in the Labour Force"/>
    <s v="L1200"/>
    <s v="Communication, warehouse and transport workers"/>
    <s v="-"/>
    <s v="Both sexes"/>
    <s v="110400"/>
    <s v="Ballyshannon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10500"/>
    <s v="Clara"/>
    <s v="2002"/>
    <s v="2002"/>
    <s v="Number"/>
    <n v="60"/>
  </r>
  <r>
    <s v="B0603"/>
    <s v="2002 Population Aged 15 Years and Over in the Labour Force"/>
    <s v="L1200"/>
    <s v="Communication, warehouse and transport workers"/>
    <s v="-"/>
    <s v="Both sexes"/>
    <s v="110600"/>
    <s v="Kilrush"/>
    <s v="2002"/>
    <s v="2002"/>
    <s v="Number"/>
    <n v="51"/>
  </r>
  <r>
    <s v="B0603"/>
    <s v="2002 Population Aged 15 Years and Over in the Labour Force"/>
    <s v="L1200"/>
    <s v="Communication, warehouse and transport workers"/>
    <s v="-"/>
    <s v="Both sexes"/>
    <s v="110700"/>
    <s v="Rathluirc (or Charleville)"/>
    <s v="2002"/>
    <s v="2002"/>
    <s v="Number"/>
    <n v="52"/>
  </r>
  <r>
    <s v="B0603"/>
    <s v="2002 Population Aged 15 Years and Over in the Labour Force"/>
    <s v="L1200"/>
    <s v="Communication, warehouse and transport workers"/>
    <s v="-"/>
    <s v="Both sexes"/>
    <s v="110800"/>
    <s v="Monasterevan"/>
    <s v="2002"/>
    <s v="2002"/>
    <s v="Number"/>
    <n v="69"/>
  </r>
  <r>
    <s v="B0603"/>
    <s v="2002 Population Aged 15 Years and Over in the Labour Force"/>
    <s v="L1200"/>
    <s v="Communication, warehouse and transport workers"/>
    <s v="-"/>
    <s v="Both sexes"/>
    <s v="110900"/>
    <s v="Newtownmountkennedy"/>
    <s v="2002"/>
    <s v="2002"/>
    <s v="Number"/>
    <n v="95"/>
  </r>
  <r>
    <s v="B0603"/>
    <s v="2002 Population Aged 15 Years and Over in the Labour Force"/>
    <s v="L1200"/>
    <s v="Communication, warehouse and transport workers"/>
    <s v="-"/>
    <s v="Both sexes"/>
    <s v="111000"/>
    <s v="Blessington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11100"/>
    <s v="Rathcoole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11200"/>
    <s v="Lusk"/>
    <s v="2002"/>
    <s v="2002"/>
    <s v="Number"/>
    <n v="116"/>
  </r>
  <r>
    <s v="B0603"/>
    <s v="2002 Population Aged 15 Years and Over in the Labour Force"/>
    <s v="L1200"/>
    <s v="Communication, warehouse and transport workers"/>
    <s v="-"/>
    <s v="Both sexes"/>
    <s v="111300"/>
    <s v="Donegal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1400"/>
    <s v="Tullow"/>
    <s v="2002"/>
    <s v="2002"/>
    <s v="Number"/>
    <n v="56"/>
  </r>
  <r>
    <s v="B0603"/>
    <s v="2002 Population Aged 15 Years and Over in the Labour Force"/>
    <s v="L1200"/>
    <s v="Communication, warehouse and transport workers"/>
    <s v="-"/>
    <s v="Both sexes"/>
    <s v="111500"/>
    <s v="Templemor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1600"/>
    <s v="Kill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11700"/>
    <s v="Carrick-on-Shannon"/>
    <s v="2002"/>
    <s v="2002"/>
    <s v="Number"/>
    <n v="32"/>
  </r>
  <r>
    <s v="B0603"/>
    <s v="2002 Population Aged 15 Years and Over in the Labour Force"/>
    <s v="L1200"/>
    <s v="Communication, warehouse and transport workers"/>
    <s v="-"/>
    <s v="Both sexes"/>
    <s v="111800"/>
    <s v="Boyle"/>
    <s v="2002"/>
    <s v="2002"/>
    <s v="Number"/>
    <n v="49"/>
  </r>
  <r>
    <s v="B0603"/>
    <s v="2002 Population Aged 15 Years and Over in the Labour Force"/>
    <s v="L1200"/>
    <s v="Communication, warehouse and transport workers"/>
    <s v="-"/>
    <s v="Both sexes"/>
    <s v="111900"/>
    <s v="Duleek"/>
    <s v="2002"/>
    <s v="2002"/>
    <s v="Number"/>
    <n v="91"/>
  </r>
  <r>
    <s v="B0603"/>
    <s v="2002 Population Aged 15 Years and Over in the Labour Force"/>
    <s v="L1200"/>
    <s v="Communication, warehouse and transport workers"/>
    <s v="-"/>
    <s v="Both sexes"/>
    <s v="112000"/>
    <s v="Castleisland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100"/>
    <s v="Athenry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2200"/>
    <s v="Blarney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12300"/>
    <s v="Kinsealy-Drinan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L1200"/>
    <s v="Communication, warehouse and transport workers"/>
    <s v="-"/>
    <s v="Both sexes"/>
    <s v="112500"/>
    <s v="Skibbereen"/>
    <s v="2002"/>
    <s v="2002"/>
    <s v="Number"/>
    <n v="36"/>
  </r>
  <r>
    <s v="B0603"/>
    <s v="2002 Population Aged 15 Years and Over in the Labour Force"/>
    <s v="L1200"/>
    <s v="Communication, warehouse and transport workers"/>
    <s v="-"/>
    <s v="Both sexes"/>
    <s v="112600"/>
    <s v="Clones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2700"/>
    <s v="Enniskerr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-"/>
    <s v="Both sexes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-"/>
    <s v="Both sexes"/>
    <s v="113000"/>
    <s v="An Daingean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100"/>
    <s v="Rathangan"/>
    <s v="2002"/>
    <s v="2002"/>
    <s v="Number"/>
    <n v="50"/>
  </r>
  <r>
    <s v="B0603"/>
    <s v="2002 Population Aged 15 Years and Over in the Labour Force"/>
    <s v="L1200"/>
    <s v="Communication, warehouse and transport workers"/>
    <s v="-"/>
    <s v="Both sexes"/>
    <s v="113200"/>
    <s v="Castlerea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3300"/>
    <s v="Gor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400"/>
    <s v="Dunmore Eas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500"/>
    <s v="Cootehill"/>
    <s v="2002"/>
    <s v="2002"/>
    <s v="Number"/>
    <n v="39"/>
  </r>
  <r>
    <s v="B0603"/>
    <s v="2002 Population Aged 15 Years and Over in the Labour Force"/>
    <s v="L1200"/>
    <s v="Communication, warehouse and transport workers"/>
    <s v="-"/>
    <s v="Both sexes"/>
    <s v="113600"/>
    <s v="Portrane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700"/>
    <s v="Oranmore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3800"/>
    <s v="Abbeyfeale"/>
    <s v="2002"/>
    <s v="2002"/>
    <s v="Number"/>
    <n v="33"/>
  </r>
  <r>
    <s v="B0603"/>
    <s v="2002 Population Aged 15 Years and Over in the Labour Force"/>
    <s v="L1200"/>
    <s v="Communication, warehouse and transport workers"/>
    <s v="-"/>
    <s v="Both sexes"/>
    <s v="113900"/>
    <s v="Carndonagh"/>
    <s v="2002"/>
    <s v="2002"/>
    <s v="Number"/>
    <n v="17"/>
  </r>
  <r>
    <s v="B0603"/>
    <s v="2002 Population Aged 15 Years and Over in the Labour Force"/>
    <s v="L1200"/>
    <s v="Communication, warehouse and transport workers"/>
    <s v="-"/>
    <s v="Both sexes"/>
    <s v="114000"/>
    <s v="Bailieborough"/>
    <s v="2002"/>
    <s v="2002"/>
    <s v="Number"/>
    <n v="41"/>
  </r>
  <r>
    <s v="B0603"/>
    <s v="2002 Population Aged 15 Years and Over in the Labour Force"/>
    <s v="L1200"/>
    <s v="Communication, warehouse and transport workers"/>
    <s v="-"/>
    <s v="Both sexes"/>
    <s v="114100"/>
    <s v="Kanturk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4200"/>
    <s v="Ballinrobe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-"/>
    <s v="Both sexes"/>
    <s v="114500"/>
    <s v="Athboy"/>
    <s v="2002"/>
    <s v="2002"/>
    <s v="Number"/>
    <n v="42"/>
  </r>
  <r>
    <s v="B0603"/>
    <s v="2002 Population Aged 15 Years and Over in the Labour Force"/>
    <s v="L1200"/>
    <s v="Communication, warehouse and transport workers"/>
    <s v="-"/>
    <s v="Both sexes"/>
    <s v="114600"/>
    <s v="Dunmanwa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700"/>
    <s v="Prosperous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4800"/>
    <s v="Moat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4900"/>
    <s v="Aggregate Town Area"/>
    <s v="2002"/>
    <s v="2002"/>
    <s v="Number"/>
    <n v="65690"/>
  </r>
  <r>
    <s v="B0603"/>
    <s v="2002 Population Aged 15 Years and Over in the Labour Force"/>
    <s v="L1200"/>
    <s v="Communication, warehouse and transport workers"/>
    <s v="-"/>
    <s v="Both sexes"/>
    <s v="115000"/>
    <s v="Towns 1,000 - 1,499 population"/>
    <s v="2002"/>
    <s v="2002"/>
    <s v="Number"/>
    <n v="1888"/>
  </r>
  <r>
    <s v="B0603"/>
    <s v="2002 Population Aged 15 Years and Over in the Labour Force"/>
    <s v="L1200"/>
    <s v="Communication, warehouse and transport workers"/>
    <s v="-"/>
    <s v="Both sexes"/>
    <s v="115100"/>
    <s v="Towns 500 - 999 population"/>
    <s v="2002"/>
    <s v="2002"/>
    <s v="Number"/>
    <n v="2450"/>
  </r>
  <r>
    <s v="B0603"/>
    <s v="2002 Population Aged 15 Years and Over in the Labour Force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73"/>
  </r>
  <r>
    <s v="B0603"/>
    <s v="2002 Population Aged 15 Years and Over in the Labour Force"/>
    <s v="L1200"/>
    <s v="Communication, warehouse and transport workers"/>
    <s v="-"/>
    <s v="Both sexes"/>
    <s v="115300"/>
    <s v="Remainder of country"/>
    <s v="2002"/>
    <s v="2002"/>
    <s v="Number"/>
    <n v="29843"/>
  </r>
  <r>
    <s v="B0603"/>
    <s v="2002 Population Aged 15 Years and Over in the Labour Force"/>
    <s v="L1200"/>
    <s v="Communication, warehouse and transport workers"/>
    <s v="-"/>
    <s v="Both sexes"/>
    <s v="115400"/>
    <s v="Aggregate Rural Area"/>
    <s v="2002"/>
    <s v="2002"/>
    <s v="Number"/>
    <n v="36754"/>
  </r>
  <r>
    <s v="B0603"/>
    <s v="2002 Population Aged 15 Years and Over in the Labour Force"/>
    <s v="L1200"/>
    <s v="Communication, warehouse and transport workers"/>
    <s v="1"/>
    <s v="Male"/>
    <s v="-"/>
    <s v="State"/>
    <s v="2002"/>
    <s v="2002"/>
    <s v="Number"/>
    <n v="92488"/>
  </r>
  <r>
    <s v="B0603"/>
    <s v="2002 Population Aged 15 Years and Over in the Labour Force"/>
    <s v="L1200"/>
    <s v="Communication, warehouse and transport workers"/>
    <s v="1"/>
    <s v="Male"/>
    <s v="100100"/>
    <s v="Greater Dublin Area"/>
    <s v="2002"/>
    <s v="2002"/>
    <s v="Number"/>
    <n v="28179"/>
  </r>
  <r>
    <s v="B0603"/>
    <s v="2002 Population Aged 15 Years and Over in the Labour Force"/>
    <s v="L1200"/>
    <s v="Communication, warehouse and transport workers"/>
    <s v="1"/>
    <s v="Male"/>
    <s v="100200"/>
    <s v="Other Cities"/>
    <s v="2002"/>
    <s v="2002"/>
    <s v="Number"/>
    <n v="9023"/>
  </r>
  <r>
    <s v="B0603"/>
    <s v="2002 Population Aged 15 Years and Over in the Labour Force"/>
    <s v="L1200"/>
    <s v="Communication, warehouse and transport workers"/>
    <s v="1"/>
    <s v="Male"/>
    <s v="100300"/>
    <s v="Cork City"/>
    <s v="2002"/>
    <s v="2002"/>
    <s v="Number"/>
    <n v="4628"/>
  </r>
  <r>
    <s v="B0603"/>
    <s v="2002 Population Aged 15 Years and Over in the Labour Force"/>
    <s v="L1200"/>
    <s v="Communication, warehouse and transport workers"/>
    <s v="1"/>
    <s v="Male"/>
    <s v="100400"/>
    <s v="Limerick City"/>
    <s v="2002"/>
    <s v="2002"/>
    <s v="Number"/>
    <n v="2212"/>
  </r>
  <r>
    <s v="B0603"/>
    <s v="2002 Population Aged 15 Years and Over in the Labour Force"/>
    <s v="L1200"/>
    <s v="Communication, warehouse and transport workers"/>
    <s v="1"/>
    <s v="Male"/>
    <s v="100500"/>
    <s v="Galway City"/>
    <s v="2002"/>
    <s v="2002"/>
    <s v="Number"/>
    <n v="1182"/>
  </r>
  <r>
    <s v="B0603"/>
    <s v="2002 Population Aged 15 Years and Over in the Labour Force"/>
    <s v="L1200"/>
    <s v="Communication, warehouse and transport workers"/>
    <s v="1"/>
    <s v="Male"/>
    <s v="100600"/>
    <s v="Waterford City"/>
    <s v="2002"/>
    <s v="2002"/>
    <s v="Number"/>
    <n v="1001"/>
  </r>
  <r>
    <s v="B0603"/>
    <s v="2002 Population Aged 15 Years and Over in the Labour Force"/>
    <s v="L1200"/>
    <s v="Communication, warehouse and transport workers"/>
    <s v="1"/>
    <s v="Male"/>
    <s v="100700"/>
    <s v="Towns 10,000 population and over"/>
    <s v="2002"/>
    <s v="2002"/>
    <s v="Number"/>
    <n v="11425"/>
  </r>
  <r>
    <s v="B0603"/>
    <s v="2002 Population Aged 15 Years and Over in the Labour Force"/>
    <s v="L1200"/>
    <s v="Communication, warehouse and transport workers"/>
    <s v="1"/>
    <s v="Male"/>
    <s v="100800"/>
    <s v="Dundalk"/>
    <s v="2002"/>
    <s v="2002"/>
    <s v="Number"/>
    <n v="720"/>
  </r>
  <r>
    <s v="B0603"/>
    <s v="2002 Population Aged 15 Years and Over in the Labour Force"/>
    <s v="L1200"/>
    <s v="Communication, warehouse and transport workers"/>
    <s v="1"/>
    <s v="Male"/>
    <s v="100900"/>
    <s v="Drogheda"/>
    <s v="2002"/>
    <s v="2002"/>
    <s v="Number"/>
    <n v="932"/>
  </r>
  <r>
    <s v="B0603"/>
    <s v="2002 Population Aged 15 Years and Over in the Labour Force"/>
    <s v="L1200"/>
    <s v="Communication, warehouse and transport workers"/>
    <s v="1"/>
    <s v="Male"/>
    <s v="101000"/>
    <s v="Bray"/>
    <s v="2002"/>
    <s v="2002"/>
    <s v="Number"/>
    <n v="675"/>
  </r>
  <r>
    <s v="B0603"/>
    <s v="2002 Population Aged 15 Years and Over in the Labour Force"/>
    <s v="L1200"/>
    <s v="Communication, warehouse and transport workers"/>
    <s v="1"/>
    <s v="Male"/>
    <s v="101100"/>
    <s v="Swords"/>
    <s v="2002"/>
    <s v="2002"/>
    <s v="Number"/>
    <n v="1190"/>
  </r>
  <r>
    <s v="B0603"/>
    <s v="2002 Population Aged 15 Years and Over in the Labour Force"/>
    <s v="L1200"/>
    <s v="Communication, warehouse and transport workers"/>
    <s v="1"/>
    <s v="Male"/>
    <s v="101200"/>
    <s v="Ennis"/>
    <s v="2002"/>
    <s v="2002"/>
    <s v="Number"/>
    <n v="486"/>
  </r>
  <r>
    <s v="B0603"/>
    <s v="2002 Population Aged 15 Years and Over in the Labour Force"/>
    <s v="L1200"/>
    <s v="Communication, warehouse and transport workers"/>
    <s v="1"/>
    <s v="Male"/>
    <s v="101300"/>
    <s v="Tralee"/>
    <s v="2002"/>
    <s v="2002"/>
    <s v="Number"/>
    <n v="387"/>
  </r>
  <r>
    <s v="B0603"/>
    <s v="2002 Population Aged 15 Years and Over in the Labour Force"/>
    <s v="L1200"/>
    <s v="Communication, warehouse and transport workers"/>
    <s v="1"/>
    <s v="Male"/>
    <s v="101400"/>
    <s v="Kilkenny"/>
    <s v="2002"/>
    <s v="2002"/>
    <s v="Number"/>
    <n v="363"/>
  </r>
  <r>
    <s v="B0603"/>
    <s v="2002 Population Aged 15 Years and Over in the Labour Force"/>
    <s v="L1200"/>
    <s v="Communication, warehouse and transport workers"/>
    <s v="1"/>
    <s v="Male"/>
    <s v="101500"/>
    <s v="Sligo"/>
    <s v="2002"/>
    <s v="2002"/>
    <s v="Number"/>
    <n v="437"/>
  </r>
  <r>
    <s v="B0603"/>
    <s v="2002 Population Aged 15 Years and Over in the Labour Force"/>
    <s v="L1200"/>
    <s v="Communication, warehouse and transport workers"/>
    <s v="1"/>
    <s v="Male"/>
    <s v="101600"/>
    <s v="Navan (An Uaimh)"/>
    <s v="2002"/>
    <s v="2002"/>
    <s v="Number"/>
    <n v="556"/>
  </r>
  <r>
    <s v="B0603"/>
    <s v="2002 Population Aged 15 Years and Over in the Labour Force"/>
    <s v="L1200"/>
    <s v="Communication, warehouse and transport workers"/>
    <s v="1"/>
    <s v="Male"/>
    <s v="101700"/>
    <s v="Carlow"/>
    <s v="2002"/>
    <s v="2002"/>
    <s v="Number"/>
    <n v="376"/>
  </r>
  <r>
    <s v="B0603"/>
    <s v="2002 Population Aged 15 Years and Over in the Labour Force"/>
    <s v="L1200"/>
    <s v="Communication, warehouse and transport workers"/>
    <s v="1"/>
    <s v="Male"/>
    <s v="101800"/>
    <s v="Naas"/>
    <s v="2002"/>
    <s v="2002"/>
    <s v="Number"/>
    <n v="440"/>
  </r>
  <r>
    <s v="B0603"/>
    <s v="2002 Population Aged 15 Years and Over in the Labour Force"/>
    <s v="L1200"/>
    <s v="Communication, warehouse and transport workers"/>
    <s v="1"/>
    <s v="Male"/>
    <s v="101900"/>
    <s v="Wexford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2000"/>
    <s v="Clonmel"/>
    <s v="2002"/>
    <s v="2002"/>
    <s v="Number"/>
    <n v="332"/>
  </r>
  <r>
    <s v="B0603"/>
    <s v="2002 Population Aged 15 Years and Over in the Labour Force"/>
    <s v="L1200"/>
    <s v="Communication, warehouse and transport workers"/>
    <s v="1"/>
    <s v="Male"/>
    <s v="102100"/>
    <s v="Droichead Nua"/>
    <s v="2002"/>
    <s v="2002"/>
    <s v="Number"/>
    <n v="393"/>
  </r>
  <r>
    <s v="B0603"/>
    <s v="2002 Population Aged 15 Years and Over in the Labour Force"/>
    <s v="L1200"/>
    <s v="Communication, warehouse and transport workers"/>
    <s v="1"/>
    <s v="Male"/>
    <s v="102200"/>
    <s v="Celbridge"/>
    <s v="2002"/>
    <s v="2002"/>
    <s v="Number"/>
    <n v="409"/>
  </r>
  <r>
    <s v="B0603"/>
    <s v="2002 Population Aged 15 Years and Over in the Labour Force"/>
    <s v="L1200"/>
    <s v="Communication, warehouse and transport workers"/>
    <s v="1"/>
    <s v="Male"/>
    <s v="102300"/>
    <s v="Athlone"/>
    <s v="2002"/>
    <s v="2002"/>
    <s v="Number"/>
    <n v="321"/>
  </r>
  <r>
    <s v="B0603"/>
    <s v="2002 Population Aged 15 Years and Over in the Labour Force"/>
    <s v="L1200"/>
    <s v="Communication, warehouse and transport workers"/>
    <s v="1"/>
    <s v="Male"/>
    <s v="102400"/>
    <s v="Mullingar"/>
    <s v="2002"/>
    <s v="2002"/>
    <s v="Number"/>
    <n v="297"/>
  </r>
  <r>
    <s v="B0603"/>
    <s v="2002 Population Aged 15 Years and Over in the Labour Force"/>
    <s v="L1200"/>
    <s v="Communication, warehouse and transport workers"/>
    <s v="1"/>
    <s v="Male"/>
    <s v="102500"/>
    <s v="Letterkenny"/>
    <s v="2002"/>
    <s v="2002"/>
    <s v="Number"/>
    <n v="259"/>
  </r>
  <r>
    <s v="B0603"/>
    <s v="2002 Population Aged 15 Years and Over in the Labour Force"/>
    <s v="L1200"/>
    <s v="Communication, warehouse and transport workers"/>
    <s v="1"/>
    <s v="Male"/>
    <s v="102600"/>
    <s v="Leixlip"/>
    <s v="2002"/>
    <s v="2002"/>
    <s v="Number"/>
    <n v="344"/>
  </r>
  <r>
    <s v="B0603"/>
    <s v="2002 Population Aged 15 Years and Over in the Labour Force"/>
    <s v="L1200"/>
    <s v="Communication, warehouse and transport workers"/>
    <s v="1"/>
    <s v="Male"/>
    <s v="102700"/>
    <s v="Malahide"/>
    <s v="2002"/>
    <s v="2002"/>
    <s v="Number"/>
    <n v="295"/>
  </r>
  <r>
    <s v="B0603"/>
    <s v="2002 Population Aged 15 Years and Over in the Labour Force"/>
    <s v="L1200"/>
    <s v="Communication, warehouse and transport workers"/>
    <s v="1"/>
    <s v="Male"/>
    <s v="102800"/>
    <s v="Killarney"/>
    <s v="2002"/>
    <s v="2002"/>
    <s v="Number"/>
    <n v="251"/>
  </r>
  <r>
    <s v="B0603"/>
    <s v="2002 Population Aged 15 Years and Over in the Labour Force"/>
    <s v="L1200"/>
    <s v="Communication, warehouse and transport workers"/>
    <s v="1"/>
    <s v="Male"/>
    <s v="102900"/>
    <s v="Portlaoighise"/>
    <s v="2002"/>
    <s v="2002"/>
    <s v="Number"/>
    <n v="309"/>
  </r>
  <r>
    <s v="B0603"/>
    <s v="2002 Population Aged 15 Years and Over in the Labour Force"/>
    <s v="L1200"/>
    <s v="Communication, warehouse and transport workers"/>
    <s v="1"/>
    <s v="Male"/>
    <s v="103000"/>
    <s v="Greystones"/>
    <s v="2002"/>
    <s v="2002"/>
    <s v="Number"/>
    <n v="175"/>
  </r>
  <r>
    <s v="B0603"/>
    <s v="2002 Population Aged 15 Years and Over in the Labour Force"/>
    <s v="L1200"/>
    <s v="Communication, warehouse and transport workers"/>
    <s v="1"/>
    <s v="Male"/>
    <s v="103100"/>
    <s v="Castlebar"/>
    <s v="2002"/>
    <s v="2002"/>
    <s v="Number"/>
    <n v="159"/>
  </r>
  <r>
    <s v="B0603"/>
    <s v="2002 Population Aged 15 Years and Over in the Labour Force"/>
    <s v="L1200"/>
    <s v="Communication, warehouse and transport workers"/>
    <s v="1"/>
    <s v="Male"/>
    <s v="103200"/>
    <s v="Carrigaline"/>
    <s v="2002"/>
    <s v="2002"/>
    <s v="Number"/>
    <n v="262"/>
  </r>
  <r>
    <s v="B0603"/>
    <s v="2002 Population Aged 15 Years and Over in the Labour Force"/>
    <s v="L1200"/>
    <s v="Communication, warehouse and transport workers"/>
    <s v="1"/>
    <s v="Male"/>
    <s v="103300"/>
    <s v="Tullamore"/>
    <s v="2002"/>
    <s v="2002"/>
    <s v="Number"/>
    <n v="219"/>
  </r>
  <r>
    <s v="B0603"/>
    <s v="2002 Population Aged 15 Years and Over in the Labour Force"/>
    <s v="L1200"/>
    <s v="Communication, warehouse and transport workers"/>
    <s v="1"/>
    <s v="Male"/>
    <s v="103400"/>
    <s v="Balbriggan"/>
    <s v="2002"/>
    <s v="2002"/>
    <s v="Number"/>
    <n v="351"/>
  </r>
  <r>
    <s v="B0603"/>
    <s v="2002 Population Aged 15 Years and Over in the Labour Force"/>
    <s v="L1200"/>
    <s v="Communication, warehouse and transport workers"/>
    <s v="1"/>
    <s v="Male"/>
    <s v="103500"/>
    <s v="Maynooth"/>
    <s v="2002"/>
    <s v="2002"/>
    <s v="Number"/>
    <n v="164"/>
  </r>
  <r>
    <s v="B0603"/>
    <s v="2002 Population Aged 15 Years and Over in the Labour Force"/>
    <s v="L1200"/>
    <s v="Communication, warehouse and transport workers"/>
    <s v="1"/>
    <s v="Male"/>
    <s v="103600"/>
    <s v="Towns 5,000 - 9,999 population"/>
    <s v="2002"/>
    <s v="2002"/>
    <s v="Number"/>
    <n v="5344"/>
  </r>
  <r>
    <s v="B0603"/>
    <s v="2002 Population Aged 15 Years and Over in the Labour Force"/>
    <s v="L1200"/>
    <s v="Communication, warehouse and transport workers"/>
    <s v="1"/>
    <s v="Male"/>
    <s v="103700"/>
    <s v="Arklow"/>
    <s v="2002"/>
    <s v="2002"/>
    <s v="Number"/>
    <n v="192"/>
  </r>
  <r>
    <s v="B0603"/>
    <s v="2002 Population Aged 15 Years and Over in the Labour Force"/>
    <s v="L1200"/>
    <s v="Communication, warehouse and transport workers"/>
    <s v="1"/>
    <s v="Male"/>
    <s v="103800"/>
    <s v="Cobh"/>
    <s v="2002"/>
    <s v="2002"/>
    <s v="Number"/>
    <n v="312"/>
  </r>
  <r>
    <s v="B0603"/>
    <s v="2002 Population Aged 15 Years and Over in the Labour Force"/>
    <s v="L1200"/>
    <s v="Communication, warehouse and transport workers"/>
    <s v="1"/>
    <s v="Male"/>
    <s v="103900"/>
    <s v="Ballina"/>
    <s v="2002"/>
    <s v="2002"/>
    <s v="Number"/>
    <n v="199"/>
  </r>
  <r>
    <s v="B0603"/>
    <s v="2002 Population Aged 15 Years and Over in the Labour Force"/>
    <s v="L1200"/>
    <s v="Communication, warehouse and transport workers"/>
    <s v="1"/>
    <s v="Male"/>
    <s v="104000"/>
    <s v="Wicklow"/>
    <s v="2002"/>
    <s v="2002"/>
    <s v="Number"/>
    <n v="177"/>
  </r>
  <r>
    <s v="B0603"/>
    <s v="2002 Population Aged 15 Years and Over in the Labour Force"/>
    <s v="L1200"/>
    <s v="Communication, warehouse and transport workers"/>
    <s v="1"/>
    <s v="Male"/>
    <s v="104100"/>
    <s v="Skerries"/>
    <s v="2002"/>
    <s v="2002"/>
    <s v="Number"/>
    <n v="252"/>
  </r>
  <r>
    <s v="B0603"/>
    <s v="2002 Population Aged 15 Years and Over in the Labour Force"/>
    <s v="L1200"/>
    <s v="Communication, warehouse and transport workers"/>
    <s v="1"/>
    <s v="Male"/>
    <s v="104200"/>
    <s v="Enniscorthy"/>
    <s v="2002"/>
    <s v="2002"/>
    <s v="Number"/>
    <n v="176"/>
  </r>
  <r>
    <s v="B0603"/>
    <s v="2002 Population Aged 15 Years and Over in the Labour Force"/>
    <s v="L1200"/>
    <s v="Communication, warehouse and transport workers"/>
    <s v="1"/>
    <s v="Male"/>
    <s v="104201"/>
    <s v="Mallow"/>
    <s v="2002"/>
    <s v="2002"/>
    <s v="Number"/>
    <n v="244"/>
  </r>
  <r>
    <s v="B0603"/>
    <s v="2002 Population Aged 15 Years and Over in the Labour Force"/>
    <s v="L1200"/>
    <s v="Communication, warehouse and transport workers"/>
    <s v="1"/>
    <s v="Male"/>
    <s v="104300"/>
    <s v="Shannon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4400"/>
    <s v="Portmarnock"/>
    <s v="2002"/>
    <s v="2002"/>
    <s v="Number"/>
    <n v="213"/>
  </r>
  <r>
    <s v="B0603"/>
    <s v="2002 Population Aged 15 Years and Over in the Labour Force"/>
    <s v="L1200"/>
    <s v="Communication, warehouse and transport workers"/>
    <s v="1"/>
    <s v="Male"/>
    <s v="104500"/>
    <s v="Tramore"/>
    <s v="2002"/>
    <s v="2002"/>
    <s v="Number"/>
    <n v="140"/>
  </r>
  <r>
    <s v="B0603"/>
    <s v="2002 Population Aged 15 Years and Over in the Labour Force"/>
    <s v="L1200"/>
    <s v="Communication, warehouse and transport workers"/>
    <s v="1"/>
    <s v="Male"/>
    <s v="104600"/>
    <s v="Midleton"/>
    <s v="2002"/>
    <s v="2002"/>
    <s v="Number"/>
    <n v="145"/>
  </r>
  <r>
    <s v="B0603"/>
    <s v="2002 Population Aged 15 Years and Over in the Labour Force"/>
    <s v="L1200"/>
    <s v="Communication, warehouse and transport workers"/>
    <s v="1"/>
    <s v="Male"/>
    <s v="104700"/>
    <s v="Longford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4800"/>
    <s v="Dungarvan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4900"/>
    <s v="Thurles"/>
    <s v="2002"/>
    <s v="2002"/>
    <s v="Number"/>
    <n v="174"/>
  </r>
  <r>
    <s v="B0603"/>
    <s v="2002 Population Aged 15 Years and Over in the Labour Force"/>
    <s v="L1200"/>
    <s v="Communication, warehouse and transport workers"/>
    <s v="1"/>
    <s v="Male"/>
    <s v="105000"/>
    <s v="Rush"/>
    <s v="2002"/>
    <s v="2002"/>
    <s v="Number"/>
    <n v="299"/>
  </r>
  <r>
    <s v="B0603"/>
    <s v="2002 Population Aged 15 Years and Over in the Labour Force"/>
    <s v="L1200"/>
    <s v="Communication, warehouse and transport workers"/>
    <s v="1"/>
    <s v="Male"/>
    <s v="105100"/>
    <s v="Youghal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5200"/>
    <s v="New Ross"/>
    <s v="2002"/>
    <s v="2002"/>
    <s v="Number"/>
    <n v="173"/>
  </r>
  <r>
    <s v="B0603"/>
    <s v="2002 Population Aged 15 Years and Over in the Labour Force"/>
    <s v="L1200"/>
    <s v="Communication, warehouse and transport workers"/>
    <s v="1"/>
    <s v="Male"/>
    <s v="105300"/>
    <s v="Nenagh"/>
    <s v="2002"/>
    <s v="2002"/>
    <s v="Number"/>
    <n v="107"/>
  </r>
  <r>
    <s v="B0603"/>
    <s v="2002 Population Aged 15 Years and Over in the Labour Force"/>
    <s v="L1200"/>
    <s v="Communication, warehouse and transport workers"/>
    <s v="1"/>
    <s v="Male"/>
    <s v="105400"/>
    <s v="Ashbourne"/>
    <s v="2002"/>
    <s v="2002"/>
    <s v="Number"/>
    <n v="230"/>
  </r>
  <r>
    <s v="B0603"/>
    <s v="2002 Population Aged 15 Years and Over in the Labour Force"/>
    <s v="L1200"/>
    <s v="Communication, warehouse and transport workers"/>
    <s v="1"/>
    <s v="Male"/>
    <s v="105500"/>
    <s v="Ballinasloe"/>
    <s v="2002"/>
    <s v="2002"/>
    <s v="Number"/>
    <n v="80"/>
  </r>
  <r>
    <s v="B0603"/>
    <s v="2002 Population Aged 15 Years and Over in the Labour Force"/>
    <s v="L1200"/>
    <s v="Communication, warehouse and transport workers"/>
    <s v="1"/>
    <s v="Male"/>
    <s v="105600"/>
    <s v="Cavan"/>
    <s v="2002"/>
    <s v="2002"/>
    <s v="Number"/>
    <n v="98"/>
  </r>
  <r>
    <s v="B0603"/>
    <s v="2002 Population Aged 15 Years and Over in the Labour Force"/>
    <s v="L1200"/>
    <s v="Communication, warehouse and transport workers"/>
    <s v="1"/>
    <s v="Male"/>
    <s v="105700"/>
    <s v="Athy"/>
    <s v="2002"/>
    <s v="2002"/>
    <s v="Number"/>
    <n v="128"/>
  </r>
  <r>
    <s v="B0603"/>
    <s v="2002 Population Aged 15 Years and Over in the Labour Force"/>
    <s v="L1200"/>
    <s v="Communication, warehouse and transport workers"/>
    <s v="1"/>
    <s v="Male"/>
    <s v="105800"/>
    <s v="Tuam"/>
    <s v="2002"/>
    <s v="2002"/>
    <s v="Number"/>
    <n v="118"/>
  </r>
  <r>
    <s v="B0603"/>
    <s v="2002 Population Aged 15 Years and Over in the Labour Force"/>
    <s v="L1200"/>
    <s v="Communication, warehouse and transport workers"/>
    <s v="1"/>
    <s v="Male"/>
    <s v="105900"/>
    <s v="Monaghan"/>
    <s v="2002"/>
    <s v="2002"/>
    <s v="Number"/>
    <n v="131"/>
  </r>
  <r>
    <s v="B0603"/>
    <s v="2002 Population Aged 15 Years and Over in the Labour Force"/>
    <s v="L1200"/>
    <s v="Communication, warehouse and transport workers"/>
    <s v="1"/>
    <s v="Male"/>
    <s v="106000"/>
    <s v="Trim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6100"/>
    <s v="Kildare"/>
    <s v="2002"/>
    <s v="2002"/>
    <s v="Number"/>
    <n v="137"/>
  </r>
  <r>
    <s v="B0603"/>
    <s v="2002 Population Aged 15 Years and Over in the Labour Force"/>
    <s v="L1200"/>
    <s v="Communication, warehouse and transport workers"/>
    <s v="1"/>
    <s v="Male"/>
    <s v="106200"/>
    <s v="Westport"/>
    <s v="2002"/>
    <s v="2002"/>
    <s v="Number"/>
    <n v="94"/>
  </r>
  <r>
    <s v="B0603"/>
    <s v="2002 Population Aged 15 Years and Over in the Labour Force"/>
    <s v="L1200"/>
    <s v="Communication, warehouse and transport workers"/>
    <s v="1"/>
    <s v="Male"/>
    <s v="106300"/>
    <s v="Laytown-Bettystown-Mornington"/>
    <s v="2002"/>
    <s v="2002"/>
    <s v="Number"/>
    <n v="158"/>
  </r>
  <r>
    <s v="B0603"/>
    <s v="2002 Population Aged 15 Years and Over in the Labour Force"/>
    <s v="L1200"/>
    <s v="Communication, warehouse and transport workers"/>
    <s v="1"/>
    <s v="Male"/>
    <s v="106400"/>
    <s v="Carrick-on-Suir"/>
    <s v="2002"/>
    <s v="2002"/>
    <s v="Number"/>
    <n v="102"/>
  </r>
  <r>
    <s v="B0603"/>
    <s v="2002 Population Aged 15 Years and Over in the Labour Force"/>
    <s v="L1200"/>
    <s v="Communication, warehouse and transport workers"/>
    <s v="1"/>
    <s v="Male"/>
    <s v="106500"/>
    <s v="Dunboyne"/>
    <s v="2002"/>
    <s v="2002"/>
    <s v="Number"/>
    <n v="142"/>
  </r>
  <r>
    <s v="B0603"/>
    <s v="2002 Population Aged 15 Years and Over in the Labour Force"/>
    <s v="L1200"/>
    <s v="Communication, warehouse and transport workers"/>
    <s v="1"/>
    <s v="Male"/>
    <s v="106600"/>
    <s v="Gorey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6700"/>
    <s v="Buncrana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6800"/>
    <s v="Bandon"/>
    <s v="2002"/>
    <s v="2002"/>
    <s v="Number"/>
    <n v="126"/>
  </r>
  <r>
    <s v="B0603"/>
    <s v="2002 Population Aged 15 Years and Over in the Labour Force"/>
    <s v="L1200"/>
    <s v="Communication, warehouse and transport workers"/>
    <s v="1"/>
    <s v="Male"/>
    <s v="106900"/>
    <s v="Towns 3,000 - 4,999 population"/>
    <s v="2002"/>
    <s v="2002"/>
    <s v="Number"/>
    <n v="2106"/>
  </r>
  <r>
    <s v="B0603"/>
    <s v="2002 Population Aged 15 Years and Over in the Labour Force"/>
    <s v="L1200"/>
    <s v="Communication, warehouse and transport workers"/>
    <s v="1"/>
    <s v="Male"/>
    <s v="107000"/>
    <s v="Tipperary"/>
    <s v="2002"/>
    <s v="2002"/>
    <s v="Number"/>
    <n v="119"/>
  </r>
  <r>
    <s v="B0603"/>
    <s v="2002 Population Aged 15 Years and Over in the Labour Force"/>
    <s v="L1200"/>
    <s v="Communication, warehouse and transport workers"/>
    <s v="1"/>
    <s v="Male"/>
    <s v="107100"/>
    <s v="Fermoy"/>
    <s v="2002"/>
    <s v="2002"/>
    <s v="Number"/>
    <n v="129"/>
  </r>
  <r>
    <s v="B0603"/>
    <s v="2002 Population Aged 15 Years and Over in the Labour Force"/>
    <s v="L1200"/>
    <s v="Communication, warehouse and transport workers"/>
    <s v="1"/>
    <s v="Male"/>
    <s v="107200"/>
    <s v="Passage West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300"/>
    <s v="Roscrea"/>
    <s v="2002"/>
    <s v="2002"/>
    <s v="Number"/>
    <n v="92"/>
  </r>
  <r>
    <s v="B0603"/>
    <s v="2002 Population Aged 15 Years and Over in the Labour Force"/>
    <s v="L1200"/>
    <s v="Communication, warehouse and transport workers"/>
    <s v="1"/>
    <s v="Male"/>
    <s v="107400"/>
    <s v="Edenderry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7500"/>
    <s v="Roscommon"/>
    <s v="2002"/>
    <s v="2002"/>
    <s v="Number"/>
    <n v="66"/>
  </r>
  <r>
    <s v="B0603"/>
    <s v="2002 Population Aged 15 Years and Over in the Labour Force"/>
    <s v="L1200"/>
    <s v="Communication, warehouse and transport workers"/>
    <s v="1"/>
    <s v="Male"/>
    <s v="107600"/>
    <s v="Bir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700"/>
    <s v="Ceannanus Mór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7800"/>
    <s v="Clane"/>
    <s v="2002"/>
    <s v="2002"/>
    <s v="Number"/>
    <n v="123"/>
  </r>
  <r>
    <s v="B0603"/>
    <s v="2002 Population Aged 15 Years and Over in the Labour Force"/>
    <s v="L1200"/>
    <s v="Communication, warehouse and transport workers"/>
    <s v="1"/>
    <s v="Male"/>
    <s v="107900"/>
    <s v="Newcastle (Co. Limerick)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000"/>
    <s v="Loughrea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8100"/>
    <s v="Portarlington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200"/>
    <s v="Listowel"/>
    <s v="2002"/>
    <s v="2002"/>
    <s v="Number"/>
    <n v="68"/>
  </r>
  <r>
    <s v="B0603"/>
    <s v="2002 Population Aged 15 Years and Over in the Labour Force"/>
    <s v="L1200"/>
    <s v="Communication, warehouse and transport workers"/>
    <s v="1"/>
    <s v="Male"/>
    <s v="108300"/>
    <s v="Ardee"/>
    <s v="2002"/>
    <s v="2002"/>
    <s v="Number"/>
    <n v="75"/>
  </r>
  <r>
    <s v="B0603"/>
    <s v="2002 Population Aged 15 Years and Over in the Labour Force"/>
    <s v="L1200"/>
    <s v="Communication, warehouse and transport workers"/>
    <s v="1"/>
    <s v="Male"/>
    <s v="108400"/>
    <s v="Donabate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500"/>
    <s v="Carrickmacross"/>
    <s v="2002"/>
    <s v="2002"/>
    <s v="Number"/>
    <n v="74"/>
  </r>
  <r>
    <s v="B0603"/>
    <s v="2002 Population Aged 15 Years and Over in the Labour Force"/>
    <s v="L1200"/>
    <s v="Communication, warehouse and transport workers"/>
    <s v="1"/>
    <s v="Male"/>
    <s v="108600"/>
    <s v="Ratoath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700"/>
    <s v="Clonakilty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08800"/>
    <s v="Ballybofey-Stranorlar"/>
    <s v="2002"/>
    <s v="2002"/>
    <s v="Number"/>
    <n v="77"/>
  </r>
  <r>
    <s v="B0603"/>
    <s v="2002 Population Aged 15 Years and Over in the Labour Force"/>
    <s v="L1200"/>
    <s v="Communication, warehouse and transport workers"/>
    <s v="1"/>
    <s v="Male"/>
    <s v="108900"/>
    <s v="Kinsale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09000"/>
    <s v="Mountmellick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09100"/>
    <s v="Mitchelstow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09200"/>
    <s v="Bantry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09300"/>
    <s v="Dunshaughlin"/>
    <s v="2002"/>
    <s v="2002"/>
    <s v="Number"/>
    <n v="73"/>
  </r>
  <r>
    <s v="B0603"/>
    <s v="2002 Population Aged 15 Years and Over in the Labour Force"/>
    <s v="L1200"/>
    <s v="Communication, warehouse and transport workers"/>
    <s v="1"/>
    <s v="Male"/>
    <s v="109400"/>
    <s v="Towe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9500"/>
    <s v="Towns 1,500 - 2,999 population"/>
    <s v="2002"/>
    <s v="2002"/>
    <s v="Number"/>
    <n v="2667"/>
  </r>
  <r>
    <s v="B0603"/>
    <s v="2002 Population Aged 15 Years and Over in the Labour Force"/>
    <s v="L1200"/>
    <s v="Communication, warehouse and transport workers"/>
    <s v="1"/>
    <s v="Male"/>
    <s v="109600"/>
    <s v="Macroom"/>
    <s v="2002"/>
    <s v="2002"/>
    <s v="Number"/>
    <n v="71"/>
  </r>
  <r>
    <s v="B0603"/>
    <s v="2002 Population Aged 15 Years and Over in the Labour Force"/>
    <s v="L1200"/>
    <s v="Communication, warehouse and transport workers"/>
    <s v="1"/>
    <s v="Male"/>
    <s v="109700"/>
    <s v="Castleblayney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09800"/>
    <s v="Sallins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09900"/>
    <s v="Kilcoole"/>
    <s v="2002"/>
    <s v="2002"/>
    <s v="Number"/>
    <n v="100"/>
  </r>
  <r>
    <s v="B0603"/>
    <s v="2002 Population Aged 15 Years and Over in the Labour Force"/>
    <s v="L1200"/>
    <s v="Communication, warehouse and transport workers"/>
    <s v="1"/>
    <s v="Male"/>
    <s v="110000"/>
    <s v="Cahir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10100"/>
    <s v="Cashel"/>
    <s v="2002"/>
    <s v="2002"/>
    <s v="Number"/>
    <n v="46"/>
  </r>
  <r>
    <s v="B0603"/>
    <s v="2002 Population Aged 15 Years and Over in the Labour Force"/>
    <s v="L1200"/>
    <s v="Communication, warehouse and transport workers"/>
    <s v="1"/>
    <s v="Male"/>
    <s v="110200"/>
    <s v="Kilcock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10300"/>
    <s v="Muinebeag"/>
    <s v="2002"/>
    <s v="2002"/>
    <s v="Number"/>
    <n v="87"/>
  </r>
  <r>
    <s v="B0603"/>
    <s v="2002 Population Aged 15 Years and Over in the Labour Force"/>
    <s v="L1200"/>
    <s v="Communication, warehouse and transport workers"/>
    <s v="1"/>
    <s v="Male"/>
    <s v="110400"/>
    <s v="Ballyshannon"/>
    <s v="2002"/>
    <s v="2002"/>
    <s v="Number"/>
    <n v="59"/>
  </r>
  <r>
    <s v="B0603"/>
    <s v="2002 Population Aged 15 Years and Over in the Labour Force"/>
    <s v="L1200"/>
    <s v="Communication, warehouse and transport workers"/>
    <s v="1"/>
    <s v="Male"/>
    <s v="110500"/>
    <s v="Clara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0600"/>
    <s v="Kilrush"/>
    <s v="2002"/>
    <s v="2002"/>
    <s v="Number"/>
    <n v="47"/>
  </r>
  <r>
    <s v="B0603"/>
    <s v="2002 Population Aged 15 Years and Over in the Labour Force"/>
    <s v="L1200"/>
    <s v="Communication, warehouse and transport workers"/>
    <s v="1"/>
    <s v="Male"/>
    <s v="110700"/>
    <s v="Rathluirc (or Charleville)"/>
    <s v="2002"/>
    <s v="2002"/>
    <s v="Number"/>
    <n v="49"/>
  </r>
  <r>
    <s v="B0603"/>
    <s v="2002 Population Aged 15 Years and Over in the Labour Force"/>
    <s v="L1200"/>
    <s v="Communication, warehouse and transport workers"/>
    <s v="1"/>
    <s v="Male"/>
    <s v="110800"/>
    <s v="Monastereva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0900"/>
    <s v="Newtownmountkennedy"/>
    <s v="2002"/>
    <s v="2002"/>
    <s v="Number"/>
    <n v="84"/>
  </r>
  <r>
    <s v="B0603"/>
    <s v="2002 Population Aged 15 Years and Over in the Labour Force"/>
    <s v="L1200"/>
    <s v="Communication, warehouse and transport workers"/>
    <s v="1"/>
    <s v="Male"/>
    <s v="111000"/>
    <s v="Blessington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11100"/>
    <s v="Rathcoole"/>
    <s v="2002"/>
    <s v="2002"/>
    <s v="Number"/>
    <n v="113"/>
  </r>
  <r>
    <s v="B0603"/>
    <s v="2002 Population Aged 15 Years and Over in the Labour Force"/>
    <s v="L1200"/>
    <s v="Communication, warehouse and transport workers"/>
    <s v="1"/>
    <s v="Male"/>
    <s v="111200"/>
    <s v="Lusk"/>
    <s v="2002"/>
    <s v="2002"/>
    <s v="Number"/>
    <n v="103"/>
  </r>
  <r>
    <s v="B0603"/>
    <s v="2002 Population Aged 15 Years and Over in the Labour Force"/>
    <s v="L1200"/>
    <s v="Communication, warehouse and transport workers"/>
    <s v="1"/>
    <s v="Male"/>
    <s v="111300"/>
    <s v="Donegal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1400"/>
    <s v="Tullow"/>
    <s v="2002"/>
    <s v="2002"/>
    <s v="Number"/>
    <n v="52"/>
  </r>
  <r>
    <s v="B0603"/>
    <s v="2002 Population Aged 15 Years and Over in the Labour Force"/>
    <s v="L1200"/>
    <s v="Communication, warehouse and transport workers"/>
    <s v="1"/>
    <s v="Male"/>
    <s v="111500"/>
    <s v="Templemore"/>
    <s v="2002"/>
    <s v="2002"/>
    <s v="Number"/>
    <n v="27"/>
  </r>
  <r>
    <s v="B0603"/>
    <s v="2002 Population Aged 15 Years and Over in the Labour Force"/>
    <s v="L1200"/>
    <s v="Communication, warehouse and transport workers"/>
    <s v="1"/>
    <s v="Male"/>
    <s v="111600"/>
    <s v="Kill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11700"/>
    <s v="Carrick-on-Shanno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1800"/>
    <s v="Boyle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1900"/>
    <s v="Duleek"/>
    <s v="2002"/>
    <s v="2002"/>
    <s v="Number"/>
    <n v="88"/>
  </r>
  <r>
    <s v="B0603"/>
    <s v="2002 Population Aged 15 Years and Over in the Labour Force"/>
    <s v="L1200"/>
    <s v="Communication, warehouse and transport workers"/>
    <s v="1"/>
    <s v="Male"/>
    <s v="112000"/>
    <s v="Castleisland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2100"/>
    <s v="Athenry"/>
    <s v="2002"/>
    <s v="2002"/>
    <s v="Number"/>
    <n v="50"/>
  </r>
  <r>
    <s v="B0603"/>
    <s v="2002 Population Aged 15 Years and Over in the Labour Force"/>
    <s v="L1200"/>
    <s v="Communication, warehouse and transport workers"/>
    <s v="1"/>
    <s v="Male"/>
    <s v="112200"/>
    <s v="Blarney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2300"/>
    <s v="Kinsealy-Drinan"/>
    <s v="2002"/>
    <s v="2002"/>
    <s v="Number"/>
    <n v="91"/>
  </r>
  <r>
    <s v="B0603"/>
    <s v="2002 Population Aged 15 Years and Over in the Labour Force"/>
    <s v="L1200"/>
    <s v="Communication, warehouse and transport workers"/>
    <s v="1"/>
    <s v="Male"/>
    <s v="112400"/>
    <s v="Claremorris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12500"/>
    <s v="Skibbereen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2600"/>
    <s v="Clones"/>
    <s v="2002"/>
    <s v="2002"/>
    <s v="Number"/>
    <n v="33"/>
  </r>
  <r>
    <s v="B0603"/>
    <s v="2002 Population Aged 15 Years and Over in the Labour Force"/>
    <s v="L1200"/>
    <s v="Communication, warehouse and transport workers"/>
    <s v="1"/>
    <s v="Male"/>
    <s v="112700"/>
    <s v="Enniskerry"/>
    <s v="2002"/>
    <s v="2002"/>
    <s v="Number"/>
    <n v="40"/>
  </r>
  <r>
    <s v="B0603"/>
    <s v="2002 Population Aged 15 Years and Over in the Labour Force"/>
    <s v="L1200"/>
    <s v="Communication, warehouse and transport workers"/>
    <s v="1"/>
    <s v="Male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1"/>
    <s v="Male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000"/>
    <s v="An Daingea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3100"/>
    <s v="Rathangan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3200"/>
    <s v="Castlerea"/>
    <s v="2002"/>
    <s v="2002"/>
    <s v="Number"/>
    <n v="41"/>
  </r>
  <r>
    <s v="B0603"/>
    <s v="2002 Population Aged 15 Years and Over in the Labour Force"/>
    <s v="L1200"/>
    <s v="Communication, warehouse and transport workers"/>
    <s v="1"/>
    <s v="Male"/>
    <s v="113300"/>
    <s v="Gort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400"/>
    <s v="Dunmore East"/>
    <s v="2002"/>
    <s v="2002"/>
    <s v="Number"/>
    <n v="24"/>
  </r>
  <r>
    <s v="B0603"/>
    <s v="2002 Population Aged 15 Years and Over in the Labour Force"/>
    <s v="L1200"/>
    <s v="Communication, warehouse and transport workers"/>
    <s v="1"/>
    <s v="Male"/>
    <s v="113500"/>
    <s v="Cootehill"/>
    <s v="2002"/>
    <s v="2002"/>
    <s v="Number"/>
    <n v="36"/>
  </r>
  <r>
    <s v="B0603"/>
    <s v="2002 Population Aged 15 Years and Over in the Labour Force"/>
    <s v="L1200"/>
    <s v="Communication, warehouse and transport workers"/>
    <s v="1"/>
    <s v="Male"/>
    <s v="113600"/>
    <s v="Portrane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3700"/>
    <s v="Oranmore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3800"/>
    <s v="Abbeyfeale"/>
    <s v="2002"/>
    <s v="2002"/>
    <s v="Number"/>
    <n v="31"/>
  </r>
  <r>
    <s v="B0603"/>
    <s v="2002 Population Aged 15 Years and Over in the Labour Force"/>
    <s v="L1200"/>
    <s v="Communication, warehouse and transport workers"/>
    <s v="1"/>
    <s v="Male"/>
    <s v="113900"/>
    <s v="Carndonagh"/>
    <s v="2002"/>
    <s v="2002"/>
    <s v="Number"/>
    <n v="16"/>
  </r>
  <r>
    <s v="B0603"/>
    <s v="2002 Population Aged 15 Years and Over in the Labour Force"/>
    <s v="L1200"/>
    <s v="Communication, warehouse and transport workers"/>
    <s v="1"/>
    <s v="Male"/>
    <s v="114000"/>
    <s v="Bailieborough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100"/>
    <s v="Kanturk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4200"/>
    <s v="Ballinrobe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1"/>
    <s v="Male"/>
    <s v="114500"/>
    <s v="Athboy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4600"/>
    <s v="Dunmanway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700"/>
    <s v="Prosperous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14800"/>
    <s v="Moate"/>
    <s v="2002"/>
    <s v="2002"/>
    <s v="Number"/>
    <n v="28"/>
  </r>
  <r>
    <s v="B0603"/>
    <s v="2002 Population Aged 15 Years and Over in the Labour Force"/>
    <s v="L1200"/>
    <s v="Communication, warehouse and transport workers"/>
    <s v="1"/>
    <s v="Male"/>
    <s v="114900"/>
    <s v="Aggregate Town Area"/>
    <s v="2002"/>
    <s v="2002"/>
    <s v="Number"/>
    <n v="58744"/>
  </r>
  <r>
    <s v="B0603"/>
    <s v="2002 Population Aged 15 Years and Over in the Labour Force"/>
    <s v="L1200"/>
    <s v="Communication, warehouse and transport workers"/>
    <s v="1"/>
    <s v="Male"/>
    <s v="115000"/>
    <s v="Towns 1,000 - 1,499 population"/>
    <s v="2002"/>
    <s v="2002"/>
    <s v="Number"/>
    <n v="1725"/>
  </r>
  <r>
    <s v="B0603"/>
    <s v="2002 Population Aged 15 Years and Over in the Labour Force"/>
    <s v="L1200"/>
    <s v="Communication, warehouse and transport workers"/>
    <s v="1"/>
    <s v="Male"/>
    <s v="115100"/>
    <s v="Towns 500 - 999 population"/>
    <s v="2002"/>
    <s v="2002"/>
    <s v="Number"/>
    <n v="2247"/>
  </r>
  <r>
    <s v="B0603"/>
    <s v="2002 Population Aged 15 Years and Over in the Labour Force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66"/>
  </r>
  <r>
    <s v="B0603"/>
    <s v="2002 Population Aged 15 Years and Over in the Labour Force"/>
    <s v="L1200"/>
    <s v="Communication, warehouse and transport workers"/>
    <s v="1"/>
    <s v="Male"/>
    <s v="115300"/>
    <s v="Remainder of country"/>
    <s v="2002"/>
    <s v="2002"/>
    <s v="Number"/>
    <n v="27406"/>
  </r>
  <r>
    <s v="B0603"/>
    <s v="2002 Population Aged 15 Years and Over in the Labour Force"/>
    <s v="L1200"/>
    <s v="Communication, warehouse and transport workers"/>
    <s v="1"/>
    <s v="Male"/>
    <s v="115400"/>
    <s v="Aggregate Rural Area"/>
    <s v="2002"/>
    <s v="2002"/>
    <s v="Number"/>
    <n v="33744"/>
  </r>
  <r>
    <s v="B0603"/>
    <s v="2002 Population Aged 15 Years and Over in the Labour Force"/>
    <s v="L1200"/>
    <s v="Communication, warehouse and transport workers"/>
    <s v="2"/>
    <s v="Female"/>
    <s v="-"/>
    <s v="State"/>
    <s v="2002"/>
    <s v="2002"/>
    <s v="Number"/>
    <n v="9956"/>
  </r>
  <r>
    <s v="B0603"/>
    <s v="2002 Population Aged 15 Years and Over in the Labour Force"/>
    <s v="L1200"/>
    <s v="Communication, warehouse and transport workers"/>
    <s v="2"/>
    <s v="Female"/>
    <s v="100100"/>
    <s v="Greater Dublin Area"/>
    <s v="2002"/>
    <s v="2002"/>
    <s v="Number"/>
    <n v="3398"/>
  </r>
  <r>
    <s v="B0603"/>
    <s v="2002 Population Aged 15 Years and Over in the Labour Force"/>
    <s v="L1200"/>
    <s v="Communication, warehouse and transport workers"/>
    <s v="2"/>
    <s v="Female"/>
    <s v="100200"/>
    <s v="Other Cities"/>
    <s v="2002"/>
    <s v="2002"/>
    <s v="Number"/>
    <n v="1030"/>
  </r>
  <r>
    <s v="B0603"/>
    <s v="2002 Population Aged 15 Years and Over in the Labour Force"/>
    <s v="L1200"/>
    <s v="Communication, warehouse and transport workers"/>
    <s v="2"/>
    <s v="Female"/>
    <s v="100300"/>
    <s v="Cork City"/>
    <s v="2002"/>
    <s v="2002"/>
    <s v="Number"/>
    <n v="498"/>
  </r>
  <r>
    <s v="B0603"/>
    <s v="2002 Population Aged 15 Years and Over in the Labour Force"/>
    <s v="L1200"/>
    <s v="Communication, warehouse and transport workers"/>
    <s v="2"/>
    <s v="Female"/>
    <s v="100400"/>
    <s v="Limerick City"/>
    <s v="2002"/>
    <s v="2002"/>
    <s v="Number"/>
    <n v="302"/>
  </r>
  <r>
    <s v="B0603"/>
    <s v="2002 Population Aged 15 Years and Over in the Labour Force"/>
    <s v="L1200"/>
    <s v="Communication, warehouse and transport workers"/>
    <s v="2"/>
    <s v="Female"/>
    <s v="100500"/>
    <s v="Galway City"/>
    <s v="2002"/>
    <s v="2002"/>
    <s v="Number"/>
    <n v="141"/>
  </r>
  <r>
    <s v="B0603"/>
    <s v="2002 Population Aged 15 Years and Over in the Labour Force"/>
    <s v="L1200"/>
    <s v="Communication, warehouse and transport workers"/>
    <s v="2"/>
    <s v="Female"/>
    <s v="100600"/>
    <s v="Waterford City"/>
    <s v="2002"/>
    <s v="2002"/>
    <s v="Number"/>
    <n v="89"/>
  </r>
  <r>
    <s v="B0603"/>
    <s v="2002 Population Aged 15 Years and Over in the Labour Force"/>
    <s v="L1200"/>
    <s v="Communication, warehouse and transport workers"/>
    <s v="2"/>
    <s v="Female"/>
    <s v="100700"/>
    <s v="Towns 10,000 population and over"/>
    <s v="2002"/>
    <s v="2002"/>
    <s v="Number"/>
    <n v="1432"/>
  </r>
  <r>
    <s v="B0603"/>
    <s v="2002 Population Aged 15 Years and Over in the Labour Force"/>
    <s v="L1200"/>
    <s v="Communication, warehouse and transport workers"/>
    <s v="2"/>
    <s v="Female"/>
    <s v="100800"/>
    <s v="Dundalk"/>
    <s v="2002"/>
    <s v="2002"/>
    <s v="Number"/>
    <n v="65"/>
  </r>
  <r>
    <s v="B0603"/>
    <s v="2002 Population Aged 15 Years and Over in the Labour Force"/>
    <s v="L1200"/>
    <s v="Communication, warehouse and transport workers"/>
    <s v="2"/>
    <s v="Female"/>
    <s v="100900"/>
    <s v="Drogheda"/>
    <s v="2002"/>
    <s v="2002"/>
    <s v="Number"/>
    <n v="111"/>
  </r>
  <r>
    <s v="B0603"/>
    <s v="2002 Population Aged 15 Years and Over in the Labour Force"/>
    <s v="L1200"/>
    <s v="Communication, warehouse and transport workers"/>
    <s v="2"/>
    <s v="Female"/>
    <s v="101000"/>
    <s v="Bray"/>
    <s v="2002"/>
    <s v="2002"/>
    <s v="Number"/>
    <n v="52"/>
  </r>
  <r>
    <s v="B0603"/>
    <s v="2002 Population Aged 15 Years and Over in the Labour Force"/>
    <s v="L1200"/>
    <s v="Communication, warehouse and transport workers"/>
    <s v="2"/>
    <s v="Female"/>
    <s v="101100"/>
    <s v="Swords"/>
    <s v="2002"/>
    <s v="2002"/>
    <s v="Number"/>
    <n v="277"/>
  </r>
  <r>
    <s v="B0603"/>
    <s v="2002 Population Aged 15 Years and Over in the Labour Force"/>
    <s v="L1200"/>
    <s v="Communication, warehouse and transport workers"/>
    <s v="2"/>
    <s v="Female"/>
    <s v="101200"/>
    <s v="Ennis"/>
    <s v="2002"/>
    <s v="2002"/>
    <s v="Number"/>
    <n v="97"/>
  </r>
  <r>
    <s v="B0603"/>
    <s v="2002 Population Aged 15 Years and Over in the Labour Force"/>
    <s v="L1200"/>
    <s v="Communication, warehouse and transport workers"/>
    <s v="2"/>
    <s v="Female"/>
    <s v="101300"/>
    <s v="Tralee"/>
    <s v="2002"/>
    <s v="2002"/>
    <s v="Number"/>
    <n v="23"/>
  </r>
  <r>
    <s v="B0603"/>
    <s v="2002 Population Aged 15 Years and Over in the Labour Force"/>
    <s v="L1200"/>
    <s v="Communication, warehouse and transport workers"/>
    <s v="2"/>
    <s v="Female"/>
    <s v="101400"/>
    <s v="Kilkenny"/>
    <s v="2002"/>
    <s v="2002"/>
    <s v="Number"/>
    <n v="28"/>
  </r>
  <r>
    <s v="B0603"/>
    <s v="2002 Population Aged 15 Years and Over in the Labour Force"/>
    <s v="L1200"/>
    <s v="Communication, warehouse and transport workers"/>
    <s v="2"/>
    <s v="Female"/>
    <s v="101500"/>
    <s v="Sligo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1600"/>
    <s v="Navan (An Uaimh)"/>
    <s v="2002"/>
    <s v="2002"/>
    <s v="Number"/>
    <n v="62"/>
  </r>
  <r>
    <s v="B0603"/>
    <s v="2002 Population Aged 15 Years and Over in the Labour Force"/>
    <s v="L1200"/>
    <s v="Communication, warehouse and transport workers"/>
    <s v="2"/>
    <s v="Female"/>
    <s v="101700"/>
    <s v="Carlow"/>
    <s v="2002"/>
    <s v="2002"/>
    <s v="Number"/>
    <n v="20"/>
  </r>
  <r>
    <s v="B0603"/>
    <s v="2002 Population Aged 15 Years and Over in the Labour Force"/>
    <s v="L1200"/>
    <s v="Communication, warehouse and transport workers"/>
    <s v="2"/>
    <s v="Female"/>
    <s v="101800"/>
    <s v="Naas"/>
    <s v="2002"/>
    <s v="2002"/>
    <s v="Number"/>
    <n v="49"/>
  </r>
  <r>
    <s v="B0603"/>
    <s v="2002 Population Aged 15 Years and Over in the Labour Force"/>
    <s v="L1200"/>
    <s v="Communication, warehouse and transport workers"/>
    <s v="2"/>
    <s v="Female"/>
    <s v="101900"/>
    <s v="Wexford"/>
    <s v="2002"/>
    <s v="2002"/>
    <s v="Number"/>
    <n v="36"/>
  </r>
  <r>
    <s v="B0603"/>
    <s v="2002 Population Aged 15 Years and Over in the Labour Force"/>
    <s v="L1200"/>
    <s v="Communication, warehouse and transport workers"/>
    <s v="2"/>
    <s v="Female"/>
    <s v="102000"/>
    <s v="Clonmel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2100"/>
    <s v="Droichead Nua"/>
    <s v="2002"/>
    <s v="2002"/>
    <s v="Number"/>
    <n v="58"/>
  </r>
  <r>
    <s v="B0603"/>
    <s v="2002 Population Aged 15 Years and Over in the Labour Force"/>
    <s v="L1200"/>
    <s v="Communication, warehouse and transport workers"/>
    <s v="2"/>
    <s v="Female"/>
    <s v="102200"/>
    <s v="Celbridge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2300"/>
    <s v="Athlo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2400"/>
    <s v="Mulling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2500"/>
    <s v="Letterkenny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2600"/>
    <s v="Leixlip"/>
    <s v="2002"/>
    <s v="2002"/>
    <s v="Number"/>
    <n v="40"/>
  </r>
  <r>
    <s v="B0603"/>
    <s v="2002 Population Aged 15 Years and Over in the Labour Force"/>
    <s v="L1200"/>
    <s v="Communication, warehouse and transport workers"/>
    <s v="2"/>
    <s v="Female"/>
    <s v="102700"/>
    <s v="Malahide"/>
    <s v="2002"/>
    <s v="2002"/>
    <s v="Number"/>
    <n v="99"/>
  </r>
  <r>
    <s v="B0603"/>
    <s v="2002 Population Aged 15 Years and Over in the Labour Force"/>
    <s v="L1200"/>
    <s v="Communication, warehouse and transport workers"/>
    <s v="2"/>
    <s v="Female"/>
    <s v="102800"/>
    <s v="Killarney"/>
    <s v="2002"/>
    <s v="2002"/>
    <s v="Number"/>
    <n v="37"/>
  </r>
  <r>
    <s v="B0603"/>
    <s v="2002 Population Aged 15 Years and Over in the Labour Force"/>
    <s v="L1200"/>
    <s v="Communication, warehouse and transport workers"/>
    <s v="2"/>
    <s v="Female"/>
    <s v="102900"/>
    <s v="Portlaoighise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3000"/>
    <s v="Greystones"/>
    <s v="2002"/>
    <s v="2002"/>
    <s v="Number"/>
    <n v="22"/>
  </r>
  <r>
    <s v="B0603"/>
    <s v="2002 Population Aged 15 Years and Over in the Labour Force"/>
    <s v="L1200"/>
    <s v="Communication, warehouse and transport workers"/>
    <s v="2"/>
    <s v="Female"/>
    <s v="103100"/>
    <s v="Castleb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3200"/>
    <s v="Carrigaline"/>
    <s v="2002"/>
    <s v="2002"/>
    <s v="Number"/>
    <n v="41"/>
  </r>
  <r>
    <s v="B0603"/>
    <s v="2002 Population Aged 15 Years and Over in the Labour Force"/>
    <s v="L1200"/>
    <s v="Communication, warehouse and transport workers"/>
    <s v="2"/>
    <s v="Female"/>
    <s v="103300"/>
    <s v="Tullamore"/>
    <s v="2002"/>
    <s v="2002"/>
    <s v="Number"/>
    <n v="18"/>
  </r>
  <r>
    <s v="B0603"/>
    <s v="2002 Population Aged 15 Years and Over in the Labour Force"/>
    <s v="L1200"/>
    <s v="Communication, warehouse and transport workers"/>
    <s v="2"/>
    <s v="Female"/>
    <s v="103400"/>
    <s v="Balbriggan"/>
    <s v="2002"/>
    <s v="2002"/>
    <s v="Number"/>
    <n v="55"/>
  </r>
  <r>
    <s v="B0603"/>
    <s v="2002 Population Aged 15 Years and Over in the Labour Force"/>
    <s v="L1200"/>
    <s v="Communication, warehouse and transport workers"/>
    <s v="2"/>
    <s v="Female"/>
    <s v="103500"/>
    <s v="Maynoot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3600"/>
    <s v="Towns 5,000 - 9,999 population"/>
    <s v="2002"/>
    <s v="2002"/>
    <s v="Number"/>
    <n v="601"/>
  </r>
  <r>
    <s v="B0603"/>
    <s v="2002 Population Aged 15 Years and Over in the Labour Force"/>
    <s v="L1200"/>
    <s v="Communication, warehouse and transport workers"/>
    <s v="2"/>
    <s v="Female"/>
    <s v="103700"/>
    <s v="Arklow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3800"/>
    <s v="Cobh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3900"/>
    <s v="Ballina"/>
    <s v="2002"/>
    <s v="2002"/>
    <s v="Number"/>
    <n v="31"/>
  </r>
  <r>
    <s v="B0603"/>
    <s v="2002 Population Aged 15 Years and Over in the Labour Force"/>
    <s v="L1200"/>
    <s v="Communication, warehouse and transport workers"/>
    <s v="2"/>
    <s v="Female"/>
    <s v="104000"/>
    <s v="Wicklow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4100"/>
    <s v="Skerries"/>
    <s v="2002"/>
    <s v="2002"/>
    <s v="Number"/>
    <n v="38"/>
  </r>
  <r>
    <s v="B0603"/>
    <s v="2002 Population Aged 15 Years and Over in the Labour Force"/>
    <s v="L1200"/>
    <s v="Communication, warehouse and transport workers"/>
    <s v="2"/>
    <s v="Female"/>
    <s v="104200"/>
    <s v="Enniscorthy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4201"/>
    <s v="Mallow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4300"/>
    <s v="Shannon"/>
    <s v="2002"/>
    <s v="2002"/>
    <s v="Number"/>
    <n v="64"/>
  </r>
  <r>
    <s v="B0603"/>
    <s v="2002 Population Aged 15 Years and Over in the Labour Force"/>
    <s v="L1200"/>
    <s v="Communication, warehouse and transport workers"/>
    <s v="2"/>
    <s v="Female"/>
    <s v="104400"/>
    <s v="Portmarnock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4500"/>
    <s v="Tramore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4600"/>
    <s v="Midleton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4700"/>
    <s v="Longford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4800"/>
    <s v="Dungarv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4900"/>
    <s v="Thurles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05000"/>
    <s v="Rush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5100"/>
    <s v="Youghal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200"/>
    <s v="New Ros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5300"/>
    <s v="Nenag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400"/>
    <s v="Ashbour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5500"/>
    <s v="Ballinaslo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5600"/>
    <s v="Ca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5700"/>
    <s v="Ath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5800"/>
    <s v="Tuam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5900"/>
    <s v="Monagha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000"/>
    <s v="Trim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6100"/>
    <s v="Kildare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6200"/>
    <s v="Westport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300"/>
    <s v="Laytown-Bettystown-Mornington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6400"/>
    <s v="Carrick-on-Sui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6500"/>
    <s v="Dunboyne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600"/>
    <s v="Gore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6700"/>
    <s v="Buncran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800"/>
    <s v="Bando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6900"/>
    <s v="Towns 3,000 - 4,999 population"/>
    <s v="2002"/>
    <s v="2002"/>
    <s v="Number"/>
    <n v="247"/>
  </r>
  <r>
    <s v="B0603"/>
    <s v="2002 Population Aged 15 Years and Over in the Labour Force"/>
    <s v="L1200"/>
    <s v="Communication, warehouse and transport workers"/>
    <s v="2"/>
    <s v="Female"/>
    <s v="107000"/>
    <s v="Tippera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100"/>
    <s v="Fermoy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7200"/>
    <s v="Passage West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7300"/>
    <s v="Roscrea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400"/>
    <s v="Edender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500"/>
    <s v="Roscommo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600"/>
    <s v="Bir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7700"/>
    <s v="Ceannanus Mór"/>
    <s v="2002"/>
    <s v="2002"/>
    <s v="Number"/>
    <n v="16"/>
  </r>
  <r>
    <s v="B0603"/>
    <s v="2002 Population Aged 15 Years and Over in the Labour Force"/>
    <s v="L1200"/>
    <s v="Communication, warehouse and transport workers"/>
    <s v="2"/>
    <s v="Female"/>
    <s v="107800"/>
    <s v="Clane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7900"/>
    <s v="Newcastle (Co. Limerick)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08000"/>
    <s v="Loughre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8100"/>
    <s v="Portarlingto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8200"/>
    <s v="Listowel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08300"/>
    <s v="Arde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400"/>
    <s v="Donabate"/>
    <s v="2002"/>
    <s v="2002"/>
    <s v="Number"/>
    <n v="32"/>
  </r>
  <r>
    <s v="B0603"/>
    <s v="2002 Population Aged 15 Years and Over in the Labour Force"/>
    <s v="L1200"/>
    <s v="Communication, warehouse and transport workers"/>
    <s v="2"/>
    <s v="Female"/>
    <s v="108500"/>
    <s v="Carrickmacros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600"/>
    <s v="Ratoath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8700"/>
    <s v="Clonakilt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8800"/>
    <s v="Ballybofey-Stranorla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8900"/>
    <s v="Kinsale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000"/>
    <s v="Mountmellick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100"/>
    <s v="Mitchelstow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200"/>
    <s v="Bant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300"/>
    <s v="Dunshaughli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9400"/>
    <s v="Tower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9500"/>
    <s v="Towns 1,500 - 2,999 population"/>
    <s v="2002"/>
    <s v="2002"/>
    <s v="Number"/>
    <n v="238"/>
  </r>
  <r>
    <s v="B0603"/>
    <s v="2002 Population Aged 15 Years and Over in the Labour Force"/>
    <s v="L1200"/>
    <s v="Communication, warehouse and transport workers"/>
    <s v="2"/>
    <s v="Female"/>
    <s v="109600"/>
    <s v="Macroom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09700"/>
    <s v="Castleblayney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9800"/>
    <s v="Sallin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9900"/>
    <s v="Kilcool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000"/>
    <s v="Cahi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100"/>
    <s v="Cashe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200"/>
    <s v="Kilcock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0300"/>
    <s v="Muinebeag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0400"/>
    <s v="Ballyshannon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0500"/>
    <s v="Clara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600"/>
    <s v="Kilrush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700"/>
    <s v="Rathluirc (or Charleville)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800"/>
    <s v="Monastere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900"/>
    <s v="Newtownmountkennedy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1000"/>
    <s v="Blessington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11100"/>
    <s v="Rathcoo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200"/>
    <s v="Lusk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11300"/>
    <s v="Donegal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400"/>
    <s v="Tullow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500"/>
    <s v="Temple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600"/>
    <s v="Kil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1700"/>
    <s v="Carrick-on-Shannon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1800"/>
    <s v="Boyl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900"/>
    <s v="Dulee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000"/>
    <s v="Castleisland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100"/>
    <s v="Athen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200"/>
    <s v="Blarne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300"/>
    <s v="Kinsealy-Drin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12400"/>
    <s v="Claremorris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2500"/>
    <s v="Skibbereen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2600"/>
    <s v="Clone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700"/>
    <s v="Enniskerr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800"/>
    <s v="Kenmare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2900"/>
    <s v="Bundora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3000"/>
    <s v="An Daingea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13100"/>
    <s v="Rathangan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200"/>
    <s v="Castlerea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300"/>
    <s v="Gort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400"/>
    <s v="Dunmore East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500"/>
    <s v="Cootehill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3600"/>
    <s v="Portran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700"/>
    <s v="Oran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800"/>
    <s v="Abbeyfea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900"/>
    <s v="Carndonagh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14000"/>
    <s v="Bailieborough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100"/>
    <s v="Kantur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200"/>
    <s v="Ballinrob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4300"/>
    <s v="Thomastow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400"/>
    <s v="Banagher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500"/>
    <s v="Athbo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600"/>
    <s v="Dunmanway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4700"/>
    <s v="Prosperous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4800"/>
    <s v="Moat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900"/>
    <s v="Aggregate Town Area"/>
    <s v="2002"/>
    <s v="2002"/>
    <s v="Number"/>
    <n v="6946"/>
  </r>
  <r>
    <s v="B0603"/>
    <s v="2002 Population Aged 15 Years and Over in the Labour Force"/>
    <s v="L1200"/>
    <s v="Communication, warehouse and transport workers"/>
    <s v="2"/>
    <s v="Female"/>
    <s v="115000"/>
    <s v="Towns 1,000 - 1,499 population"/>
    <s v="2002"/>
    <s v="2002"/>
    <s v="Number"/>
    <n v="163"/>
  </r>
  <r>
    <s v="B0603"/>
    <s v="2002 Population Aged 15 Years and Over in the Labour Force"/>
    <s v="L1200"/>
    <s v="Communication, warehouse and transport workers"/>
    <s v="2"/>
    <s v="Female"/>
    <s v="115100"/>
    <s v="Towns 500 - 999 population"/>
    <s v="2002"/>
    <s v="2002"/>
    <s v="Number"/>
    <n v="203"/>
  </r>
  <r>
    <s v="B0603"/>
    <s v="2002 Population Aged 15 Years and Over in the Labour Force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7"/>
  </r>
  <r>
    <s v="B0603"/>
    <s v="2002 Population Aged 15 Years and Over in the Labour Force"/>
    <s v="L1200"/>
    <s v="Communication, warehouse and transport workers"/>
    <s v="2"/>
    <s v="Female"/>
    <s v="115300"/>
    <s v="Remainder of country"/>
    <s v="2002"/>
    <s v="2002"/>
    <s v="Number"/>
    <n v="2437"/>
  </r>
  <r>
    <s v="B0603"/>
    <s v="2002 Population Aged 15 Years and Over in the Labour Force"/>
    <s v="L1200"/>
    <s v="Communication, warehouse and transport workers"/>
    <s v="2"/>
    <s v="Female"/>
    <s v="115400"/>
    <s v="Aggregate Rural Area"/>
    <s v="2002"/>
    <s v="2002"/>
    <s v="Number"/>
    <n v="3010"/>
  </r>
  <r>
    <s v="B0603"/>
    <s v="2002 Population Aged 15 Years and Over in the Labour Force"/>
    <s v="M1300"/>
    <s v="Sales and commerce workers"/>
    <s v="-"/>
    <s v="Both sexes"/>
    <s v="-"/>
    <s v="State"/>
    <s v="2002"/>
    <s v="2002"/>
    <s v="Number"/>
    <n v="239915"/>
  </r>
  <r>
    <s v="B0603"/>
    <s v="2002 Population Aged 15 Years and Over in the Labour Force"/>
    <s v="M1300"/>
    <s v="Sales and commerce workers"/>
    <s v="-"/>
    <s v="Both sexes"/>
    <s v="100100"/>
    <s v="Greater Dublin Area"/>
    <s v="2002"/>
    <s v="2002"/>
    <s v="Number"/>
    <n v="75784"/>
  </r>
  <r>
    <s v="B0603"/>
    <s v="2002 Population Aged 15 Years and Over in the Labour Force"/>
    <s v="M1300"/>
    <s v="Sales and commerce workers"/>
    <s v="-"/>
    <s v="Both sexes"/>
    <s v="100200"/>
    <s v="Other Cities"/>
    <s v="2002"/>
    <s v="2002"/>
    <s v="Number"/>
    <n v="25973"/>
  </r>
  <r>
    <s v="B0603"/>
    <s v="2002 Population Aged 15 Years and Over in the Labour Force"/>
    <s v="M1300"/>
    <s v="Sales and commerce workers"/>
    <s v="-"/>
    <s v="Both sexes"/>
    <s v="100300"/>
    <s v="Cork City"/>
    <s v="2002"/>
    <s v="2002"/>
    <s v="Number"/>
    <n v="12473"/>
  </r>
  <r>
    <s v="B0603"/>
    <s v="2002 Population Aged 15 Years and Over in the Labour Force"/>
    <s v="M1300"/>
    <s v="Sales and commerce workers"/>
    <s v="-"/>
    <s v="Both sexes"/>
    <s v="100400"/>
    <s v="Limerick City"/>
    <s v="2002"/>
    <s v="2002"/>
    <s v="Number"/>
    <n v="5830"/>
  </r>
  <r>
    <s v="B0603"/>
    <s v="2002 Population Aged 15 Years and Over in the Labour Force"/>
    <s v="M1300"/>
    <s v="Sales and commerce workers"/>
    <s v="-"/>
    <s v="Both sexes"/>
    <s v="100500"/>
    <s v="Galway City"/>
    <s v="2002"/>
    <s v="2002"/>
    <s v="Number"/>
    <n v="4586"/>
  </r>
  <r>
    <s v="B0603"/>
    <s v="2002 Population Aged 15 Years and Over in the Labour Force"/>
    <s v="M1300"/>
    <s v="Sales and commerce workers"/>
    <s v="-"/>
    <s v="Both sexes"/>
    <s v="100600"/>
    <s v="Waterford City"/>
    <s v="2002"/>
    <s v="2002"/>
    <s v="Number"/>
    <n v="3084"/>
  </r>
  <r>
    <s v="B0603"/>
    <s v="2002 Population Aged 15 Years and Over in the Labour Force"/>
    <s v="M1300"/>
    <s v="Sales and commerce workers"/>
    <s v="-"/>
    <s v="Both sexes"/>
    <s v="100700"/>
    <s v="Towns 10,000 population and over"/>
    <s v="2002"/>
    <s v="2002"/>
    <s v="Number"/>
    <n v="35346"/>
  </r>
  <r>
    <s v="B0603"/>
    <s v="2002 Population Aged 15 Years and Over in the Labour Force"/>
    <s v="M1300"/>
    <s v="Sales and commerce workers"/>
    <s v="-"/>
    <s v="Both sexes"/>
    <s v="100800"/>
    <s v="Dundalk"/>
    <s v="2002"/>
    <s v="2002"/>
    <s v="Number"/>
    <n v="2054"/>
  </r>
  <r>
    <s v="B0603"/>
    <s v="2002 Population Aged 15 Years and Over in the Labour Force"/>
    <s v="M1300"/>
    <s v="Sales and commerce workers"/>
    <s v="-"/>
    <s v="Both sexes"/>
    <s v="100900"/>
    <s v="Drogheda"/>
    <s v="2002"/>
    <s v="2002"/>
    <s v="Number"/>
    <n v="1991"/>
  </r>
  <r>
    <s v="B0603"/>
    <s v="2002 Population Aged 15 Years and Over in the Labour Force"/>
    <s v="M1300"/>
    <s v="Sales and commerce workers"/>
    <s v="-"/>
    <s v="Both sexes"/>
    <s v="101000"/>
    <s v="Bray"/>
    <s v="2002"/>
    <s v="2002"/>
    <s v="Number"/>
    <n v="2284"/>
  </r>
  <r>
    <s v="B0603"/>
    <s v="2002 Population Aged 15 Years and Over in the Labour Force"/>
    <s v="M1300"/>
    <s v="Sales and commerce workers"/>
    <s v="-"/>
    <s v="Both sexes"/>
    <s v="101100"/>
    <s v="Swords"/>
    <s v="2002"/>
    <s v="2002"/>
    <s v="Number"/>
    <n v="2383"/>
  </r>
  <r>
    <s v="B0603"/>
    <s v="2002 Population Aged 15 Years and Over in the Labour Force"/>
    <s v="M1300"/>
    <s v="Sales and commerce workers"/>
    <s v="-"/>
    <s v="Both sexes"/>
    <s v="101200"/>
    <s v="Ennis"/>
    <s v="2002"/>
    <s v="2002"/>
    <s v="Number"/>
    <n v="1591"/>
  </r>
  <r>
    <s v="B0603"/>
    <s v="2002 Population Aged 15 Years and Over in the Labour Force"/>
    <s v="M1300"/>
    <s v="Sales and commerce workers"/>
    <s v="-"/>
    <s v="Both sexes"/>
    <s v="101300"/>
    <s v="Tralee"/>
    <s v="2002"/>
    <s v="2002"/>
    <s v="Number"/>
    <n v="1614"/>
  </r>
  <r>
    <s v="B0603"/>
    <s v="2002 Population Aged 15 Years and Over in the Labour Force"/>
    <s v="M1300"/>
    <s v="Sales and commerce workers"/>
    <s v="-"/>
    <s v="Both sexes"/>
    <s v="101400"/>
    <s v="Kilkenny"/>
    <s v="2002"/>
    <s v="2002"/>
    <s v="Number"/>
    <n v="1569"/>
  </r>
  <r>
    <s v="B0603"/>
    <s v="2002 Population Aged 15 Years and Over in the Labour Force"/>
    <s v="M1300"/>
    <s v="Sales and commerce workers"/>
    <s v="-"/>
    <s v="Both sexes"/>
    <s v="101500"/>
    <s v="Sligo"/>
    <s v="2002"/>
    <s v="2002"/>
    <s v="Number"/>
    <n v="1168"/>
  </r>
  <r>
    <s v="B0603"/>
    <s v="2002 Population Aged 15 Years and Over in the Labour Force"/>
    <s v="M1300"/>
    <s v="Sales and commerce workers"/>
    <s v="-"/>
    <s v="Both sexes"/>
    <s v="101600"/>
    <s v="Navan (An Uaimh)"/>
    <s v="2002"/>
    <s v="2002"/>
    <s v="Number"/>
    <n v="1388"/>
  </r>
  <r>
    <s v="B0603"/>
    <s v="2002 Population Aged 15 Years and Over in the Labour Force"/>
    <s v="M1300"/>
    <s v="Sales and commerce workers"/>
    <s v="-"/>
    <s v="Both sexes"/>
    <s v="101700"/>
    <s v="Carlow"/>
    <s v="2002"/>
    <s v="2002"/>
    <s v="Number"/>
    <n v="1235"/>
  </r>
  <r>
    <s v="B0603"/>
    <s v="2002 Population Aged 15 Years and Over in the Labour Force"/>
    <s v="M1300"/>
    <s v="Sales and commerce workers"/>
    <s v="-"/>
    <s v="Both sexes"/>
    <s v="101800"/>
    <s v="Naas"/>
    <s v="2002"/>
    <s v="2002"/>
    <s v="Number"/>
    <n v="1476"/>
  </r>
  <r>
    <s v="B0603"/>
    <s v="2002 Population Aged 15 Years and Over in the Labour Force"/>
    <s v="M1300"/>
    <s v="Sales and commerce workers"/>
    <s v="-"/>
    <s v="Both sexes"/>
    <s v="101900"/>
    <s v="Wexford"/>
    <s v="2002"/>
    <s v="2002"/>
    <s v="Number"/>
    <n v="1273"/>
  </r>
  <r>
    <s v="B0603"/>
    <s v="2002 Population Aged 15 Years and Over in the Labour Force"/>
    <s v="M1300"/>
    <s v="Sales and commerce workers"/>
    <s v="-"/>
    <s v="Both sexes"/>
    <s v="102000"/>
    <s v="Clonmel"/>
    <s v="2002"/>
    <s v="2002"/>
    <s v="Number"/>
    <n v="1141"/>
  </r>
  <r>
    <s v="B0603"/>
    <s v="2002 Population Aged 15 Years and Over in the Labour Force"/>
    <s v="M1300"/>
    <s v="Sales and commerce workers"/>
    <s v="-"/>
    <s v="Both sexes"/>
    <s v="102100"/>
    <s v="Droichead Nua"/>
    <s v="2002"/>
    <s v="2002"/>
    <s v="Number"/>
    <n v="1135"/>
  </r>
  <r>
    <s v="B0603"/>
    <s v="2002 Population Aged 15 Years and Over in the Labour Force"/>
    <s v="M1300"/>
    <s v="Sales and commerce workers"/>
    <s v="-"/>
    <s v="Both sexes"/>
    <s v="102200"/>
    <s v="Celbridge"/>
    <s v="2002"/>
    <s v="2002"/>
    <s v="Number"/>
    <n v="1196"/>
  </r>
  <r>
    <s v="B0603"/>
    <s v="2002 Population Aged 15 Years and Over in the Labour Force"/>
    <s v="M1300"/>
    <s v="Sales and commerce workers"/>
    <s v="-"/>
    <s v="Both sexes"/>
    <s v="102300"/>
    <s v="Athlone"/>
    <s v="2002"/>
    <s v="2002"/>
    <s v="Number"/>
    <n v="1192"/>
  </r>
  <r>
    <s v="B0603"/>
    <s v="2002 Population Aged 15 Years and Over in the Labour Force"/>
    <s v="M1300"/>
    <s v="Sales and commerce workers"/>
    <s v="-"/>
    <s v="Both sexes"/>
    <s v="102400"/>
    <s v="Mullingar"/>
    <s v="2002"/>
    <s v="2002"/>
    <s v="Number"/>
    <n v="1108"/>
  </r>
  <r>
    <s v="B0603"/>
    <s v="2002 Population Aged 15 Years and Over in the Labour Force"/>
    <s v="M1300"/>
    <s v="Sales and commerce workers"/>
    <s v="-"/>
    <s v="Both sexes"/>
    <s v="102500"/>
    <s v="Letterkenny"/>
    <s v="2002"/>
    <s v="2002"/>
    <s v="Number"/>
    <n v="1028"/>
  </r>
  <r>
    <s v="B0603"/>
    <s v="2002 Population Aged 15 Years and Over in the Labour Force"/>
    <s v="M1300"/>
    <s v="Sales and commerce workers"/>
    <s v="-"/>
    <s v="Both sexes"/>
    <s v="102600"/>
    <s v="Leixlip"/>
    <s v="2002"/>
    <s v="2002"/>
    <s v="Number"/>
    <n v="1006"/>
  </r>
  <r>
    <s v="B0603"/>
    <s v="2002 Population Aged 15 Years and Over in the Labour Force"/>
    <s v="M1300"/>
    <s v="Sales and commerce workers"/>
    <s v="-"/>
    <s v="Both sexes"/>
    <s v="102700"/>
    <s v="Malahide"/>
    <s v="2002"/>
    <s v="2002"/>
    <s v="Number"/>
    <n v="1164"/>
  </r>
  <r>
    <s v="B0603"/>
    <s v="2002 Population Aged 15 Years and Over in the Labour Force"/>
    <s v="M1300"/>
    <s v="Sales and commerce workers"/>
    <s v="-"/>
    <s v="Both sexes"/>
    <s v="102800"/>
    <s v="Killarney"/>
    <s v="2002"/>
    <s v="2002"/>
    <s v="Number"/>
    <n v="981"/>
  </r>
  <r>
    <s v="B0603"/>
    <s v="2002 Population Aged 15 Years and Over in the Labour Force"/>
    <s v="M1300"/>
    <s v="Sales and commerce workers"/>
    <s v="-"/>
    <s v="Both sexes"/>
    <s v="102900"/>
    <s v="Portlaoighise"/>
    <s v="2002"/>
    <s v="2002"/>
    <s v="Number"/>
    <n v="785"/>
  </r>
  <r>
    <s v="B0603"/>
    <s v="2002 Population Aged 15 Years and Over in the Labour Force"/>
    <s v="M1300"/>
    <s v="Sales and commerce workers"/>
    <s v="-"/>
    <s v="Both sexes"/>
    <s v="103000"/>
    <s v="Greystones"/>
    <s v="2002"/>
    <s v="2002"/>
    <s v="Number"/>
    <n v="932"/>
  </r>
  <r>
    <s v="B0603"/>
    <s v="2002 Population Aged 15 Years and Over in the Labour Force"/>
    <s v="M1300"/>
    <s v="Sales and commerce workers"/>
    <s v="-"/>
    <s v="Both sexes"/>
    <s v="103100"/>
    <s v="Castlebar"/>
    <s v="2002"/>
    <s v="2002"/>
    <s v="Number"/>
    <n v="848"/>
  </r>
  <r>
    <s v="B0603"/>
    <s v="2002 Population Aged 15 Years and Over in the Labour Force"/>
    <s v="M1300"/>
    <s v="Sales and commerce workers"/>
    <s v="-"/>
    <s v="Both sexes"/>
    <s v="103200"/>
    <s v="Carrigaline"/>
    <s v="2002"/>
    <s v="2002"/>
    <s v="Number"/>
    <n v="857"/>
  </r>
  <r>
    <s v="B0603"/>
    <s v="2002 Population Aged 15 Years and Over in the Labour Force"/>
    <s v="M1300"/>
    <s v="Sales and commerce workers"/>
    <s v="-"/>
    <s v="Both sexes"/>
    <s v="103300"/>
    <s v="Tullamore"/>
    <s v="2002"/>
    <s v="2002"/>
    <s v="Number"/>
    <n v="701"/>
  </r>
  <r>
    <s v="B0603"/>
    <s v="2002 Population Aged 15 Years and Over in the Labour Force"/>
    <s v="M1300"/>
    <s v="Sales and commerce workers"/>
    <s v="-"/>
    <s v="Both sexes"/>
    <s v="103400"/>
    <s v="Balbriggan"/>
    <s v="2002"/>
    <s v="2002"/>
    <s v="Number"/>
    <n v="668"/>
  </r>
  <r>
    <s v="B0603"/>
    <s v="2002 Population Aged 15 Years and Over in the Labour Force"/>
    <s v="M1300"/>
    <s v="Sales and commerce workers"/>
    <s v="-"/>
    <s v="Both sexes"/>
    <s v="103500"/>
    <s v="Maynooth"/>
    <s v="2002"/>
    <s v="2002"/>
    <s v="Number"/>
    <n v="578"/>
  </r>
  <r>
    <s v="B0603"/>
    <s v="2002 Population Aged 15 Years and Over in the Labour Force"/>
    <s v="M1300"/>
    <s v="Sales and commerce workers"/>
    <s v="-"/>
    <s v="Both sexes"/>
    <s v="103600"/>
    <s v="Towns 5,000 - 9,999 population"/>
    <s v="2002"/>
    <s v="2002"/>
    <s v="Number"/>
    <n v="15298"/>
  </r>
  <r>
    <s v="B0603"/>
    <s v="2002 Population Aged 15 Years and Over in the Labour Force"/>
    <s v="M1300"/>
    <s v="Sales and commerce workers"/>
    <s v="-"/>
    <s v="Both sexes"/>
    <s v="103700"/>
    <s v="Arklow"/>
    <s v="2002"/>
    <s v="2002"/>
    <s v="Number"/>
    <n v="638"/>
  </r>
  <r>
    <s v="B0603"/>
    <s v="2002 Population Aged 15 Years and Over in the Labour Force"/>
    <s v="M1300"/>
    <s v="Sales and commerce workers"/>
    <s v="-"/>
    <s v="Both sexes"/>
    <s v="103800"/>
    <s v="Cobh"/>
    <s v="2002"/>
    <s v="2002"/>
    <s v="Number"/>
    <n v="546"/>
  </r>
  <r>
    <s v="B0603"/>
    <s v="2002 Population Aged 15 Years and Over in the Labour Force"/>
    <s v="M1300"/>
    <s v="Sales and commerce workers"/>
    <s v="-"/>
    <s v="Both sexes"/>
    <s v="103900"/>
    <s v="Ballina"/>
    <s v="2002"/>
    <s v="2002"/>
    <s v="Number"/>
    <n v="689"/>
  </r>
  <r>
    <s v="B0603"/>
    <s v="2002 Population Aged 15 Years and Over in the Labour Force"/>
    <s v="M1300"/>
    <s v="Sales and commerce workers"/>
    <s v="-"/>
    <s v="Both sexes"/>
    <s v="104000"/>
    <s v="Wicklow"/>
    <s v="2002"/>
    <s v="2002"/>
    <s v="Number"/>
    <n v="636"/>
  </r>
  <r>
    <s v="B0603"/>
    <s v="2002 Population Aged 15 Years and Over in the Labour Force"/>
    <s v="M1300"/>
    <s v="Sales and commerce workers"/>
    <s v="-"/>
    <s v="Both sexes"/>
    <s v="104100"/>
    <s v="Skerries"/>
    <s v="2002"/>
    <s v="2002"/>
    <s v="Number"/>
    <n v="699"/>
  </r>
  <r>
    <s v="B0603"/>
    <s v="2002 Population Aged 15 Years and Over in the Labour Force"/>
    <s v="M1300"/>
    <s v="Sales and commerce workers"/>
    <s v="-"/>
    <s v="Both sexes"/>
    <s v="104200"/>
    <s v="Enniscorthy"/>
    <s v="2002"/>
    <s v="2002"/>
    <s v="Number"/>
    <n v="561"/>
  </r>
  <r>
    <s v="B0603"/>
    <s v="2002 Population Aged 15 Years and Over in the Labour Force"/>
    <s v="M1300"/>
    <s v="Sales and commerce workers"/>
    <s v="-"/>
    <s v="Both sexes"/>
    <s v="104201"/>
    <s v="Mallow"/>
    <s v="2002"/>
    <s v="2002"/>
    <s v="Number"/>
    <n v="593"/>
  </r>
  <r>
    <s v="B0603"/>
    <s v="2002 Population Aged 15 Years and Over in the Labour Force"/>
    <s v="M1300"/>
    <s v="Sales and commerce workers"/>
    <s v="-"/>
    <s v="Both sexes"/>
    <s v="104300"/>
    <s v="Shannon"/>
    <s v="2002"/>
    <s v="2002"/>
    <s v="Number"/>
    <n v="475"/>
  </r>
  <r>
    <s v="B0603"/>
    <s v="2002 Population Aged 15 Years and Over in the Labour Force"/>
    <s v="M1300"/>
    <s v="Sales and commerce workers"/>
    <s v="-"/>
    <s v="Both sexes"/>
    <s v="104400"/>
    <s v="Portmarnock"/>
    <s v="2002"/>
    <s v="2002"/>
    <s v="Number"/>
    <n v="716"/>
  </r>
  <r>
    <s v="B0603"/>
    <s v="2002 Population Aged 15 Years and Over in the Labour Force"/>
    <s v="M1300"/>
    <s v="Sales and commerce workers"/>
    <s v="-"/>
    <s v="Both sexes"/>
    <s v="104500"/>
    <s v="Tramore"/>
    <s v="2002"/>
    <s v="2002"/>
    <s v="Number"/>
    <n v="575"/>
  </r>
  <r>
    <s v="B0603"/>
    <s v="2002 Population Aged 15 Years and Over in the Labour Force"/>
    <s v="M1300"/>
    <s v="Sales and commerce workers"/>
    <s v="-"/>
    <s v="Both sexes"/>
    <s v="104600"/>
    <s v="Midleton"/>
    <s v="2002"/>
    <s v="2002"/>
    <s v="Number"/>
    <n v="570"/>
  </r>
  <r>
    <s v="B0603"/>
    <s v="2002 Population Aged 15 Years and Over in the Labour Force"/>
    <s v="M1300"/>
    <s v="Sales and commerce workers"/>
    <s v="-"/>
    <s v="Both sexes"/>
    <s v="104700"/>
    <s v="Longford"/>
    <s v="2002"/>
    <s v="2002"/>
    <s v="Number"/>
    <n v="426"/>
  </r>
  <r>
    <s v="B0603"/>
    <s v="2002 Population Aged 15 Years and Over in the Labour Force"/>
    <s v="M1300"/>
    <s v="Sales and commerce workers"/>
    <s v="-"/>
    <s v="Both sexes"/>
    <s v="104800"/>
    <s v="Dungarvan"/>
    <s v="2002"/>
    <s v="2002"/>
    <s v="Number"/>
    <n v="419"/>
  </r>
  <r>
    <s v="B0603"/>
    <s v="2002 Population Aged 15 Years and Over in the Labour Force"/>
    <s v="M1300"/>
    <s v="Sales and commerce workers"/>
    <s v="-"/>
    <s v="Both sexes"/>
    <s v="104900"/>
    <s v="Thurles"/>
    <s v="2002"/>
    <s v="2002"/>
    <s v="Number"/>
    <n v="509"/>
  </r>
  <r>
    <s v="B0603"/>
    <s v="2002 Population Aged 15 Years and Over in the Labour Force"/>
    <s v="M1300"/>
    <s v="Sales and commerce workers"/>
    <s v="-"/>
    <s v="Both sexes"/>
    <s v="105000"/>
    <s v="Rush"/>
    <s v="2002"/>
    <s v="2002"/>
    <s v="Number"/>
    <n v="442"/>
  </r>
  <r>
    <s v="B0603"/>
    <s v="2002 Population Aged 15 Years and Over in the Labour Force"/>
    <s v="M1300"/>
    <s v="Sales and commerce workers"/>
    <s v="-"/>
    <s v="Both sexes"/>
    <s v="105100"/>
    <s v="Youghal"/>
    <s v="2002"/>
    <s v="2002"/>
    <s v="Number"/>
    <n v="384"/>
  </r>
  <r>
    <s v="B0603"/>
    <s v="2002 Population Aged 15 Years and Over in the Labour Force"/>
    <s v="M1300"/>
    <s v="Sales and commerce workers"/>
    <s v="-"/>
    <s v="Both sexes"/>
    <s v="105200"/>
    <s v="New Ross"/>
    <s v="2002"/>
    <s v="2002"/>
    <s v="Number"/>
    <n v="410"/>
  </r>
  <r>
    <s v="B0603"/>
    <s v="2002 Population Aged 15 Years and Over in the Labour Force"/>
    <s v="M1300"/>
    <s v="Sales and commerce workers"/>
    <s v="-"/>
    <s v="Both sexes"/>
    <s v="105300"/>
    <s v="Nenagh"/>
    <s v="2002"/>
    <s v="2002"/>
    <s v="Number"/>
    <n v="435"/>
  </r>
  <r>
    <s v="B0603"/>
    <s v="2002 Population Aged 15 Years and Over in the Labour Force"/>
    <s v="M1300"/>
    <s v="Sales and commerce workers"/>
    <s v="-"/>
    <s v="Both sexes"/>
    <s v="105400"/>
    <s v="Ashbourne"/>
    <s v="2002"/>
    <s v="2002"/>
    <s v="Number"/>
    <n v="523"/>
  </r>
  <r>
    <s v="B0603"/>
    <s v="2002 Population Aged 15 Years and Over in the Labour Force"/>
    <s v="M1300"/>
    <s v="Sales and commerce workers"/>
    <s v="-"/>
    <s v="Both sexes"/>
    <s v="105500"/>
    <s v="Ballinasloe"/>
    <s v="2002"/>
    <s v="2002"/>
    <s v="Number"/>
    <n v="329"/>
  </r>
  <r>
    <s v="B0603"/>
    <s v="2002 Population Aged 15 Years and Over in the Labour Force"/>
    <s v="M1300"/>
    <s v="Sales and commerce workers"/>
    <s v="-"/>
    <s v="Both sexes"/>
    <s v="105600"/>
    <s v="Cavan"/>
    <s v="2002"/>
    <s v="2002"/>
    <s v="Number"/>
    <n v="391"/>
  </r>
  <r>
    <s v="B0603"/>
    <s v="2002 Population Aged 15 Years and Over in the Labour Force"/>
    <s v="M1300"/>
    <s v="Sales and commerce workers"/>
    <s v="-"/>
    <s v="Both sexes"/>
    <s v="105700"/>
    <s v="Athy"/>
    <s v="2002"/>
    <s v="2002"/>
    <s v="Number"/>
    <n v="319"/>
  </r>
  <r>
    <s v="B0603"/>
    <s v="2002 Population Aged 15 Years and Over in the Labour Force"/>
    <s v="M1300"/>
    <s v="Sales and commerce workers"/>
    <s v="-"/>
    <s v="Both sexes"/>
    <s v="105800"/>
    <s v="Tuam"/>
    <s v="2002"/>
    <s v="2002"/>
    <s v="Number"/>
    <n v="422"/>
  </r>
  <r>
    <s v="B0603"/>
    <s v="2002 Population Aged 15 Years and Over in the Labour Force"/>
    <s v="M1300"/>
    <s v="Sales and commerce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M1300"/>
    <s v="Sales and commerce workers"/>
    <s v="-"/>
    <s v="Both sexes"/>
    <s v="106000"/>
    <s v="Trim"/>
    <s v="2002"/>
    <s v="2002"/>
    <s v="Number"/>
    <n v="373"/>
  </r>
  <r>
    <s v="B0603"/>
    <s v="2002 Population Aged 15 Years and Over in the Labour Force"/>
    <s v="M1300"/>
    <s v="Sales and commerce workers"/>
    <s v="-"/>
    <s v="Both sexes"/>
    <s v="106100"/>
    <s v="Kildare"/>
    <s v="2002"/>
    <s v="2002"/>
    <s v="Number"/>
    <n v="334"/>
  </r>
  <r>
    <s v="B0603"/>
    <s v="2002 Population Aged 15 Years and Over in the Labour Force"/>
    <s v="M1300"/>
    <s v="Sales and commerce workers"/>
    <s v="-"/>
    <s v="Both sexes"/>
    <s v="106200"/>
    <s v="Westport"/>
    <s v="2002"/>
    <s v="2002"/>
    <s v="Number"/>
    <n v="370"/>
  </r>
  <r>
    <s v="B0603"/>
    <s v="2002 Population Aged 15 Years and Over in the Labour Force"/>
    <s v="M1300"/>
    <s v="Sales and commerce workers"/>
    <s v="-"/>
    <s v="Both sexes"/>
    <s v="106300"/>
    <s v="Laytown-Bettystown-Mornington"/>
    <s v="2002"/>
    <s v="2002"/>
    <s v="Number"/>
    <n v="408"/>
  </r>
  <r>
    <s v="B0603"/>
    <s v="2002 Population Aged 15 Years and Over in the Labour Force"/>
    <s v="M1300"/>
    <s v="Sales and commerce workers"/>
    <s v="-"/>
    <s v="Both sexes"/>
    <s v="106400"/>
    <s v="Carrick-on-Suir"/>
    <s v="2002"/>
    <s v="2002"/>
    <s v="Number"/>
    <n v="290"/>
  </r>
  <r>
    <s v="B0603"/>
    <s v="2002 Population Aged 15 Years and Over in the Labour Force"/>
    <s v="M1300"/>
    <s v="Sales and commerce workers"/>
    <s v="-"/>
    <s v="Both sexes"/>
    <s v="106500"/>
    <s v="Dunboyne"/>
    <s v="2002"/>
    <s v="2002"/>
    <s v="Number"/>
    <n v="374"/>
  </r>
  <r>
    <s v="B0603"/>
    <s v="2002 Population Aged 15 Years and Over in the Labour Force"/>
    <s v="M1300"/>
    <s v="Sales and commerce workers"/>
    <s v="-"/>
    <s v="Both sexes"/>
    <s v="106600"/>
    <s v="Gorey"/>
    <s v="2002"/>
    <s v="2002"/>
    <s v="Number"/>
    <n v="444"/>
  </r>
  <r>
    <s v="B0603"/>
    <s v="2002 Population Aged 15 Years and Over in the Labour Force"/>
    <s v="M1300"/>
    <s v="Sales and commerce workers"/>
    <s v="-"/>
    <s v="Both sexes"/>
    <s v="106700"/>
    <s v="Buncrana"/>
    <s v="2002"/>
    <s v="2002"/>
    <s v="Number"/>
    <n v="244"/>
  </r>
  <r>
    <s v="B0603"/>
    <s v="2002 Population Aged 15 Years and Over in the Labour Force"/>
    <s v="M1300"/>
    <s v="Sales and commerce workers"/>
    <s v="-"/>
    <s v="Both sexes"/>
    <s v="106800"/>
    <s v="Bandon"/>
    <s v="2002"/>
    <s v="2002"/>
    <s v="Number"/>
    <n v="366"/>
  </r>
  <r>
    <s v="B0603"/>
    <s v="2002 Population Aged 15 Years and Over in the Labour Force"/>
    <s v="M1300"/>
    <s v="Sales and commerce workers"/>
    <s v="-"/>
    <s v="Both sexes"/>
    <s v="106900"/>
    <s v="Towns 3,000 - 4,999 population"/>
    <s v="2002"/>
    <s v="2002"/>
    <s v="Number"/>
    <n v="6318"/>
  </r>
  <r>
    <s v="B0603"/>
    <s v="2002 Population Aged 15 Years and Over in the Labour Force"/>
    <s v="M1300"/>
    <s v="Sales and commerce workers"/>
    <s v="-"/>
    <s v="Both sexes"/>
    <s v="107000"/>
    <s v="Tipperary"/>
    <s v="2002"/>
    <s v="2002"/>
    <s v="Number"/>
    <n v="308"/>
  </r>
  <r>
    <s v="B0603"/>
    <s v="2002 Population Aged 15 Years and Over in the Labour Force"/>
    <s v="M1300"/>
    <s v="Sales and commerce workers"/>
    <s v="-"/>
    <s v="Both sexes"/>
    <s v="107100"/>
    <s v="Fermoy"/>
    <s v="2002"/>
    <s v="2002"/>
    <s v="Number"/>
    <n v="297"/>
  </r>
  <r>
    <s v="B0603"/>
    <s v="2002 Population Aged 15 Years and Over in the Labour Force"/>
    <s v="M1300"/>
    <s v="Sales and commerce workers"/>
    <s v="-"/>
    <s v="Both sexes"/>
    <s v="107200"/>
    <s v="Passage West"/>
    <s v="2002"/>
    <s v="2002"/>
    <s v="Number"/>
    <n v="337"/>
  </r>
  <r>
    <s v="B0603"/>
    <s v="2002 Population Aged 15 Years and Over in the Labour Force"/>
    <s v="M1300"/>
    <s v="Sales and commerce workers"/>
    <s v="-"/>
    <s v="Both sexes"/>
    <s v="107300"/>
    <s v="Roscrea"/>
    <s v="2002"/>
    <s v="2002"/>
    <s v="Number"/>
    <n v="222"/>
  </r>
  <r>
    <s v="B0603"/>
    <s v="2002 Population Aged 15 Years and Over in the Labour Force"/>
    <s v="M1300"/>
    <s v="Sales and commerce workers"/>
    <s v="-"/>
    <s v="Both sexes"/>
    <s v="107400"/>
    <s v="Edenderry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7500"/>
    <s v="Roscommon"/>
    <s v="2002"/>
    <s v="2002"/>
    <s v="Number"/>
    <n v="301"/>
  </r>
  <r>
    <s v="B0603"/>
    <s v="2002 Population Aged 15 Years and Over in the Labour Force"/>
    <s v="M1300"/>
    <s v="Sales and commerce workers"/>
    <s v="-"/>
    <s v="Both sexes"/>
    <s v="107600"/>
    <s v="Birr"/>
    <s v="2002"/>
    <s v="2002"/>
    <s v="Number"/>
    <n v="249"/>
  </r>
  <r>
    <s v="B0603"/>
    <s v="2002 Population Aged 15 Years and Over in the Labour Force"/>
    <s v="M1300"/>
    <s v="Sales and commerce workers"/>
    <s v="-"/>
    <s v="Both sexes"/>
    <s v="107700"/>
    <s v="Ceannanus Mór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7800"/>
    <s v="Clane"/>
    <s v="2002"/>
    <s v="2002"/>
    <s v="Number"/>
    <n v="326"/>
  </r>
  <r>
    <s v="B0603"/>
    <s v="2002 Population Aged 15 Years and Over in the Labour Force"/>
    <s v="M1300"/>
    <s v="Sales and commerce workers"/>
    <s v="-"/>
    <s v="Both sexes"/>
    <s v="107900"/>
    <s v="Newcastle (Co. Limerick)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000"/>
    <s v="Loughrea"/>
    <s v="2002"/>
    <s v="2002"/>
    <s v="Number"/>
    <n v="266"/>
  </r>
  <r>
    <s v="B0603"/>
    <s v="2002 Population Aged 15 Years and Over in the Labour Force"/>
    <s v="M1300"/>
    <s v="Sales and commerce workers"/>
    <s v="-"/>
    <s v="Both sexes"/>
    <s v="108100"/>
    <s v="Portarlington"/>
    <s v="2002"/>
    <s v="2002"/>
    <s v="Number"/>
    <n v="220"/>
  </r>
  <r>
    <s v="B0603"/>
    <s v="2002 Population Aged 15 Years and Over in the Labour Force"/>
    <s v="M1300"/>
    <s v="Sales and commerce workers"/>
    <s v="-"/>
    <s v="Both sexes"/>
    <s v="108200"/>
    <s v="Listowel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300"/>
    <s v="Ardee"/>
    <s v="2002"/>
    <s v="2002"/>
    <s v="Number"/>
    <n v="194"/>
  </r>
  <r>
    <s v="B0603"/>
    <s v="2002 Population Aged 15 Years and Over in the Labour Force"/>
    <s v="M1300"/>
    <s v="Sales and commerce workers"/>
    <s v="-"/>
    <s v="Both sexes"/>
    <s v="108400"/>
    <s v="Donabate"/>
    <s v="2002"/>
    <s v="2002"/>
    <s v="Number"/>
    <n v="321"/>
  </r>
  <r>
    <s v="B0603"/>
    <s v="2002 Population Aged 15 Years and Over in the Labour Force"/>
    <s v="M1300"/>
    <s v="Sales and commerce workers"/>
    <s v="-"/>
    <s v="Both sexes"/>
    <s v="108500"/>
    <s v="Carrickmacross"/>
    <s v="2002"/>
    <s v="2002"/>
    <s v="Number"/>
    <n v="240"/>
  </r>
  <r>
    <s v="B0603"/>
    <s v="2002 Population Aged 15 Years and Over in the Labour Force"/>
    <s v="M1300"/>
    <s v="Sales and commerce workers"/>
    <s v="-"/>
    <s v="Both sexes"/>
    <s v="108600"/>
    <s v="Ratoath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8700"/>
    <s v="Clonakilty"/>
    <s v="2002"/>
    <s v="2002"/>
    <s v="Number"/>
    <n v="229"/>
  </r>
  <r>
    <s v="B0603"/>
    <s v="2002 Population Aged 15 Years and Over in the Labour Force"/>
    <s v="M1300"/>
    <s v="Sales and commerce workers"/>
    <s v="-"/>
    <s v="Both sexes"/>
    <s v="108800"/>
    <s v="Ballybofey-Stranorlar"/>
    <s v="2002"/>
    <s v="2002"/>
    <s v="Number"/>
    <n v="257"/>
  </r>
  <r>
    <s v="B0603"/>
    <s v="2002 Population Aged 15 Years and Over in the Labour Force"/>
    <s v="M1300"/>
    <s v="Sales and commerce workers"/>
    <s v="-"/>
    <s v="Both sexes"/>
    <s v="108900"/>
    <s v="Kinsale"/>
    <s v="2002"/>
    <s v="2002"/>
    <s v="Number"/>
    <n v="232"/>
  </r>
  <r>
    <s v="B0603"/>
    <s v="2002 Population Aged 15 Years and Over in the Labour Force"/>
    <s v="M1300"/>
    <s v="Sales and commerce workers"/>
    <s v="-"/>
    <s v="Both sexes"/>
    <s v="109000"/>
    <s v="Mountmellick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09100"/>
    <s v="Mitchelstown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09200"/>
    <s v="Bantry"/>
    <s v="2002"/>
    <s v="2002"/>
    <s v="Number"/>
    <n v="193"/>
  </r>
  <r>
    <s v="B0603"/>
    <s v="2002 Population Aged 15 Years and Over in the Labour Force"/>
    <s v="M1300"/>
    <s v="Sales and commerce workers"/>
    <s v="-"/>
    <s v="Both sexes"/>
    <s v="109300"/>
    <s v="Dunshaughlin"/>
    <s v="2002"/>
    <s v="2002"/>
    <s v="Number"/>
    <n v="202"/>
  </r>
  <r>
    <s v="B0603"/>
    <s v="2002 Population Aged 15 Years and Over in the Labour Force"/>
    <s v="M1300"/>
    <s v="Sales and commerce workers"/>
    <s v="-"/>
    <s v="Both sexes"/>
    <s v="109400"/>
    <s v="Tower"/>
    <s v="2002"/>
    <s v="2002"/>
    <s v="Number"/>
    <n v="253"/>
  </r>
  <r>
    <s v="B0603"/>
    <s v="2002 Population Aged 15 Years and Over in the Labour Force"/>
    <s v="M1300"/>
    <s v="Sales and commerce workers"/>
    <s v="-"/>
    <s v="Both sexes"/>
    <s v="109500"/>
    <s v="Towns 1,500 - 2,999 population"/>
    <s v="2002"/>
    <s v="2002"/>
    <s v="Number"/>
    <n v="7318"/>
  </r>
  <r>
    <s v="B0603"/>
    <s v="2002 Population Aged 15 Years and Over in the Labour Force"/>
    <s v="M1300"/>
    <s v="Sales and commerce workers"/>
    <s v="-"/>
    <s v="Both sexes"/>
    <s v="109600"/>
    <s v="Macroom"/>
    <s v="2002"/>
    <s v="2002"/>
    <s v="Number"/>
    <n v="209"/>
  </r>
  <r>
    <s v="B0603"/>
    <s v="2002 Population Aged 15 Years and Over in the Labour Force"/>
    <s v="M1300"/>
    <s v="Sales and commerce workers"/>
    <s v="-"/>
    <s v="Both sexes"/>
    <s v="109700"/>
    <s v="Castleblayney"/>
    <s v="2002"/>
    <s v="2002"/>
    <s v="Number"/>
    <n v="173"/>
  </r>
  <r>
    <s v="B0603"/>
    <s v="2002 Population Aged 15 Years and Over in the Labour Force"/>
    <s v="M1300"/>
    <s v="Sales and commerce workers"/>
    <s v="-"/>
    <s v="Both sexes"/>
    <s v="109800"/>
    <s v="Sallins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9900"/>
    <s v="Kilcoole"/>
    <s v="2002"/>
    <s v="2002"/>
    <s v="Number"/>
    <n v="170"/>
  </r>
  <r>
    <s v="B0603"/>
    <s v="2002 Population Aged 15 Years and Over in the Labour Force"/>
    <s v="M1300"/>
    <s v="Sales and commerce workers"/>
    <s v="-"/>
    <s v="Both sexes"/>
    <s v="110000"/>
    <s v="Cahir"/>
    <s v="2002"/>
    <s v="2002"/>
    <s v="Number"/>
    <n v="149"/>
  </r>
  <r>
    <s v="B0603"/>
    <s v="2002 Population Aged 15 Years and Over in the Labour Force"/>
    <s v="M1300"/>
    <s v="Sales and commerce workers"/>
    <s v="-"/>
    <s v="Both sexes"/>
    <s v="110100"/>
    <s v="Cashel"/>
    <s v="2002"/>
    <s v="2002"/>
    <s v="Number"/>
    <n v="176"/>
  </r>
  <r>
    <s v="B0603"/>
    <s v="2002 Population Aged 15 Years and Over in the Labour Force"/>
    <s v="M1300"/>
    <s v="Sales and commerce workers"/>
    <s v="-"/>
    <s v="Both sexes"/>
    <s v="110200"/>
    <s v="Kilcock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300"/>
    <s v="Muinebeag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400"/>
    <s v="Ballyshannon"/>
    <s v="2002"/>
    <s v="2002"/>
    <s v="Number"/>
    <n v="163"/>
  </r>
  <r>
    <s v="B0603"/>
    <s v="2002 Population Aged 15 Years and Over in the Labour Force"/>
    <s v="M1300"/>
    <s v="Sales and commerce workers"/>
    <s v="-"/>
    <s v="Both sexes"/>
    <s v="110500"/>
    <s v="Clara"/>
    <s v="2002"/>
    <s v="2002"/>
    <s v="Number"/>
    <n v="130"/>
  </r>
  <r>
    <s v="B0603"/>
    <s v="2002 Population Aged 15 Years and Over in the Labour Force"/>
    <s v="M1300"/>
    <s v="Sales and commerce workers"/>
    <s v="-"/>
    <s v="Both sexes"/>
    <s v="110600"/>
    <s v="Kilrush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0700"/>
    <s v="Rathluirc (or Charleville)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0800"/>
    <s v="Monasterevan"/>
    <s v="2002"/>
    <s v="2002"/>
    <s v="Number"/>
    <n v="119"/>
  </r>
  <r>
    <s v="B0603"/>
    <s v="2002 Population Aged 15 Years and Over in the Labour Force"/>
    <s v="M1300"/>
    <s v="Sales and commerce workers"/>
    <s v="-"/>
    <s v="Both sexes"/>
    <s v="110900"/>
    <s v="Newtownmountkennedy"/>
    <s v="2002"/>
    <s v="2002"/>
    <s v="Number"/>
    <n v="159"/>
  </r>
  <r>
    <s v="B0603"/>
    <s v="2002 Population Aged 15 Years and Over in the Labour Force"/>
    <s v="M1300"/>
    <s v="Sales and commerce workers"/>
    <s v="-"/>
    <s v="Both sexes"/>
    <s v="111000"/>
    <s v="Blessington"/>
    <s v="2002"/>
    <s v="2002"/>
    <s v="Number"/>
    <n v="190"/>
  </r>
  <r>
    <s v="B0603"/>
    <s v="2002 Population Aged 15 Years and Over in the Labour Force"/>
    <s v="M1300"/>
    <s v="Sales and commerce workers"/>
    <s v="-"/>
    <s v="Both sexes"/>
    <s v="111100"/>
    <s v="Rathcoole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1200"/>
    <s v="Lusk"/>
    <s v="2002"/>
    <s v="2002"/>
    <s v="Number"/>
    <n v="158"/>
  </r>
  <r>
    <s v="B0603"/>
    <s v="2002 Population Aged 15 Years and Over in the Labour Force"/>
    <s v="M1300"/>
    <s v="Sales and commerce workers"/>
    <s v="-"/>
    <s v="Both sexes"/>
    <s v="111300"/>
    <s v="Donegal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1400"/>
    <s v="Tullow"/>
    <s v="2002"/>
    <s v="2002"/>
    <s v="Number"/>
    <n v="126"/>
  </r>
  <r>
    <s v="B0603"/>
    <s v="2002 Population Aged 15 Years and Over in the Labour Force"/>
    <s v="M1300"/>
    <s v="Sales and commerce workers"/>
    <s v="-"/>
    <s v="Both sexes"/>
    <s v="111500"/>
    <s v="Templemore"/>
    <s v="2002"/>
    <s v="2002"/>
    <s v="Number"/>
    <n v="107"/>
  </r>
  <r>
    <s v="B0603"/>
    <s v="2002 Population Aged 15 Years and Over in the Labour Force"/>
    <s v="M1300"/>
    <s v="Sales and commerce workers"/>
    <s v="-"/>
    <s v="Both sexes"/>
    <s v="111600"/>
    <s v="Kill"/>
    <s v="2002"/>
    <s v="2002"/>
    <s v="Number"/>
    <n v="187"/>
  </r>
  <r>
    <s v="B0603"/>
    <s v="2002 Population Aged 15 Years and Over in the Labour Force"/>
    <s v="M1300"/>
    <s v="Sales and commerce workers"/>
    <s v="-"/>
    <s v="Both sexes"/>
    <s v="111700"/>
    <s v="Carrick-on-Shannon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11800"/>
    <s v="Boyle"/>
    <s v="2002"/>
    <s v="2002"/>
    <s v="Number"/>
    <n v="156"/>
  </r>
  <r>
    <s v="B0603"/>
    <s v="2002 Population Aged 15 Years and Over in the Labour Force"/>
    <s v="M1300"/>
    <s v="Sales and commerce workers"/>
    <s v="-"/>
    <s v="Both sexes"/>
    <s v="111900"/>
    <s v="Duleek"/>
    <s v="2002"/>
    <s v="2002"/>
    <s v="Number"/>
    <n v="104"/>
  </r>
  <r>
    <s v="B0603"/>
    <s v="2002 Population Aged 15 Years and Over in the Labour Force"/>
    <s v="M1300"/>
    <s v="Sales and commerce workers"/>
    <s v="-"/>
    <s v="Both sexes"/>
    <s v="112000"/>
    <s v="Castleisland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12100"/>
    <s v="Athenry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200"/>
    <s v="Blarney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300"/>
    <s v="Kinsealy-Drinan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400"/>
    <s v="Claremorris"/>
    <s v="2002"/>
    <s v="2002"/>
    <s v="Number"/>
    <n v="188"/>
  </r>
  <r>
    <s v="B0603"/>
    <s v="2002 Population Aged 15 Years and Over in the Labour Force"/>
    <s v="M1300"/>
    <s v="Sales and commerce workers"/>
    <s v="-"/>
    <s v="Both sexes"/>
    <s v="112500"/>
    <s v="Skibbereen"/>
    <s v="2002"/>
    <s v="2002"/>
    <s v="Number"/>
    <n v="166"/>
  </r>
  <r>
    <s v="B0603"/>
    <s v="2002 Population Aged 15 Years and Over in the Labour Force"/>
    <s v="M1300"/>
    <s v="Sales and commerce workers"/>
    <s v="-"/>
    <s v="Both sexes"/>
    <s v="112600"/>
    <s v="Clone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2700"/>
    <s v="Enniskerry"/>
    <s v="2002"/>
    <s v="2002"/>
    <s v="Number"/>
    <n v="108"/>
  </r>
  <r>
    <s v="B0603"/>
    <s v="2002 Population Aged 15 Years and Over in the Labour Force"/>
    <s v="M1300"/>
    <s v="Sales and commerce workers"/>
    <s v="-"/>
    <s v="Both sexes"/>
    <s v="112800"/>
    <s v="Kenmare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900"/>
    <s v="Bundoran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000"/>
    <s v="An Daingean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3100"/>
    <s v="Rathangan"/>
    <s v="2002"/>
    <s v="2002"/>
    <s v="Number"/>
    <n v="96"/>
  </r>
  <r>
    <s v="B0603"/>
    <s v="2002 Population Aged 15 Years and Over in the Labour Force"/>
    <s v="M1300"/>
    <s v="Sales and commerce workers"/>
    <s v="-"/>
    <s v="Both sexes"/>
    <s v="113200"/>
    <s v="Castlerea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300"/>
    <s v="Gort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400"/>
    <s v="Dunmore East"/>
    <s v="2002"/>
    <s v="2002"/>
    <s v="Number"/>
    <n v="89"/>
  </r>
  <r>
    <s v="B0603"/>
    <s v="2002 Population Aged 15 Years and Over in the Labour Force"/>
    <s v="M1300"/>
    <s v="Sales and commerce workers"/>
    <s v="-"/>
    <s v="Both sexes"/>
    <s v="113500"/>
    <s v="Cootehill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600"/>
    <s v="Portrane"/>
    <s v="2002"/>
    <s v="2002"/>
    <s v="Number"/>
    <n v="60"/>
  </r>
  <r>
    <s v="B0603"/>
    <s v="2002 Population Aged 15 Years and Over in the Labour Force"/>
    <s v="M1300"/>
    <s v="Sales and commerce workers"/>
    <s v="-"/>
    <s v="Both sexes"/>
    <s v="113700"/>
    <s v="Oranmore"/>
    <s v="2002"/>
    <s v="2002"/>
    <s v="Number"/>
    <n v="115"/>
  </r>
  <r>
    <s v="B0603"/>
    <s v="2002 Population Aged 15 Years and Over in the Labour Force"/>
    <s v="M1300"/>
    <s v="Sales and commerce workers"/>
    <s v="-"/>
    <s v="Both sexes"/>
    <s v="113800"/>
    <s v="Abbeyfeale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900"/>
    <s v="Carndonagh"/>
    <s v="2002"/>
    <s v="2002"/>
    <s v="Number"/>
    <n v="86"/>
  </r>
  <r>
    <s v="B0603"/>
    <s v="2002 Population Aged 15 Years and Over in the Labour Force"/>
    <s v="M1300"/>
    <s v="Sales and commerce workers"/>
    <s v="-"/>
    <s v="Both sexes"/>
    <s v="114000"/>
    <s v="Bailieborough"/>
    <s v="2002"/>
    <s v="2002"/>
    <s v="Number"/>
    <n v="79"/>
  </r>
  <r>
    <s v="B0603"/>
    <s v="2002 Population Aged 15 Years and Over in the Labour Force"/>
    <s v="M1300"/>
    <s v="Sales and commerce workers"/>
    <s v="-"/>
    <s v="Both sexes"/>
    <s v="114100"/>
    <s v="Kanturk"/>
    <s v="2002"/>
    <s v="2002"/>
    <s v="Number"/>
    <n v="100"/>
  </r>
  <r>
    <s v="B0603"/>
    <s v="2002 Population Aged 15 Years and Over in the Labour Force"/>
    <s v="M1300"/>
    <s v="Sales and commerce workers"/>
    <s v="-"/>
    <s v="Both sexes"/>
    <s v="114200"/>
    <s v="Ballinrobe"/>
    <s v="2002"/>
    <s v="2002"/>
    <s v="Number"/>
    <n v="132"/>
  </r>
  <r>
    <s v="B0603"/>
    <s v="2002 Population Aged 15 Years and Over in the Labour Force"/>
    <s v="M1300"/>
    <s v="Sales and commerce workers"/>
    <s v="-"/>
    <s v="Both sexes"/>
    <s v="114300"/>
    <s v="Thomastown"/>
    <s v="2002"/>
    <s v="2002"/>
    <s v="Number"/>
    <n v="93"/>
  </r>
  <r>
    <s v="B0603"/>
    <s v="2002 Population Aged 15 Years and Over in the Labour Force"/>
    <s v="M1300"/>
    <s v="Sales and commerce workers"/>
    <s v="-"/>
    <s v="Both sexes"/>
    <s v="114400"/>
    <s v="Banagher"/>
    <s v="2002"/>
    <s v="2002"/>
    <s v="Number"/>
    <n v="72"/>
  </r>
  <r>
    <s v="B0603"/>
    <s v="2002 Population Aged 15 Years and Over in the Labour Force"/>
    <s v="M1300"/>
    <s v="Sales and commerce workers"/>
    <s v="-"/>
    <s v="Both sexes"/>
    <s v="114500"/>
    <s v="Athboy"/>
    <s v="2002"/>
    <s v="2002"/>
    <s v="Number"/>
    <n v="95"/>
  </r>
  <r>
    <s v="B0603"/>
    <s v="2002 Population Aged 15 Years and Over in the Labour Force"/>
    <s v="M1300"/>
    <s v="Sales and commerce workers"/>
    <s v="-"/>
    <s v="Both sexes"/>
    <s v="114600"/>
    <s v="Dunmanway"/>
    <s v="2002"/>
    <s v="2002"/>
    <s v="Number"/>
    <n v="92"/>
  </r>
  <r>
    <s v="B0603"/>
    <s v="2002 Population Aged 15 Years and Over in the Labour Force"/>
    <s v="M1300"/>
    <s v="Sales and commerce workers"/>
    <s v="-"/>
    <s v="Both sexes"/>
    <s v="114700"/>
    <s v="Prosperou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4800"/>
    <s v="Moate"/>
    <s v="2002"/>
    <s v="2002"/>
    <s v="Number"/>
    <n v="99"/>
  </r>
  <r>
    <s v="B0603"/>
    <s v="2002 Population Aged 15 Years and Over in the Labour Force"/>
    <s v="M1300"/>
    <s v="Sales and commerce workers"/>
    <s v="-"/>
    <s v="Both sexes"/>
    <s v="114900"/>
    <s v="Aggregate Town Area"/>
    <s v="2002"/>
    <s v="2002"/>
    <s v="Number"/>
    <n v="166037"/>
  </r>
  <r>
    <s v="B0603"/>
    <s v="2002 Population Aged 15 Years and Over in the Labour Force"/>
    <s v="M1300"/>
    <s v="Sales and commerce workers"/>
    <s v="-"/>
    <s v="Both sexes"/>
    <s v="115000"/>
    <s v="Towns 1,000 - 1,499 population"/>
    <s v="2002"/>
    <s v="2002"/>
    <s v="Number"/>
    <n v="4563"/>
  </r>
  <r>
    <s v="B0603"/>
    <s v="2002 Population Aged 15 Years and Over in the Labour Force"/>
    <s v="M1300"/>
    <s v="Sales and commerce workers"/>
    <s v="-"/>
    <s v="Both sexes"/>
    <s v="115100"/>
    <s v="Towns 500 - 999 population"/>
    <s v="2002"/>
    <s v="2002"/>
    <s v="Number"/>
    <n v="5976"/>
  </r>
  <r>
    <s v="B0603"/>
    <s v="2002 Population Aged 15 Years and Over in the Labour Force"/>
    <s v="M1300"/>
    <s v="Sales and commerce workers"/>
    <s v="-"/>
    <s v="Both sexes"/>
    <s v="115200"/>
    <s v="Towns under 500 population but with at least 50 inhabited houses"/>
    <s v="2002"/>
    <s v="2002"/>
    <s v="Number"/>
    <n v="5335"/>
  </r>
  <r>
    <s v="B0603"/>
    <s v="2002 Population Aged 15 Years and Over in the Labour Force"/>
    <s v="M1300"/>
    <s v="Sales and commerce workers"/>
    <s v="-"/>
    <s v="Both sexes"/>
    <s v="115300"/>
    <s v="Remainder of country"/>
    <s v="2002"/>
    <s v="2002"/>
    <s v="Number"/>
    <n v="58004"/>
  </r>
  <r>
    <s v="B0603"/>
    <s v="2002 Population Aged 15 Years and Over in the Labour Force"/>
    <s v="M1300"/>
    <s v="Sales and commerce workers"/>
    <s v="-"/>
    <s v="Both sexes"/>
    <s v="115400"/>
    <s v="Aggregate Rural Area"/>
    <s v="2002"/>
    <s v="2002"/>
    <s v="Number"/>
    <n v="73878"/>
  </r>
  <r>
    <s v="B0603"/>
    <s v="2002 Population Aged 15 Years and Over in the Labour Force"/>
    <s v="M1300"/>
    <s v="Sales and commerce workers"/>
    <s v="1"/>
    <s v="Male"/>
    <s v="-"/>
    <s v="State"/>
    <s v="2002"/>
    <s v="2002"/>
    <s v="Number"/>
    <n v="121627"/>
  </r>
  <r>
    <s v="B0603"/>
    <s v="2002 Population Aged 15 Years and Over in the Labour Force"/>
    <s v="M1300"/>
    <s v="Sales and commerce workers"/>
    <s v="1"/>
    <s v="Male"/>
    <s v="100100"/>
    <s v="Greater Dublin Area"/>
    <s v="2002"/>
    <s v="2002"/>
    <s v="Number"/>
    <n v="39692"/>
  </r>
  <r>
    <s v="B0603"/>
    <s v="2002 Population Aged 15 Years and Over in the Labour Force"/>
    <s v="M1300"/>
    <s v="Sales and commerce workers"/>
    <s v="1"/>
    <s v="Male"/>
    <s v="100200"/>
    <s v="Other Cities"/>
    <s v="2002"/>
    <s v="2002"/>
    <s v="Number"/>
    <n v="12462"/>
  </r>
  <r>
    <s v="B0603"/>
    <s v="2002 Population Aged 15 Years and Over in the Labour Force"/>
    <s v="M1300"/>
    <s v="Sales and commerce workers"/>
    <s v="1"/>
    <s v="Male"/>
    <s v="100300"/>
    <s v="Cork City"/>
    <s v="2002"/>
    <s v="2002"/>
    <s v="Number"/>
    <n v="6118"/>
  </r>
  <r>
    <s v="B0603"/>
    <s v="2002 Population Aged 15 Years and Over in the Labour Force"/>
    <s v="M1300"/>
    <s v="Sales and commerce workers"/>
    <s v="1"/>
    <s v="Male"/>
    <s v="100400"/>
    <s v="Limerick City"/>
    <s v="2002"/>
    <s v="2002"/>
    <s v="Number"/>
    <n v="2705"/>
  </r>
  <r>
    <s v="B0603"/>
    <s v="2002 Population Aged 15 Years and Over in the Labour Force"/>
    <s v="M1300"/>
    <s v="Sales and commerce workers"/>
    <s v="1"/>
    <s v="Male"/>
    <s v="100500"/>
    <s v="Galway City"/>
    <s v="2002"/>
    <s v="2002"/>
    <s v="Number"/>
    <n v="2298"/>
  </r>
  <r>
    <s v="B0603"/>
    <s v="2002 Population Aged 15 Years and Over in the Labour Force"/>
    <s v="M1300"/>
    <s v="Sales and commerce workers"/>
    <s v="1"/>
    <s v="Male"/>
    <s v="100600"/>
    <s v="Waterford City"/>
    <s v="2002"/>
    <s v="2002"/>
    <s v="Number"/>
    <n v="1341"/>
  </r>
  <r>
    <s v="B0603"/>
    <s v="2002 Population Aged 15 Years and Over in the Labour Force"/>
    <s v="M1300"/>
    <s v="Sales and commerce workers"/>
    <s v="1"/>
    <s v="Male"/>
    <s v="100700"/>
    <s v="Towns 10,000 population and over"/>
    <s v="2002"/>
    <s v="2002"/>
    <s v="Number"/>
    <n v="17604"/>
  </r>
  <r>
    <s v="B0603"/>
    <s v="2002 Population Aged 15 Years and Over in the Labour Force"/>
    <s v="M1300"/>
    <s v="Sales and commerce workers"/>
    <s v="1"/>
    <s v="Male"/>
    <s v="100800"/>
    <s v="Dundalk"/>
    <s v="2002"/>
    <s v="2002"/>
    <s v="Number"/>
    <n v="1013"/>
  </r>
  <r>
    <s v="B0603"/>
    <s v="2002 Population Aged 15 Years and Over in the Labour Force"/>
    <s v="M1300"/>
    <s v="Sales and commerce workers"/>
    <s v="1"/>
    <s v="Male"/>
    <s v="100900"/>
    <s v="Drogheda"/>
    <s v="2002"/>
    <s v="2002"/>
    <s v="Number"/>
    <n v="971"/>
  </r>
  <r>
    <s v="B0603"/>
    <s v="2002 Population Aged 15 Years and Over in the Labour Force"/>
    <s v="M1300"/>
    <s v="Sales and commerce workers"/>
    <s v="1"/>
    <s v="Male"/>
    <s v="101000"/>
    <s v="Bray"/>
    <s v="2002"/>
    <s v="2002"/>
    <s v="Number"/>
    <n v="1250"/>
  </r>
  <r>
    <s v="B0603"/>
    <s v="2002 Population Aged 15 Years and Over in the Labour Force"/>
    <s v="M1300"/>
    <s v="Sales and commerce workers"/>
    <s v="1"/>
    <s v="Male"/>
    <s v="101100"/>
    <s v="Swords"/>
    <s v="2002"/>
    <s v="2002"/>
    <s v="Number"/>
    <n v="1065"/>
  </r>
  <r>
    <s v="B0603"/>
    <s v="2002 Population Aged 15 Years and Over in the Labour Force"/>
    <s v="M1300"/>
    <s v="Sales and commerce workers"/>
    <s v="1"/>
    <s v="Male"/>
    <s v="101200"/>
    <s v="Ennis"/>
    <s v="2002"/>
    <s v="2002"/>
    <s v="Number"/>
    <n v="685"/>
  </r>
  <r>
    <s v="B0603"/>
    <s v="2002 Population Aged 15 Years and Over in the Labour Force"/>
    <s v="M1300"/>
    <s v="Sales and commerce workers"/>
    <s v="1"/>
    <s v="Male"/>
    <s v="101300"/>
    <s v="Tralee"/>
    <s v="2002"/>
    <s v="2002"/>
    <s v="Number"/>
    <n v="818"/>
  </r>
  <r>
    <s v="B0603"/>
    <s v="2002 Population Aged 15 Years and Over in the Labour Force"/>
    <s v="M1300"/>
    <s v="Sales and commerce workers"/>
    <s v="1"/>
    <s v="Male"/>
    <s v="101400"/>
    <s v="Kilkenny"/>
    <s v="2002"/>
    <s v="2002"/>
    <s v="Number"/>
    <n v="775"/>
  </r>
  <r>
    <s v="B0603"/>
    <s v="2002 Population Aged 15 Years and Over in the Labour Force"/>
    <s v="M1300"/>
    <s v="Sales and commerce workers"/>
    <s v="1"/>
    <s v="Male"/>
    <s v="101500"/>
    <s v="Sligo"/>
    <s v="2002"/>
    <s v="2002"/>
    <s v="Number"/>
    <n v="619"/>
  </r>
  <r>
    <s v="B0603"/>
    <s v="2002 Population Aged 15 Years and Over in the Labour Force"/>
    <s v="M1300"/>
    <s v="Sales and commerce workers"/>
    <s v="1"/>
    <s v="Male"/>
    <s v="101600"/>
    <s v="Navan (An Uaimh)"/>
    <s v="2002"/>
    <s v="2002"/>
    <s v="Number"/>
    <n v="645"/>
  </r>
  <r>
    <s v="B0603"/>
    <s v="2002 Population Aged 15 Years and Over in the Labour Force"/>
    <s v="M1300"/>
    <s v="Sales and commerce workers"/>
    <s v="1"/>
    <s v="Male"/>
    <s v="101700"/>
    <s v="Carlow"/>
    <s v="2002"/>
    <s v="2002"/>
    <s v="Number"/>
    <n v="566"/>
  </r>
  <r>
    <s v="B0603"/>
    <s v="2002 Population Aged 15 Years and Over in the Labour Force"/>
    <s v="M1300"/>
    <s v="Sales and commerce workers"/>
    <s v="1"/>
    <s v="Male"/>
    <s v="101800"/>
    <s v="Naas"/>
    <s v="2002"/>
    <s v="2002"/>
    <s v="Number"/>
    <n v="815"/>
  </r>
  <r>
    <s v="B0603"/>
    <s v="2002 Population Aged 15 Years and Over in the Labour Force"/>
    <s v="M1300"/>
    <s v="Sales and commerce workers"/>
    <s v="1"/>
    <s v="Male"/>
    <s v="101900"/>
    <s v="Wexford"/>
    <s v="2002"/>
    <s v="2002"/>
    <s v="Number"/>
    <n v="582"/>
  </r>
  <r>
    <s v="B0603"/>
    <s v="2002 Population Aged 15 Years and Over in the Labour Force"/>
    <s v="M1300"/>
    <s v="Sales and commerce workers"/>
    <s v="1"/>
    <s v="Male"/>
    <s v="102000"/>
    <s v="Clonmel"/>
    <s v="2002"/>
    <s v="2002"/>
    <s v="Number"/>
    <n v="512"/>
  </r>
  <r>
    <s v="B0603"/>
    <s v="2002 Population Aged 15 Years and Over in the Labour Force"/>
    <s v="M1300"/>
    <s v="Sales and commerce workers"/>
    <s v="1"/>
    <s v="Male"/>
    <s v="102100"/>
    <s v="Droichead Nua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200"/>
    <s v="Celbridge"/>
    <s v="2002"/>
    <s v="2002"/>
    <s v="Number"/>
    <n v="606"/>
  </r>
  <r>
    <s v="B0603"/>
    <s v="2002 Population Aged 15 Years and Over in the Labour Force"/>
    <s v="M1300"/>
    <s v="Sales and commerce workers"/>
    <s v="1"/>
    <s v="Male"/>
    <s v="102300"/>
    <s v="Athlone"/>
    <s v="2002"/>
    <s v="2002"/>
    <s v="Number"/>
    <n v="580"/>
  </r>
  <r>
    <s v="B0603"/>
    <s v="2002 Population Aged 15 Years and Over in the Labour Force"/>
    <s v="M1300"/>
    <s v="Sales and commerce workers"/>
    <s v="1"/>
    <s v="Male"/>
    <s v="102400"/>
    <s v="Mullingar"/>
    <s v="2002"/>
    <s v="2002"/>
    <s v="Number"/>
    <n v="519"/>
  </r>
  <r>
    <s v="B0603"/>
    <s v="2002 Population Aged 15 Years and Over in the Labour Force"/>
    <s v="M1300"/>
    <s v="Sales and commerce workers"/>
    <s v="1"/>
    <s v="Male"/>
    <s v="102500"/>
    <s v="Letterkenny"/>
    <s v="2002"/>
    <s v="2002"/>
    <s v="Number"/>
    <n v="529"/>
  </r>
  <r>
    <s v="B0603"/>
    <s v="2002 Population Aged 15 Years and Over in the Labour Force"/>
    <s v="M1300"/>
    <s v="Sales and commerce workers"/>
    <s v="1"/>
    <s v="Male"/>
    <s v="102600"/>
    <s v="Leixlip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700"/>
    <s v="Malahide"/>
    <s v="2002"/>
    <s v="2002"/>
    <s v="Number"/>
    <n v="723"/>
  </r>
  <r>
    <s v="B0603"/>
    <s v="2002 Population Aged 15 Years and Over in the Labour Force"/>
    <s v="M1300"/>
    <s v="Sales and commerce workers"/>
    <s v="1"/>
    <s v="Male"/>
    <s v="102800"/>
    <s v="Killarney"/>
    <s v="2002"/>
    <s v="2002"/>
    <s v="Number"/>
    <n v="513"/>
  </r>
  <r>
    <s v="B0603"/>
    <s v="2002 Population Aged 15 Years and Over in the Labour Force"/>
    <s v="M1300"/>
    <s v="Sales and commerce workers"/>
    <s v="1"/>
    <s v="Male"/>
    <s v="102900"/>
    <s v="Portlaoighise"/>
    <s v="2002"/>
    <s v="2002"/>
    <s v="Number"/>
    <n v="384"/>
  </r>
  <r>
    <s v="B0603"/>
    <s v="2002 Population Aged 15 Years and Over in the Labour Force"/>
    <s v="M1300"/>
    <s v="Sales and commerce workers"/>
    <s v="1"/>
    <s v="Male"/>
    <s v="103000"/>
    <s v="Greystones"/>
    <s v="2002"/>
    <s v="2002"/>
    <s v="Number"/>
    <n v="532"/>
  </r>
  <r>
    <s v="B0603"/>
    <s v="2002 Population Aged 15 Years and Over in the Labour Force"/>
    <s v="M1300"/>
    <s v="Sales and commerce workers"/>
    <s v="1"/>
    <s v="Male"/>
    <s v="103100"/>
    <s v="Castlebar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200"/>
    <s v="Carrigaline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300"/>
    <s v="Tullamore"/>
    <s v="2002"/>
    <s v="2002"/>
    <s v="Number"/>
    <n v="382"/>
  </r>
  <r>
    <s v="B0603"/>
    <s v="2002 Population Aged 15 Years and Over in the Labour Force"/>
    <s v="M1300"/>
    <s v="Sales and commerce workers"/>
    <s v="1"/>
    <s v="Male"/>
    <s v="103400"/>
    <s v="Balbriggan"/>
    <s v="2002"/>
    <s v="2002"/>
    <s v="Number"/>
    <n v="306"/>
  </r>
  <r>
    <s v="B0603"/>
    <s v="2002 Population Aged 15 Years and Over in the Labour Force"/>
    <s v="M1300"/>
    <s v="Sales and commerce workers"/>
    <s v="1"/>
    <s v="Male"/>
    <s v="103500"/>
    <s v="Maynooth"/>
    <s v="2002"/>
    <s v="2002"/>
    <s v="Number"/>
    <n v="304"/>
  </r>
  <r>
    <s v="B0603"/>
    <s v="2002 Population Aged 15 Years and Over in the Labour Force"/>
    <s v="M1300"/>
    <s v="Sales and commerce workers"/>
    <s v="1"/>
    <s v="Male"/>
    <s v="103600"/>
    <s v="Towns 5,000 - 9,999 population"/>
    <s v="2002"/>
    <s v="2002"/>
    <s v="Number"/>
    <n v="7561"/>
  </r>
  <r>
    <s v="B0603"/>
    <s v="2002 Population Aged 15 Years and Over in the Labour Force"/>
    <s v="M1300"/>
    <s v="Sales and commerce workers"/>
    <s v="1"/>
    <s v="Male"/>
    <s v="103700"/>
    <s v="Arklow"/>
    <s v="2002"/>
    <s v="2002"/>
    <s v="Number"/>
    <n v="292"/>
  </r>
  <r>
    <s v="B0603"/>
    <s v="2002 Population Aged 15 Years and Over in the Labour Force"/>
    <s v="M1300"/>
    <s v="Sales and commerce workers"/>
    <s v="1"/>
    <s v="Male"/>
    <s v="103800"/>
    <s v="Cobh"/>
    <s v="2002"/>
    <s v="2002"/>
    <s v="Number"/>
    <n v="218"/>
  </r>
  <r>
    <s v="B0603"/>
    <s v="2002 Population Aged 15 Years and Over in the Labour Force"/>
    <s v="M1300"/>
    <s v="Sales and commerce workers"/>
    <s v="1"/>
    <s v="Male"/>
    <s v="103900"/>
    <s v="Ballina"/>
    <s v="2002"/>
    <s v="2002"/>
    <s v="Number"/>
    <n v="362"/>
  </r>
  <r>
    <s v="B0603"/>
    <s v="2002 Population Aged 15 Years and Over in the Labour Force"/>
    <s v="M1300"/>
    <s v="Sales and commerce workers"/>
    <s v="1"/>
    <s v="Male"/>
    <s v="104000"/>
    <s v="Wicklow"/>
    <s v="2002"/>
    <s v="2002"/>
    <s v="Number"/>
    <n v="330"/>
  </r>
  <r>
    <s v="B0603"/>
    <s v="2002 Population Aged 15 Years and Over in the Labour Force"/>
    <s v="M1300"/>
    <s v="Sales and commerce workers"/>
    <s v="1"/>
    <s v="Male"/>
    <s v="104100"/>
    <s v="Skerries"/>
    <s v="2002"/>
    <s v="2002"/>
    <s v="Number"/>
    <n v="401"/>
  </r>
  <r>
    <s v="B0603"/>
    <s v="2002 Population Aged 15 Years and Over in the Labour Force"/>
    <s v="M1300"/>
    <s v="Sales and commerce workers"/>
    <s v="1"/>
    <s v="Male"/>
    <s v="104200"/>
    <s v="Enniscorthy"/>
    <s v="2002"/>
    <s v="2002"/>
    <s v="Number"/>
    <n v="242"/>
  </r>
  <r>
    <s v="B0603"/>
    <s v="2002 Population Aged 15 Years and Over in the Labour Force"/>
    <s v="M1300"/>
    <s v="Sales and commerce workers"/>
    <s v="1"/>
    <s v="Male"/>
    <s v="104201"/>
    <s v="Mallow"/>
    <s v="2002"/>
    <s v="2002"/>
    <s v="Number"/>
    <n v="313"/>
  </r>
  <r>
    <s v="B0603"/>
    <s v="2002 Population Aged 15 Years and Over in the Labour Force"/>
    <s v="M1300"/>
    <s v="Sales and commerce workers"/>
    <s v="1"/>
    <s v="Male"/>
    <s v="104300"/>
    <s v="Shannon"/>
    <s v="2002"/>
    <s v="2002"/>
    <s v="Number"/>
    <n v="178"/>
  </r>
  <r>
    <s v="B0603"/>
    <s v="2002 Population Aged 15 Years and Over in the Labour Force"/>
    <s v="M1300"/>
    <s v="Sales and commerce workers"/>
    <s v="1"/>
    <s v="Male"/>
    <s v="104400"/>
    <s v="Portmarnock"/>
    <s v="2002"/>
    <s v="2002"/>
    <s v="Number"/>
    <n v="435"/>
  </r>
  <r>
    <s v="B0603"/>
    <s v="2002 Population Aged 15 Years and Over in the Labour Force"/>
    <s v="M1300"/>
    <s v="Sales and commerce workers"/>
    <s v="1"/>
    <s v="Male"/>
    <s v="104500"/>
    <s v="Tramore"/>
    <s v="2002"/>
    <s v="2002"/>
    <s v="Number"/>
    <n v="280"/>
  </r>
  <r>
    <s v="B0603"/>
    <s v="2002 Population Aged 15 Years and Over in the Labour Force"/>
    <s v="M1300"/>
    <s v="Sales and commerce workers"/>
    <s v="1"/>
    <s v="Male"/>
    <s v="104600"/>
    <s v="Midleton"/>
    <s v="2002"/>
    <s v="2002"/>
    <s v="Number"/>
    <n v="249"/>
  </r>
  <r>
    <s v="B0603"/>
    <s v="2002 Population Aged 15 Years and Over in the Labour Force"/>
    <s v="M1300"/>
    <s v="Sales and commerce workers"/>
    <s v="1"/>
    <s v="Male"/>
    <s v="104700"/>
    <s v="Longford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4800"/>
    <s v="Dungarvan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4900"/>
    <s v="Thurles"/>
    <s v="2002"/>
    <s v="2002"/>
    <s v="Number"/>
    <n v="250"/>
  </r>
  <r>
    <s v="B0603"/>
    <s v="2002 Population Aged 15 Years and Over in the Labour Force"/>
    <s v="M1300"/>
    <s v="Sales and commerce workers"/>
    <s v="1"/>
    <s v="Male"/>
    <s v="105000"/>
    <s v="Rush"/>
    <s v="2002"/>
    <s v="2002"/>
    <s v="Number"/>
    <n v="215"/>
  </r>
  <r>
    <s v="B0603"/>
    <s v="2002 Population Aged 15 Years and Over in the Labour Force"/>
    <s v="M1300"/>
    <s v="Sales and commerce workers"/>
    <s v="1"/>
    <s v="Male"/>
    <s v="105100"/>
    <s v="Youghal"/>
    <s v="2002"/>
    <s v="2002"/>
    <s v="Number"/>
    <n v="176"/>
  </r>
  <r>
    <s v="B0603"/>
    <s v="2002 Population Aged 15 Years and Over in the Labour Force"/>
    <s v="M1300"/>
    <s v="Sales and commerce workers"/>
    <s v="1"/>
    <s v="Male"/>
    <s v="105200"/>
    <s v="New Ross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300"/>
    <s v="Nenagh"/>
    <s v="2002"/>
    <s v="2002"/>
    <s v="Number"/>
    <n v="219"/>
  </r>
  <r>
    <s v="B0603"/>
    <s v="2002 Population Aged 15 Years and Over in the Labour Force"/>
    <s v="M1300"/>
    <s v="Sales and commerce workers"/>
    <s v="1"/>
    <s v="Male"/>
    <s v="105400"/>
    <s v="Ashbourne"/>
    <s v="2002"/>
    <s v="2002"/>
    <s v="Number"/>
    <n v="258"/>
  </r>
  <r>
    <s v="B0603"/>
    <s v="2002 Population Aged 15 Years and Over in the Labour Force"/>
    <s v="M1300"/>
    <s v="Sales and commerce workers"/>
    <s v="1"/>
    <s v="Male"/>
    <s v="105500"/>
    <s v="Ballinasloe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600"/>
    <s v="Cavan"/>
    <s v="2002"/>
    <s v="2002"/>
    <s v="Number"/>
    <n v="186"/>
  </r>
  <r>
    <s v="B0603"/>
    <s v="2002 Population Aged 15 Years and Over in the Labour Force"/>
    <s v="M1300"/>
    <s v="Sales and commerce workers"/>
    <s v="1"/>
    <s v="Male"/>
    <s v="105700"/>
    <s v="Athy"/>
    <s v="2002"/>
    <s v="2002"/>
    <s v="Number"/>
    <n v="157"/>
  </r>
  <r>
    <s v="B0603"/>
    <s v="2002 Population Aged 15 Years and Over in the Labour Force"/>
    <s v="M1300"/>
    <s v="Sales and commerce workers"/>
    <s v="1"/>
    <s v="Male"/>
    <s v="105800"/>
    <s v="Tuam"/>
    <s v="2002"/>
    <s v="2002"/>
    <s v="Number"/>
    <n v="238"/>
  </r>
  <r>
    <s v="B0603"/>
    <s v="2002 Population Aged 15 Years and Over in the Labour Force"/>
    <s v="M1300"/>
    <s v="Sales and commerce workers"/>
    <s v="1"/>
    <s v="Male"/>
    <s v="105900"/>
    <s v="Monaghan"/>
    <s v="2002"/>
    <s v="2002"/>
    <s v="Number"/>
    <n v="174"/>
  </r>
  <r>
    <s v="B0603"/>
    <s v="2002 Population Aged 15 Years and Over in the Labour Force"/>
    <s v="M1300"/>
    <s v="Sales and commerce workers"/>
    <s v="1"/>
    <s v="Male"/>
    <s v="106000"/>
    <s v="Trim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6100"/>
    <s v="Kildare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6200"/>
    <s v="Westport"/>
    <s v="2002"/>
    <s v="2002"/>
    <s v="Number"/>
    <n v="203"/>
  </r>
  <r>
    <s v="B0603"/>
    <s v="2002 Population Aged 15 Years and Over in the Labour Force"/>
    <s v="M1300"/>
    <s v="Sales and commerce workers"/>
    <s v="1"/>
    <s v="Male"/>
    <s v="106300"/>
    <s v="Laytown-Bettystown-Mornington"/>
    <s v="2002"/>
    <s v="2002"/>
    <s v="Number"/>
    <n v="211"/>
  </r>
  <r>
    <s v="B0603"/>
    <s v="2002 Population Aged 15 Years and Over in the Labour Force"/>
    <s v="M1300"/>
    <s v="Sales and commerce workers"/>
    <s v="1"/>
    <s v="Male"/>
    <s v="106400"/>
    <s v="Carrick-on-Suir"/>
    <s v="2002"/>
    <s v="2002"/>
    <s v="Number"/>
    <n v="117"/>
  </r>
  <r>
    <s v="B0603"/>
    <s v="2002 Population Aged 15 Years and Over in the Labour Force"/>
    <s v="M1300"/>
    <s v="Sales and commerce workers"/>
    <s v="1"/>
    <s v="Male"/>
    <s v="106500"/>
    <s v="Dunboyne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600"/>
    <s v="Gorey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700"/>
    <s v="Buncrana"/>
    <s v="2002"/>
    <s v="2002"/>
    <s v="Number"/>
    <n v="125"/>
  </r>
  <r>
    <s v="B0603"/>
    <s v="2002 Population Aged 15 Years and Over in the Labour Force"/>
    <s v="M1300"/>
    <s v="Sales and commerce workers"/>
    <s v="1"/>
    <s v="Male"/>
    <s v="106800"/>
    <s v="Bandon"/>
    <s v="2002"/>
    <s v="2002"/>
    <s v="Number"/>
    <n v="202"/>
  </r>
  <r>
    <s v="B0603"/>
    <s v="2002 Population Aged 15 Years and Over in the Labour Force"/>
    <s v="M1300"/>
    <s v="Sales and commerce workers"/>
    <s v="1"/>
    <s v="Male"/>
    <s v="106900"/>
    <s v="Towns 3,000 - 4,999 population"/>
    <s v="2002"/>
    <s v="2002"/>
    <s v="Number"/>
    <n v="3291"/>
  </r>
  <r>
    <s v="B0603"/>
    <s v="2002 Population Aged 15 Years and Over in the Labour Force"/>
    <s v="M1300"/>
    <s v="Sales and commerce workers"/>
    <s v="1"/>
    <s v="Male"/>
    <s v="107000"/>
    <s v="Tipperary"/>
    <s v="2002"/>
    <s v="2002"/>
    <s v="Number"/>
    <n v="147"/>
  </r>
  <r>
    <s v="B0603"/>
    <s v="2002 Population Aged 15 Years and Over in the Labour Force"/>
    <s v="M1300"/>
    <s v="Sales and commerce workers"/>
    <s v="1"/>
    <s v="Male"/>
    <s v="107100"/>
    <s v="Fermoy"/>
    <s v="2002"/>
    <s v="2002"/>
    <s v="Number"/>
    <n v="146"/>
  </r>
  <r>
    <s v="B0603"/>
    <s v="2002 Population Aged 15 Years and Over in the Labour Force"/>
    <s v="M1300"/>
    <s v="Sales and commerce workers"/>
    <s v="1"/>
    <s v="Male"/>
    <s v="107200"/>
    <s v="Passage West"/>
    <s v="2002"/>
    <s v="2002"/>
    <s v="Number"/>
    <n v="192"/>
  </r>
  <r>
    <s v="B0603"/>
    <s v="2002 Population Aged 15 Years and Over in the Labour Force"/>
    <s v="M1300"/>
    <s v="Sales and commerce workers"/>
    <s v="1"/>
    <s v="Male"/>
    <s v="107300"/>
    <s v="Roscrea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7400"/>
    <s v="Edenderry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7500"/>
    <s v="Roscommon"/>
    <s v="2002"/>
    <s v="2002"/>
    <s v="Number"/>
    <n v="180"/>
  </r>
  <r>
    <s v="B0603"/>
    <s v="2002 Population Aged 15 Years and Over in the Labour Force"/>
    <s v="M1300"/>
    <s v="Sales and commerce workers"/>
    <s v="1"/>
    <s v="Male"/>
    <s v="107600"/>
    <s v="Birr"/>
    <s v="2002"/>
    <s v="2002"/>
    <s v="Number"/>
    <n v="132"/>
  </r>
  <r>
    <s v="B0603"/>
    <s v="2002 Population Aged 15 Years and Over in the Labour Force"/>
    <s v="M1300"/>
    <s v="Sales and commerce workers"/>
    <s v="1"/>
    <s v="Male"/>
    <s v="107700"/>
    <s v="Ceannanus Mór"/>
    <s v="2002"/>
    <s v="2002"/>
    <s v="Number"/>
    <n v="131"/>
  </r>
  <r>
    <s v="B0603"/>
    <s v="2002 Population Aged 15 Years and Over in the Labour Force"/>
    <s v="M1300"/>
    <s v="Sales and commerce workers"/>
    <s v="1"/>
    <s v="Male"/>
    <s v="107800"/>
    <s v="Clane"/>
    <s v="2002"/>
    <s v="2002"/>
    <s v="Number"/>
    <n v="188"/>
  </r>
  <r>
    <s v="B0603"/>
    <s v="2002 Population Aged 15 Years and Over in the Labour Force"/>
    <s v="M1300"/>
    <s v="Sales and commerce workers"/>
    <s v="1"/>
    <s v="Male"/>
    <s v="107900"/>
    <s v="Newcastle (Co. Limerick)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000"/>
    <s v="Loughrea"/>
    <s v="2002"/>
    <s v="2002"/>
    <s v="Number"/>
    <n v="124"/>
  </r>
  <r>
    <s v="B0603"/>
    <s v="2002 Population Aged 15 Years and Over in the Labour Force"/>
    <s v="M1300"/>
    <s v="Sales and commerce workers"/>
    <s v="1"/>
    <s v="Male"/>
    <s v="108100"/>
    <s v="Portarlington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8200"/>
    <s v="Listowel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8300"/>
    <s v="Ardee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8400"/>
    <s v="Donabate"/>
    <s v="2002"/>
    <s v="2002"/>
    <s v="Number"/>
    <n v="179"/>
  </r>
  <r>
    <s v="B0603"/>
    <s v="2002 Population Aged 15 Years and Over in the Labour Force"/>
    <s v="M1300"/>
    <s v="Sales and commerce workers"/>
    <s v="1"/>
    <s v="Male"/>
    <s v="108500"/>
    <s v="Carrickmacross"/>
    <s v="2002"/>
    <s v="2002"/>
    <s v="Number"/>
    <n v="121"/>
  </r>
  <r>
    <s v="B0603"/>
    <s v="2002 Population Aged 15 Years and Over in the Labour Force"/>
    <s v="M1300"/>
    <s v="Sales and commerce workers"/>
    <s v="1"/>
    <s v="Male"/>
    <s v="108600"/>
    <s v="Ratoath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8700"/>
    <s v="Clonakilty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800"/>
    <s v="Ballybofey-Stranorlar"/>
    <s v="2002"/>
    <s v="2002"/>
    <s v="Number"/>
    <n v="128"/>
  </r>
  <r>
    <s v="B0603"/>
    <s v="2002 Population Aged 15 Years and Over in the Labour Force"/>
    <s v="M1300"/>
    <s v="Sales and commerce workers"/>
    <s v="1"/>
    <s v="Male"/>
    <s v="108900"/>
    <s v="Kinsale"/>
    <s v="2002"/>
    <s v="2002"/>
    <s v="Number"/>
    <n v="127"/>
  </r>
  <r>
    <s v="B0603"/>
    <s v="2002 Population Aged 15 Years and Over in the Labour Force"/>
    <s v="M1300"/>
    <s v="Sales and commerce workers"/>
    <s v="1"/>
    <s v="Male"/>
    <s v="109000"/>
    <s v="Mountmellick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9100"/>
    <s v="Mitchelstown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9200"/>
    <s v="Bantry"/>
    <s v="2002"/>
    <s v="2002"/>
    <s v="Number"/>
    <n v="93"/>
  </r>
  <r>
    <s v="B0603"/>
    <s v="2002 Population Aged 15 Years and Over in the Labour Force"/>
    <s v="M1300"/>
    <s v="Sales and commerce workers"/>
    <s v="1"/>
    <s v="Male"/>
    <s v="109300"/>
    <s v="Dunshaughlin"/>
    <s v="2002"/>
    <s v="2002"/>
    <s v="Number"/>
    <n v="107"/>
  </r>
  <r>
    <s v="B0603"/>
    <s v="2002 Population Aged 15 Years and Over in the Labour Force"/>
    <s v="M1300"/>
    <s v="Sales and commerce workers"/>
    <s v="1"/>
    <s v="Male"/>
    <s v="109400"/>
    <s v="Tower"/>
    <s v="2002"/>
    <s v="2002"/>
    <s v="Number"/>
    <n v="120"/>
  </r>
  <r>
    <s v="B0603"/>
    <s v="2002 Population Aged 15 Years and Over in the Labour Force"/>
    <s v="M1300"/>
    <s v="Sales and commerce workers"/>
    <s v="1"/>
    <s v="Male"/>
    <s v="109500"/>
    <s v="Towns 1,500 - 2,999 population"/>
    <s v="2002"/>
    <s v="2002"/>
    <s v="Number"/>
    <n v="3785"/>
  </r>
  <r>
    <s v="B0603"/>
    <s v="2002 Population Aged 15 Years and Over in the Labour Force"/>
    <s v="M1300"/>
    <s v="Sales and commerce workers"/>
    <s v="1"/>
    <s v="Male"/>
    <s v="109600"/>
    <s v="Macroom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9700"/>
    <s v="Castleblayney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09800"/>
    <s v="Sallins"/>
    <s v="2002"/>
    <s v="2002"/>
    <s v="Number"/>
    <n v="123"/>
  </r>
  <r>
    <s v="B0603"/>
    <s v="2002 Population Aged 15 Years and Over in the Labour Force"/>
    <s v="M1300"/>
    <s v="Sales and commerce workers"/>
    <s v="1"/>
    <s v="Male"/>
    <s v="109900"/>
    <s v="Kilcoole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0000"/>
    <s v="Cahir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0100"/>
    <s v="Cashel"/>
    <s v="2002"/>
    <s v="2002"/>
    <s v="Number"/>
    <n v="82"/>
  </r>
  <r>
    <s v="B0603"/>
    <s v="2002 Population Aged 15 Years and Over in the Labour Force"/>
    <s v="M1300"/>
    <s v="Sales and commerce workers"/>
    <s v="1"/>
    <s v="Male"/>
    <s v="110200"/>
    <s v="Kilcock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0300"/>
    <s v="Muinebeag"/>
    <s v="2002"/>
    <s v="2002"/>
    <s v="Number"/>
    <n v="78"/>
  </r>
  <r>
    <s v="B0603"/>
    <s v="2002 Population Aged 15 Years and Over in the Labour Force"/>
    <s v="M1300"/>
    <s v="Sales and commerce workers"/>
    <s v="1"/>
    <s v="Male"/>
    <s v="110400"/>
    <s v="Ballyshannon"/>
    <s v="2002"/>
    <s v="2002"/>
    <s v="Number"/>
    <n v="86"/>
  </r>
  <r>
    <s v="B0603"/>
    <s v="2002 Population Aged 15 Years and Over in the Labour Force"/>
    <s v="M1300"/>
    <s v="Sales and commerce workers"/>
    <s v="1"/>
    <s v="Male"/>
    <s v="110500"/>
    <s v="Clara"/>
    <s v="2002"/>
    <s v="2002"/>
    <s v="Number"/>
    <n v="67"/>
  </r>
  <r>
    <s v="B0603"/>
    <s v="2002 Population Aged 15 Years and Over in the Labour Force"/>
    <s v="M1300"/>
    <s v="Sales and commerce workers"/>
    <s v="1"/>
    <s v="Male"/>
    <s v="110600"/>
    <s v="Kilrush"/>
    <s v="2002"/>
    <s v="2002"/>
    <s v="Number"/>
    <n v="89"/>
  </r>
  <r>
    <s v="B0603"/>
    <s v="2002 Population Aged 15 Years and Over in the Labour Force"/>
    <s v="M1300"/>
    <s v="Sales and commerce workers"/>
    <s v="1"/>
    <s v="Male"/>
    <s v="110700"/>
    <s v="Rathluirc (or Charleville)"/>
    <s v="2002"/>
    <s v="2002"/>
    <s v="Number"/>
    <n v="96"/>
  </r>
  <r>
    <s v="B0603"/>
    <s v="2002 Population Aged 15 Years and Over in the Labour Force"/>
    <s v="M1300"/>
    <s v="Sales and commerce workers"/>
    <s v="1"/>
    <s v="Male"/>
    <s v="110800"/>
    <s v="Monasterevan"/>
    <s v="2002"/>
    <s v="2002"/>
    <s v="Number"/>
    <n v="66"/>
  </r>
  <r>
    <s v="B0603"/>
    <s v="2002 Population Aged 15 Years and Over in the Labour Force"/>
    <s v="M1300"/>
    <s v="Sales and commerce workers"/>
    <s v="1"/>
    <s v="Male"/>
    <s v="110900"/>
    <s v="Newtownmountkennedy"/>
    <s v="2002"/>
    <s v="2002"/>
    <s v="Number"/>
    <n v="77"/>
  </r>
  <r>
    <s v="B0603"/>
    <s v="2002 Population Aged 15 Years and Over in the Labour Force"/>
    <s v="M1300"/>
    <s v="Sales and commerce workers"/>
    <s v="1"/>
    <s v="Male"/>
    <s v="111000"/>
    <s v="Blessingto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1100"/>
    <s v="Rathcoole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11200"/>
    <s v="Lusk"/>
    <s v="2002"/>
    <s v="2002"/>
    <s v="Number"/>
    <n v="71"/>
  </r>
  <r>
    <s v="B0603"/>
    <s v="2002 Population Aged 15 Years and Over in the Labour Force"/>
    <s v="M1300"/>
    <s v="Sales and commerce workers"/>
    <s v="1"/>
    <s v="Male"/>
    <s v="111300"/>
    <s v="Donegal"/>
    <s v="2002"/>
    <s v="2002"/>
    <s v="Number"/>
    <n v="90"/>
  </r>
  <r>
    <s v="B0603"/>
    <s v="2002 Population Aged 15 Years and Over in the Labour Force"/>
    <s v="M1300"/>
    <s v="Sales and commerce workers"/>
    <s v="1"/>
    <s v="Male"/>
    <s v="111400"/>
    <s v="Tullow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1500"/>
    <s v="Templemore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1600"/>
    <s v="Kill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11700"/>
    <s v="Carrick-on-Shannon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1800"/>
    <s v="Boyle"/>
    <s v="2002"/>
    <s v="2002"/>
    <s v="Number"/>
    <n v="79"/>
  </r>
  <r>
    <s v="B0603"/>
    <s v="2002 Population Aged 15 Years and Over in the Labour Force"/>
    <s v="M1300"/>
    <s v="Sales and commerce workers"/>
    <s v="1"/>
    <s v="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2000"/>
    <s v="Castleisland"/>
    <s v="2002"/>
    <s v="2002"/>
    <s v="Number"/>
    <n v="100"/>
  </r>
  <r>
    <s v="B0603"/>
    <s v="2002 Population Aged 15 Years and Over in the Labour Force"/>
    <s v="M1300"/>
    <s v="Sales and commerce workers"/>
    <s v="1"/>
    <s v="Male"/>
    <s v="112100"/>
    <s v="Athenry"/>
    <s v="2002"/>
    <s v="2002"/>
    <s v="Number"/>
    <n v="81"/>
  </r>
  <r>
    <s v="B0603"/>
    <s v="2002 Population Aged 15 Years and Over in the Labour Force"/>
    <s v="M1300"/>
    <s v="Sales and commerce workers"/>
    <s v="1"/>
    <s v="Male"/>
    <s v="112200"/>
    <s v="Blarney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2300"/>
    <s v="Kinsealy-Drinan"/>
    <s v="2002"/>
    <s v="2002"/>
    <s v="Number"/>
    <n v="85"/>
  </r>
  <r>
    <s v="B0603"/>
    <s v="2002 Population Aged 15 Years and Over in the Labour Force"/>
    <s v="M1300"/>
    <s v="Sales and commerce workers"/>
    <s v="1"/>
    <s v="Male"/>
    <s v="112400"/>
    <s v="Claremorris"/>
    <s v="2002"/>
    <s v="2002"/>
    <s v="Number"/>
    <n v="104"/>
  </r>
  <r>
    <s v="B0603"/>
    <s v="2002 Population Aged 15 Years and Over in the Labour Force"/>
    <s v="M1300"/>
    <s v="Sales and commerce workers"/>
    <s v="1"/>
    <s v="Male"/>
    <s v="112500"/>
    <s v="Skibbereen"/>
    <s v="2002"/>
    <s v="2002"/>
    <s v="Number"/>
    <n v="84"/>
  </r>
  <r>
    <s v="B0603"/>
    <s v="2002 Population Aged 15 Years and Over in the Labour Force"/>
    <s v="M1300"/>
    <s v="Sales and commerce workers"/>
    <s v="1"/>
    <s v="Male"/>
    <s v="112600"/>
    <s v="Clones"/>
    <s v="2002"/>
    <s v="2002"/>
    <s v="Number"/>
    <n v="56"/>
  </r>
  <r>
    <s v="B0603"/>
    <s v="2002 Population Aged 15 Years and Over in the Labour Force"/>
    <s v="M1300"/>
    <s v="Sales and commerce workers"/>
    <s v="1"/>
    <s v="Male"/>
    <s v="112700"/>
    <s v="Enniskerry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2800"/>
    <s v="Kenmar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2900"/>
    <s v="Bundoran"/>
    <s v="2002"/>
    <s v="2002"/>
    <s v="Number"/>
    <n v="59"/>
  </r>
  <r>
    <s v="B0603"/>
    <s v="2002 Population Aged 15 Years and Over in the Labour Force"/>
    <s v="M1300"/>
    <s v="Sales and commerce workers"/>
    <s v="1"/>
    <s v="Male"/>
    <s v="113000"/>
    <s v="An Daingea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3100"/>
    <s v="Rathangan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200"/>
    <s v="Castlerea"/>
    <s v="2002"/>
    <s v="2002"/>
    <s v="Number"/>
    <n v="73"/>
  </r>
  <r>
    <s v="B0603"/>
    <s v="2002 Population Aged 15 Years and Over in the Labour Force"/>
    <s v="M1300"/>
    <s v="Sales and commerce workers"/>
    <s v="1"/>
    <s v="Male"/>
    <s v="113300"/>
    <s v="Gort"/>
    <s v="2002"/>
    <s v="2002"/>
    <s v="Number"/>
    <n v="55"/>
  </r>
  <r>
    <s v="B0603"/>
    <s v="2002 Population Aged 15 Years and Over in the Labour Force"/>
    <s v="M1300"/>
    <s v="Sales and commerce workers"/>
    <s v="1"/>
    <s v="Male"/>
    <s v="113400"/>
    <s v="Dunmore East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500"/>
    <s v="Cootehill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3600"/>
    <s v="Portrane"/>
    <s v="2002"/>
    <s v="2002"/>
    <s v="Number"/>
    <n v="35"/>
  </r>
  <r>
    <s v="B0603"/>
    <s v="2002 Population Aged 15 Years and Over in the Labour Force"/>
    <s v="M1300"/>
    <s v="Sales and commerce workers"/>
    <s v="1"/>
    <s v="Male"/>
    <s v="113700"/>
    <s v="Oranmore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3800"/>
    <s v="Abbeyfeale"/>
    <s v="2002"/>
    <s v="2002"/>
    <s v="Number"/>
    <n v="54"/>
  </r>
  <r>
    <s v="B0603"/>
    <s v="2002 Population Aged 15 Years and Over in the Labour Force"/>
    <s v="M1300"/>
    <s v="Sales and commerce workers"/>
    <s v="1"/>
    <s v="Male"/>
    <s v="113900"/>
    <s v="Carndonagh"/>
    <s v="2002"/>
    <s v="2002"/>
    <s v="Number"/>
    <n v="44"/>
  </r>
  <r>
    <s v="B0603"/>
    <s v="2002 Population Aged 15 Years and Over in the Labour Force"/>
    <s v="M1300"/>
    <s v="Sales and commerce workers"/>
    <s v="1"/>
    <s v="Male"/>
    <s v="114000"/>
    <s v="Bailieborough"/>
    <s v="2002"/>
    <s v="2002"/>
    <s v="Number"/>
    <n v="40"/>
  </r>
  <r>
    <s v="B0603"/>
    <s v="2002 Population Aged 15 Years and Over in the Labour Force"/>
    <s v="M1300"/>
    <s v="Sales and commerce workers"/>
    <s v="1"/>
    <s v="Male"/>
    <s v="114100"/>
    <s v="Kantur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4200"/>
    <s v="Ballinrobe"/>
    <s v="2002"/>
    <s v="2002"/>
    <s v="Number"/>
    <n v="74"/>
  </r>
  <r>
    <s v="B0603"/>
    <s v="2002 Population Aged 15 Years and Over in the Labour Force"/>
    <s v="M1300"/>
    <s v="Sales and commerce workers"/>
    <s v="1"/>
    <s v="Male"/>
    <s v="114300"/>
    <s v="Thomastown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400"/>
    <s v="Banagher"/>
    <s v="2002"/>
    <s v="2002"/>
    <s v="Number"/>
    <n v="37"/>
  </r>
  <r>
    <s v="B0603"/>
    <s v="2002 Population Aged 15 Years and Over in the Labour Force"/>
    <s v="M1300"/>
    <s v="Sales and commerce workers"/>
    <s v="1"/>
    <s v="Male"/>
    <s v="114500"/>
    <s v="Athboy"/>
    <s v="2002"/>
    <s v="2002"/>
    <s v="Number"/>
    <n v="46"/>
  </r>
  <r>
    <s v="B0603"/>
    <s v="2002 Population Aged 15 Years and Over in the Labour Force"/>
    <s v="M1300"/>
    <s v="Sales and commerce workers"/>
    <s v="1"/>
    <s v="Male"/>
    <s v="114600"/>
    <s v="Dunmanway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700"/>
    <s v="Prosperous"/>
    <s v="2002"/>
    <s v="2002"/>
    <s v="Number"/>
    <n v="51"/>
  </r>
  <r>
    <s v="B0603"/>
    <s v="2002 Population Aged 15 Years and Over in the Labour Force"/>
    <s v="M1300"/>
    <s v="Sales and commerce workers"/>
    <s v="1"/>
    <s v="Male"/>
    <s v="114800"/>
    <s v="Moat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4900"/>
    <s v="Aggregate Town Area"/>
    <s v="2002"/>
    <s v="2002"/>
    <s v="Number"/>
    <n v="84395"/>
  </r>
  <r>
    <s v="B0603"/>
    <s v="2002 Population Aged 15 Years and Over in the Labour Force"/>
    <s v="M1300"/>
    <s v="Sales and commerce workers"/>
    <s v="1"/>
    <s v="Male"/>
    <s v="115000"/>
    <s v="Towns 1,000 - 1,499 population"/>
    <s v="2002"/>
    <s v="2002"/>
    <s v="Number"/>
    <n v="2304"/>
  </r>
  <r>
    <s v="B0603"/>
    <s v="2002 Population Aged 15 Years and Over in the Labour Force"/>
    <s v="M1300"/>
    <s v="Sales and commerce workers"/>
    <s v="1"/>
    <s v="Male"/>
    <s v="115100"/>
    <s v="Towns 500 - 999 population"/>
    <s v="2002"/>
    <s v="2002"/>
    <s v="Number"/>
    <n v="2998"/>
  </r>
  <r>
    <s v="B0603"/>
    <s v="2002 Population Aged 15 Years and Over in the Labour Force"/>
    <s v="M1300"/>
    <s v="Sales and commerce workers"/>
    <s v="1"/>
    <s v="Male"/>
    <s v="115200"/>
    <s v="Towns under 500 population but with at least 50 inhabited houses"/>
    <s v="2002"/>
    <s v="2002"/>
    <s v="Number"/>
    <n v="2597"/>
  </r>
  <r>
    <s v="B0603"/>
    <s v="2002 Population Aged 15 Years and Over in the Labour Force"/>
    <s v="M1300"/>
    <s v="Sales and commerce workers"/>
    <s v="1"/>
    <s v="Male"/>
    <s v="115300"/>
    <s v="Remainder of country"/>
    <s v="2002"/>
    <s v="2002"/>
    <s v="Number"/>
    <n v="29333"/>
  </r>
  <r>
    <s v="B0603"/>
    <s v="2002 Population Aged 15 Years and Over in the Labour Force"/>
    <s v="M1300"/>
    <s v="Sales and commerce workers"/>
    <s v="1"/>
    <s v="Male"/>
    <s v="115400"/>
    <s v="Aggregate Rural Area"/>
    <s v="2002"/>
    <s v="2002"/>
    <s v="Number"/>
    <n v="37232"/>
  </r>
  <r>
    <s v="B0603"/>
    <s v="2002 Population Aged 15 Years and Over in the Labour Force"/>
    <s v="M1300"/>
    <s v="Sales and commerce workers"/>
    <s v="2"/>
    <s v="Female"/>
    <s v="-"/>
    <s v="State"/>
    <s v="2002"/>
    <s v="2002"/>
    <s v="Number"/>
    <n v="118288"/>
  </r>
  <r>
    <s v="B0603"/>
    <s v="2002 Population Aged 15 Years and Over in the Labour Force"/>
    <s v="M1300"/>
    <s v="Sales and commerce workers"/>
    <s v="2"/>
    <s v="Female"/>
    <s v="100100"/>
    <s v="Greater Dublin Area"/>
    <s v="2002"/>
    <s v="2002"/>
    <s v="Number"/>
    <n v="36092"/>
  </r>
  <r>
    <s v="B0603"/>
    <s v="2002 Population Aged 15 Years and Over in the Labour Force"/>
    <s v="M1300"/>
    <s v="Sales and commerce workers"/>
    <s v="2"/>
    <s v="Female"/>
    <s v="100200"/>
    <s v="Other Cities"/>
    <s v="2002"/>
    <s v="2002"/>
    <s v="Number"/>
    <n v="13511"/>
  </r>
  <r>
    <s v="B0603"/>
    <s v="2002 Population Aged 15 Years and Over in the Labour Force"/>
    <s v="M1300"/>
    <s v="Sales and commerce workers"/>
    <s v="2"/>
    <s v="Female"/>
    <s v="100300"/>
    <s v="Cork City"/>
    <s v="2002"/>
    <s v="2002"/>
    <s v="Number"/>
    <n v="6355"/>
  </r>
  <r>
    <s v="B0603"/>
    <s v="2002 Population Aged 15 Years and Over in the Labour Force"/>
    <s v="M1300"/>
    <s v="Sales and commerce workers"/>
    <s v="2"/>
    <s v="Female"/>
    <s v="100400"/>
    <s v="Limerick City"/>
    <s v="2002"/>
    <s v="2002"/>
    <s v="Number"/>
    <n v="3125"/>
  </r>
  <r>
    <s v="B0603"/>
    <s v="2002 Population Aged 15 Years and Over in the Labour Force"/>
    <s v="M1300"/>
    <s v="Sales and commerce workers"/>
    <s v="2"/>
    <s v="Female"/>
    <s v="100500"/>
    <s v="Galway City"/>
    <s v="2002"/>
    <s v="2002"/>
    <s v="Number"/>
    <n v="2288"/>
  </r>
  <r>
    <s v="B0603"/>
    <s v="2002 Population Aged 15 Years and Over in the Labour Force"/>
    <s v="M1300"/>
    <s v="Sales and commerce workers"/>
    <s v="2"/>
    <s v="Female"/>
    <s v="100600"/>
    <s v="Waterford City"/>
    <s v="2002"/>
    <s v="2002"/>
    <s v="Number"/>
    <n v="1743"/>
  </r>
  <r>
    <s v="B0603"/>
    <s v="2002 Population Aged 15 Years and Over in the Labour Force"/>
    <s v="M1300"/>
    <s v="Sales and commerce workers"/>
    <s v="2"/>
    <s v="Female"/>
    <s v="100700"/>
    <s v="Towns 10,000 population and over"/>
    <s v="2002"/>
    <s v="2002"/>
    <s v="Number"/>
    <n v="17742"/>
  </r>
  <r>
    <s v="B0603"/>
    <s v="2002 Population Aged 15 Years and Over in the Labour Force"/>
    <s v="M1300"/>
    <s v="Sales and commerce workers"/>
    <s v="2"/>
    <s v="Female"/>
    <s v="100800"/>
    <s v="Dundalk"/>
    <s v="2002"/>
    <s v="2002"/>
    <s v="Number"/>
    <n v="1041"/>
  </r>
  <r>
    <s v="B0603"/>
    <s v="2002 Population Aged 15 Years and Over in the Labour Force"/>
    <s v="M1300"/>
    <s v="Sales and commerce workers"/>
    <s v="2"/>
    <s v="Female"/>
    <s v="100900"/>
    <s v="Drogheda"/>
    <s v="2002"/>
    <s v="2002"/>
    <s v="Number"/>
    <n v="1020"/>
  </r>
  <r>
    <s v="B0603"/>
    <s v="2002 Population Aged 15 Years and Over in the Labour Force"/>
    <s v="M1300"/>
    <s v="Sales and commerce workers"/>
    <s v="2"/>
    <s v="Female"/>
    <s v="101000"/>
    <s v="Bray"/>
    <s v="2002"/>
    <s v="2002"/>
    <s v="Number"/>
    <n v="1034"/>
  </r>
  <r>
    <s v="B0603"/>
    <s v="2002 Population Aged 15 Years and Over in the Labour Force"/>
    <s v="M1300"/>
    <s v="Sales and commerce workers"/>
    <s v="2"/>
    <s v="Female"/>
    <s v="101100"/>
    <s v="Swords"/>
    <s v="2002"/>
    <s v="2002"/>
    <s v="Number"/>
    <n v="1318"/>
  </r>
  <r>
    <s v="B0603"/>
    <s v="2002 Population Aged 15 Years and Over in the Labour Force"/>
    <s v="M1300"/>
    <s v="Sales and commerce workers"/>
    <s v="2"/>
    <s v="Female"/>
    <s v="101200"/>
    <s v="Ennis"/>
    <s v="2002"/>
    <s v="2002"/>
    <s v="Number"/>
    <n v="906"/>
  </r>
  <r>
    <s v="B0603"/>
    <s v="2002 Population Aged 15 Years and Over in the Labour Force"/>
    <s v="M1300"/>
    <s v="Sales and commerce workers"/>
    <s v="2"/>
    <s v="Female"/>
    <s v="101300"/>
    <s v="Tralee"/>
    <s v="2002"/>
    <s v="2002"/>
    <s v="Number"/>
    <n v="796"/>
  </r>
  <r>
    <s v="B0603"/>
    <s v="2002 Population Aged 15 Years and Over in the Labour Force"/>
    <s v="M1300"/>
    <s v="Sales and commerce workers"/>
    <s v="2"/>
    <s v="Female"/>
    <s v="101400"/>
    <s v="Kilkenny"/>
    <s v="2002"/>
    <s v="2002"/>
    <s v="Number"/>
    <n v="794"/>
  </r>
  <r>
    <s v="B0603"/>
    <s v="2002 Population Aged 15 Years and Over in the Labour Force"/>
    <s v="M1300"/>
    <s v="Sales and commerce workers"/>
    <s v="2"/>
    <s v="Female"/>
    <s v="101500"/>
    <s v="Sligo"/>
    <s v="2002"/>
    <s v="2002"/>
    <s v="Number"/>
    <n v="549"/>
  </r>
  <r>
    <s v="B0603"/>
    <s v="2002 Population Aged 15 Years and Over in the Labour Force"/>
    <s v="M1300"/>
    <s v="Sales and commerce workers"/>
    <s v="2"/>
    <s v="Female"/>
    <s v="101600"/>
    <s v="Navan (An Uaimh)"/>
    <s v="2002"/>
    <s v="2002"/>
    <s v="Number"/>
    <n v="743"/>
  </r>
  <r>
    <s v="B0603"/>
    <s v="2002 Population Aged 15 Years and Over in the Labour Force"/>
    <s v="M1300"/>
    <s v="Sales and commerce workers"/>
    <s v="2"/>
    <s v="Female"/>
    <s v="101700"/>
    <s v="Carlow"/>
    <s v="2002"/>
    <s v="2002"/>
    <s v="Number"/>
    <n v="669"/>
  </r>
  <r>
    <s v="B0603"/>
    <s v="2002 Population Aged 15 Years and Over in the Labour Force"/>
    <s v="M1300"/>
    <s v="Sales and commerce workers"/>
    <s v="2"/>
    <s v="Female"/>
    <s v="101800"/>
    <s v="Naas"/>
    <s v="2002"/>
    <s v="2002"/>
    <s v="Number"/>
    <n v="661"/>
  </r>
  <r>
    <s v="B0603"/>
    <s v="2002 Population Aged 15 Years and Over in the Labour Force"/>
    <s v="M1300"/>
    <s v="Sales and commerce workers"/>
    <s v="2"/>
    <s v="Female"/>
    <s v="101900"/>
    <s v="Wexford"/>
    <s v="2002"/>
    <s v="2002"/>
    <s v="Number"/>
    <n v="691"/>
  </r>
  <r>
    <s v="B0603"/>
    <s v="2002 Population Aged 15 Years and Over in the Labour Force"/>
    <s v="M1300"/>
    <s v="Sales and commerce workers"/>
    <s v="2"/>
    <s v="Female"/>
    <s v="102000"/>
    <s v="Clonmel"/>
    <s v="2002"/>
    <s v="2002"/>
    <s v="Number"/>
    <n v="629"/>
  </r>
  <r>
    <s v="B0603"/>
    <s v="2002 Population Aged 15 Years and Over in the Labour Force"/>
    <s v="M1300"/>
    <s v="Sales and commerce workers"/>
    <s v="2"/>
    <s v="Female"/>
    <s v="102100"/>
    <s v="Droichead Nua"/>
    <s v="2002"/>
    <s v="2002"/>
    <s v="Number"/>
    <n v="614"/>
  </r>
  <r>
    <s v="B0603"/>
    <s v="2002 Population Aged 15 Years and Over in the Labour Force"/>
    <s v="M1300"/>
    <s v="Sales and commerce workers"/>
    <s v="2"/>
    <s v="Female"/>
    <s v="102200"/>
    <s v="Celbridge"/>
    <s v="2002"/>
    <s v="2002"/>
    <s v="Number"/>
    <n v="590"/>
  </r>
  <r>
    <s v="B0603"/>
    <s v="2002 Population Aged 15 Years and Over in the Labour Force"/>
    <s v="M1300"/>
    <s v="Sales and commerce workers"/>
    <s v="2"/>
    <s v="Female"/>
    <s v="102300"/>
    <s v="Athlone"/>
    <s v="2002"/>
    <s v="2002"/>
    <s v="Number"/>
    <n v="612"/>
  </r>
  <r>
    <s v="B0603"/>
    <s v="2002 Population Aged 15 Years and Over in the Labour Force"/>
    <s v="M1300"/>
    <s v="Sales and commerce workers"/>
    <s v="2"/>
    <s v="Female"/>
    <s v="102400"/>
    <s v="Mullingar"/>
    <s v="2002"/>
    <s v="2002"/>
    <s v="Number"/>
    <n v="589"/>
  </r>
  <r>
    <s v="B0603"/>
    <s v="2002 Population Aged 15 Years and Over in the Labour Force"/>
    <s v="M1300"/>
    <s v="Sales and commerce workers"/>
    <s v="2"/>
    <s v="Female"/>
    <s v="102500"/>
    <s v="Letterkenny"/>
    <s v="2002"/>
    <s v="2002"/>
    <s v="Number"/>
    <n v="499"/>
  </r>
  <r>
    <s v="B0603"/>
    <s v="2002 Population Aged 15 Years and Over in the Labour Force"/>
    <s v="M1300"/>
    <s v="Sales and commerce workers"/>
    <s v="2"/>
    <s v="Female"/>
    <s v="102600"/>
    <s v="Leixlip"/>
    <s v="2002"/>
    <s v="2002"/>
    <s v="Number"/>
    <n v="485"/>
  </r>
  <r>
    <s v="B0603"/>
    <s v="2002 Population Aged 15 Years and Over in the Labour Force"/>
    <s v="M1300"/>
    <s v="Sales and commerce workers"/>
    <s v="2"/>
    <s v="Female"/>
    <s v="102700"/>
    <s v="Malahide"/>
    <s v="2002"/>
    <s v="2002"/>
    <s v="Number"/>
    <n v="441"/>
  </r>
  <r>
    <s v="B0603"/>
    <s v="2002 Population Aged 15 Years and Over in the Labour Force"/>
    <s v="M1300"/>
    <s v="Sales and commerce workers"/>
    <s v="2"/>
    <s v="Female"/>
    <s v="102800"/>
    <s v="Killarney"/>
    <s v="2002"/>
    <s v="2002"/>
    <s v="Number"/>
    <n v="468"/>
  </r>
  <r>
    <s v="B0603"/>
    <s v="2002 Population Aged 15 Years and Over in the Labour Force"/>
    <s v="M1300"/>
    <s v="Sales and commerce workers"/>
    <s v="2"/>
    <s v="Female"/>
    <s v="102900"/>
    <s v="Portlaoighise"/>
    <s v="2002"/>
    <s v="2002"/>
    <s v="Number"/>
    <n v="401"/>
  </r>
  <r>
    <s v="B0603"/>
    <s v="2002 Population Aged 15 Years and Over in the Labour Force"/>
    <s v="M1300"/>
    <s v="Sales and commerce workers"/>
    <s v="2"/>
    <s v="Female"/>
    <s v="103000"/>
    <s v="Greystones"/>
    <s v="2002"/>
    <s v="2002"/>
    <s v="Number"/>
    <n v="400"/>
  </r>
  <r>
    <s v="B0603"/>
    <s v="2002 Population Aged 15 Years and Over in the Labour Force"/>
    <s v="M1300"/>
    <s v="Sales and commerce workers"/>
    <s v="2"/>
    <s v="Female"/>
    <s v="103100"/>
    <s v="Castlebar"/>
    <s v="2002"/>
    <s v="2002"/>
    <s v="Number"/>
    <n v="414"/>
  </r>
  <r>
    <s v="B0603"/>
    <s v="2002 Population Aged 15 Years and Over in the Labour Force"/>
    <s v="M1300"/>
    <s v="Sales and commerce workers"/>
    <s v="2"/>
    <s v="Female"/>
    <s v="103200"/>
    <s v="Carrigaline"/>
    <s v="2002"/>
    <s v="2002"/>
    <s v="Number"/>
    <n v="423"/>
  </r>
  <r>
    <s v="B0603"/>
    <s v="2002 Population Aged 15 Years and Over in the Labour Force"/>
    <s v="M1300"/>
    <s v="Sales and commerce workers"/>
    <s v="2"/>
    <s v="Female"/>
    <s v="103300"/>
    <s v="Tullamore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3400"/>
    <s v="Balbriggan"/>
    <s v="2002"/>
    <s v="2002"/>
    <s v="Number"/>
    <n v="362"/>
  </r>
  <r>
    <s v="B0603"/>
    <s v="2002 Population Aged 15 Years and Over in the Labour Force"/>
    <s v="M1300"/>
    <s v="Sales and commerce workers"/>
    <s v="2"/>
    <s v="Female"/>
    <s v="103500"/>
    <s v="Maynooth"/>
    <s v="2002"/>
    <s v="2002"/>
    <s v="Number"/>
    <n v="274"/>
  </r>
  <r>
    <s v="B0603"/>
    <s v="2002 Population Aged 15 Years and Over in the Labour Force"/>
    <s v="M1300"/>
    <s v="Sales and commerce workers"/>
    <s v="2"/>
    <s v="Female"/>
    <s v="103600"/>
    <s v="Towns 5,000 - 9,999 population"/>
    <s v="2002"/>
    <s v="2002"/>
    <s v="Number"/>
    <n v="7737"/>
  </r>
  <r>
    <s v="B0603"/>
    <s v="2002 Population Aged 15 Years and Over in the Labour Force"/>
    <s v="M1300"/>
    <s v="Sales and commerce workers"/>
    <s v="2"/>
    <s v="Female"/>
    <s v="103700"/>
    <s v="Arklow"/>
    <s v="2002"/>
    <s v="2002"/>
    <s v="Number"/>
    <n v="346"/>
  </r>
  <r>
    <s v="B0603"/>
    <s v="2002 Population Aged 15 Years and Over in the Labour Force"/>
    <s v="M1300"/>
    <s v="Sales and commerce workers"/>
    <s v="2"/>
    <s v="Female"/>
    <s v="103800"/>
    <s v="Cobh"/>
    <s v="2002"/>
    <s v="2002"/>
    <s v="Number"/>
    <n v="328"/>
  </r>
  <r>
    <s v="B0603"/>
    <s v="2002 Population Aged 15 Years and Over in the Labour Force"/>
    <s v="M1300"/>
    <s v="Sales and commerce workers"/>
    <s v="2"/>
    <s v="Female"/>
    <s v="103900"/>
    <s v="Ballina"/>
    <s v="2002"/>
    <s v="2002"/>
    <s v="Number"/>
    <n v="327"/>
  </r>
  <r>
    <s v="B0603"/>
    <s v="2002 Population Aged 15 Years and Over in the Labour Force"/>
    <s v="M1300"/>
    <s v="Sales and commerce workers"/>
    <s v="2"/>
    <s v="Female"/>
    <s v="104000"/>
    <s v="Wicklow"/>
    <s v="2002"/>
    <s v="2002"/>
    <s v="Number"/>
    <n v="306"/>
  </r>
  <r>
    <s v="B0603"/>
    <s v="2002 Population Aged 15 Years and Over in the Labour Force"/>
    <s v="M1300"/>
    <s v="Sales and commerce workers"/>
    <s v="2"/>
    <s v="Female"/>
    <s v="104100"/>
    <s v="Skerries"/>
    <s v="2002"/>
    <s v="2002"/>
    <s v="Number"/>
    <n v="298"/>
  </r>
  <r>
    <s v="B0603"/>
    <s v="2002 Population Aged 15 Years and Over in the Labour Force"/>
    <s v="M1300"/>
    <s v="Sales and commerce workers"/>
    <s v="2"/>
    <s v="Female"/>
    <s v="104200"/>
    <s v="Enniscorthy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4201"/>
    <s v="Mallow"/>
    <s v="2002"/>
    <s v="2002"/>
    <s v="Number"/>
    <n v="280"/>
  </r>
  <r>
    <s v="B0603"/>
    <s v="2002 Population Aged 15 Years and Over in the Labour Force"/>
    <s v="M1300"/>
    <s v="Sales and commerce workers"/>
    <s v="2"/>
    <s v="Female"/>
    <s v="104300"/>
    <s v="Shannon"/>
    <s v="2002"/>
    <s v="2002"/>
    <s v="Number"/>
    <n v="297"/>
  </r>
  <r>
    <s v="B0603"/>
    <s v="2002 Population Aged 15 Years and Over in the Labour Force"/>
    <s v="M1300"/>
    <s v="Sales and commerce workers"/>
    <s v="2"/>
    <s v="Female"/>
    <s v="104400"/>
    <s v="Portmarnock"/>
    <s v="2002"/>
    <s v="2002"/>
    <s v="Number"/>
    <n v="281"/>
  </r>
  <r>
    <s v="B0603"/>
    <s v="2002 Population Aged 15 Years and Over in the Labour Force"/>
    <s v="M1300"/>
    <s v="Sales and commerce workers"/>
    <s v="2"/>
    <s v="Female"/>
    <s v="104500"/>
    <s v="Tramore"/>
    <s v="2002"/>
    <s v="2002"/>
    <s v="Number"/>
    <n v="295"/>
  </r>
  <r>
    <s v="B0603"/>
    <s v="2002 Population Aged 15 Years and Over in the Labour Force"/>
    <s v="M1300"/>
    <s v="Sales and commerce workers"/>
    <s v="2"/>
    <s v="Female"/>
    <s v="104600"/>
    <s v="Midleton"/>
    <s v="2002"/>
    <s v="2002"/>
    <s v="Number"/>
    <n v="321"/>
  </r>
  <r>
    <s v="B0603"/>
    <s v="2002 Population Aged 15 Years and Over in the Labour Force"/>
    <s v="M1300"/>
    <s v="Sales and commerce workers"/>
    <s v="2"/>
    <s v="Female"/>
    <s v="104700"/>
    <s v="Longford"/>
    <s v="2002"/>
    <s v="2002"/>
    <s v="Number"/>
    <n v="219"/>
  </r>
  <r>
    <s v="B0603"/>
    <s v="2002 Population Aged 15 Years and Over in the Labour Force"/>
    <s v="M1300"/>
    <s v="Sales and commerce workers"/>
    <s v="2"/>
    <s v="Female"/>
    <s v="104800"/>
    <s v="Dungarvan"/>
    <s v="2002"/>
    <s v="2002"/>
    <s v="Number"/>
    <n v="223"/>
  </r>
  <r>
    <s v="B0603"/>
    <s v="2002 Population Aged 15 Years and Over in the Labour Force"/>
    <s v="M1300"/>
    <s v="Sales and commerce workers"/>
    <s v="2"/>
    <s v="Female"/>
    <s v="104900"/>
    <s v="Thurles"/>
    <s v="2002"/>
    <s v="2002"/>
    <s v="Number"/>
    <n v="259"/>
  </r>
  <r>
    <s v="B0603"/>
    <s v="2002 Population Aged 15 Years and Over in the Labour Force"/>
    <s v="M1300"/>
    <s v="Sales and commerce workers"/>
    <s v="2"/>
    <s v="Female"/>
    <s v="105000"/>
    <s v="Rush"/>
    <s v="2002"/>
    <s v="2002"/>
    <s v="Number"/>
    <n v="227"/>
  </r>
  <r>
    <s v="B0603"/>
    <s v="2002 Population Aged 15 Years and Over in the Labour Force"/>
    <s v="M1300"/>
    <s v="Sales and commerce workers"/>
    <s v="2"/>
    <s v="Female"/>
    <s v="105100"/>
    <s v="Youghal"/>
    <s v="2002"/>
    <s v="2002"/>
    <s v="Number"/>
    <n v="208"/>
  </r>
  <r>
    <s v="B0603"/>
    <s v="2002 Population Aged 15 Years and Over in the Labour Force"/>
    <s v="M1300"/>
    <s v="Sales and commerce workers"/>
    <s v="2"/>
    <s v="Female"/>
    <s v="105200"/>
    <s v="New Ross"/>
    <s v="2002"/>
    <s v="2002"/>
    <s v="Number"/>
    <n v="229"/>
  </r>
  <r>
    <s v="B0603"/>
    <s v="2002 Population Aged 15 Years and Over in the Labour Force"/>
    <s v="M1300"/>
    <s v="Sales and commerce workers"/>
    <s v="2"/>
    <s v="Female"/>
    <s v="105300"/>
    <s v="Nenagh"/>
    <s v="2002"/>
    <s v="2002"/>
    <s v="Number"/>
    <n v="216"/>
  </r>
  <r>
    <s v="B0603"/>
    <s v="2002 Population Aged 15 Years and Over in the Labour Force"/>
    <s v="M1300"/>
    <s v="Sales and commerce workers"/>
    <s v="2"/>
    <s v="Female"/>
    <s v="105400"/>
    <s v="Ashbourne"/>
    <s v="2002"/>
    <s v="2002"/>
    <s v="Number"/>
    <n v="265"/>
  </r>
  <r>
    <s v="B0603"/>
    <s v="2002 Population Aged 15 Years and Over in the Labour Force"/>
    <s v="M1300"/>
    <s v="Sales and commerce workers"/>
    <s v="2"/>
    <s v="Female"/>
    <s v="105500"/>
    <s v="Ballinasloe"/>
    <s v="2002"/>
    <s v="2002"/>
    <s v="Number"/>
    <n v="148"/>
  </r>
  <r>
    <s v="B0603"/>
    <s v="2002 Population Aged 15 Years and Over in the Labour Force"/>
    <s v="M1300"/>
    <s v="Sales and commerce workers"/>
    <s v="2"/>
    <s v="Female"/>
    <s v="105600"/>
    <s v="Cavan"/>
    <s v="2002"/>
    <s v="2002"/>
    <s v="Number"/>
    <n v="205"/>
  </r>
  <r>
    <s v="B0603"/>
    <s v="2002 Population Aged 15 Years and Over in the Labour Force"/>
    <s v="M1300"/>
    <s v="Sales and commerce workers"/>
    <s v="2"/>
    <s v="Female"/>
    <s v="105700"/>
    <s v="Athy"/>
    <s v="2002"/>
    <s v="2002"/>
    <s v="Number"/>
    <n v="162"/>
  </r>
  <r>
    <s v="B0603"/>
    <s v="2002 Population Aged 15 Years and Over in the Labour Force"/>
    <s v="M1300"/>
    <s v="Sales and commerce workers"/>
    <s v="2"/>
    <s v="Female"/>
    <s v="105800"/>
    <s v="Tuam"/>
    <s v="2002"/>
    <s v="2002"/>
    <s v="Number"/>
    <n v="184"/>
  </r>
  <r>
    <s v="B0603"/>
    <s v="2002 Population Aged 15 Years and Over in the Labour Force"/>
    <s v="M1300"/>
    <s v="Sales and commerce workers"/>
    <s v="2"/>
    <s v="Female"/>
    <s v="105900"/>
    <s v="Monaghan"/>
    <s v="2002"/>
    <s v="2002"/>
    <s v="Number"/>
    <n v="214"/>
  </r>
  <r>
    <s v="B0603"/>
    <s v="2002 Population Aged 15 Years and Over in the Labour Force"/>
    <s v="M1300"/>
    <s v="Sales and commerce workers"/>
    <s v="2"/>
    <s v="Female"/>
    <s v="106000"/>
    <s v="Trim"/>
    <s v="2002"/>
    <s v="2002"/>
    <s v="Number"/>
    <n v="166"/>
  </r>
  <r>
    <s v="B0603"/>
    <s v="2002 Population Aged 15 Years and Over in the Labour Force"/>
    <s v="M1300"/>
    <s v="Sales and commerce workers"/>
    <s v="2"/>
    <s v="Female"/>
    <s v="106100"/>
    <s v="Kildare"/>
    <s v="2002"/>
    <s v="2002"/>
    <s v="Number"/>
    <n v="168"/>
  </r>
  <r>
    <s v="B0603"/>
    <s v="2002 Population Aged 15 Years and Over in the Labour Force"/>
    <s v="M1300"/>
    <s v="Sales and commerce workers"/>
    <s v="2"/>
    <s v="Female"/>
    <s v="106200"/>
    <s v="Westport"/>
    <s v="2002"/>
    <s v="2002"/>
    <s v="Number"/>
    <n v="167"/>
  </r>
  <r>
    <s v="B0603"/>
    <s v="2002 Population Aged 15 Years and Over in the Labour Force"/>
    <s v="M1300"/>
    <s v="Sales and commerce workers"/>
    <s v="2"/>
    <s v="Female"/>
    <s v="106300"/>
    <s v="Laytown-Bettystown-Mornington"/>
    <s v="2002"/>
    <s v="2002"/>
    <s v="Number"/>
    <n v="197"/>
  </r>
  <r>
    <s v="B0603"/>
    <s v="2002 Population Aged 15 Years and Over in the Labour Force"/>
    <s v="M1300"/>
    <s v="Sales and commerce workers"/>
    <s v="2"/>
    <s v="Female"/>
    <s v="106400"/>
    <s v="Carrick-on-Suir"/>
    <s v="2002"/>
    <s v="2002"/>
    <s v="Number"/>
    <n v="173"/>
  </r>
  <r>
    <s v="B0603"/>
    <s v="2002 Population Aged 15 Years and Over in the Labour Force"/>
    <s v="M1300"/>
    <s v="Sales and commerce workers"/>
    <s v="2"/>
    <s v="Female"/>
    <s v="106500"/>
    <s v="Dunboyne"/>
    <s v="2002"/>
    <s v="2002"/>
    <s v="Number"/>
    <n v="178"/>
  </r>
  <r>
    <s v="B0603"/>
    <s v="2002 Population Aged 15 Years and Over in the Labour Force"/>
    <s v="M1300"/>
    <s v="Sales and commerce workers"/>
    <s v="2"/>
    <s v="Female"/>
    <s v="106600"/>
    <s v="Gorey"/>
    <s v="2002"/>
    <s v="2002"/>
    <s v="Number"/>
    <n v="248"/>
  </r>
  <r>
    <s v="B0603"/>
    <s v="2002 Population Aged 15 Years and Over in the Labour Force"/>
    <s v="M1300"/>
    <s v="Sales and commerce workers"/>
    <s v="2"/>
    <s v="Female"/>
    <s v="106700"/>
    <s v="Buncrana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6800"/>
    <s v="Bandon"/>
    <s v="2002"/>
    <s v="2002"/>
    <s v="Number"/>
    <n v="164"/>
  </r>
  <r>
    <s v="B0603"/>
    <s v="2002 Population Aged 15 Years and Over in the Labour Force"/>
    <s v="M1300"/>
    <s v="Sales and commerce workers"/>
    <s v="2"/>
    <s v="Female"/>
    <s v="106900"/>
    <s v="Towns 3,000 - 4,999 population"/>
    <s v="2002"/>
    <s v="2002"/>
    <s v="Number"/>
    <n v="3027"/>
  </r>
  <r>
    <s v="B0603"/>
    <s v="2002 Population Aged 15 Years and Over in the Labour Force"/>
    <s v="M1300"/>
    <s v="Sales and commerce workers"/>
    <s v="2"/>
    <s v="Female"/>
    <s v="107000"/>
    <s v="Tipperary"/>
    <s v="2002"/>
    <s v="2002"/>
    <s v="Number"/>
    <n v="161"/>
  </r>
  <r>
    <s v="B0603"/>
    <s v="2002 Population Aged 15 Years and Over in the Labour Force"/>
    <s v="M1300"/>
    <s v="Sales and commerce workers"/>
    <s v="2"/>
    <s v="Female"/>
    <s v="107100"/>
    <s v="Fermoy"/>
    <s v="2002"/>
    <s v="2002"/>
    <s v="Number"/>
    <n v="151"/>
  </r>
  <r>
    <s v="B0603"/>
    <s v="2002 Population Aged 15 Years and Over in the Labour Force"/>
    <s v="M1300"/>
    <s v="Sales and commerce workers"/>
    <s v="2"/>
    <s v="Female"/>
    <s v="107200"/>
    <s v="Passage West"/>
    <s v="2002"/>
    <s v="2002"/>
    <s v="Number"/>
    <n v="145"/>
  </r>
  <r>
    <s v="B0603"/>
    <s v="2002 Population Aged 15 Years and Over in the Labour Force"/>
    <s v="M1300"/>
    <s v="Sales and commerce workers"/>
    <s v="2"/>
    <s v="Female"/>
    <s v="107300"/>
    <s v="Roscrea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07400"/>
    <s v="Edenderry"/>
    <s v="2002"/>
    <s v="2002"/>
    <s v="Number"/>
    <n v="124"/>
  </r>
  <r>
    <s v="B0603"/>
    <s v="2002 Population Aged 15 Years and Over in the Labour Force"/>
    <s v="M1300"/>
    <s v="Sales and commerce workers"/>
    <s v="2"/>
    <s v="Female"/>
    <s v="107500"/>
    <s v="Roscommon"/>
    <s v="2002"/>
    <s v="2002"/>
    <s v="Number"/>
    <n v="121"/>
  </r>
  <r>
    <s v="B0603"/>
    <s v="2002 Population Aged 15 Years and Over in the Labour Force"/>
    <s v="M1300"/>
    <s v="Sales and commerce workers"/>
    <s v="2"/>
    <s v="Female"/>
    <s v="107600"/>
    <s v="Birr"/>
    <s v="2002"/>
    <s v="2002"/>
    <s v="Number"/>
    <n v="117"/>
  </r>
  <r>
    <s v="B0603"/>
    <s v="2002 Population Aged 15 Years and Over in the Labour Force"/>
    <s v="M1300"/>
    <s v="Sales and commerce workers"/>
    <s v="2"/>
    <s v="Female"/>
    <s v="107700"/>
    <s v="Ceannanus Mór"/>
    <s v="2002"/>
    <s v="2002"/>
    <s v="Number"/>
    <n v="140"/>
  </r>
  <r>
    <s v="B0603"/>
    <s v="2002 Population Aged 15 Years and Over in the Labour Force"/>
    <s v="M1300"/>
    <s v="Sales and commerce workers"/>
    <s v="2"/>
    <s v="Female"/>
    <s v="107800"/>
    <s v="Clane"/>
    <s v="2002"/>
    <s v="2002"/>
    <s v="Number"/>
    <n v="138"/>
  </r>
  <r>
    <s v="B0603"/>
    <s v="2002 Population Aged 15 Years and Over in the Labour Force"/>
    <s v="M1300"/>
    <s v="Sales and commerce workers"/>
    <s v="2"/>
    <s v="Female"/>
    <s v="107900"/>
    <s v="Newcastle (Co. Limerick)"/>
    <s v="2002"/>
    <s v="2002"/>
    <s v="Number"/>
    <n v="141"/>
  </r>
  <r>
    <s v="B0603"/>
    <s v="2002 Population Aged 15 Years and Over in the Labour Force"/>
    <s v="M1300"/>
    <s v="Sales and commerce workers"/>
    <s v="2"/>
    <s v="Female"/>
    <s v="108000"/>
    <s v="Loughrea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100"/>
    <s v="Portarlington"/>
    <s v="2002"/>
    <s v="2002"/>
    <s v="Number"/>
    <n v="118"/>
  </r>
  <r>
    <s v="B0603"/>
    <s v="2002 Population Aged 15 Years and Over in the Labour Force"/>
    <s v="M1300"/>
    <s v="Sales and commerce workers"/>
    <s v="2"/>
    <s v="Female"/>
    <s v="108200"/>
    <s v="Listowel"/>
    <s v="2002"/>
    <s v="2002"/>
    <s v="Number"/>
    <n v="122"/>
  </r>
  <r>
    <s v="B0603"/>
    <s v="2002 Population Aged 15 Years and Over in the Labour Force"/>
    <s v="M1300"/>
    <s v="Sales and commerce workers"/>
    <s v="2"/>
    <s v="Female"/>
    <s v="108300"/>
    <s v="Ardee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08400"/>
    <s v="Donabate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500"/>
    <s v="Carrickmacross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8600"/>
    <s v="Ratoath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8700"/>
    <s v="Clonakilty"/>
    <s v="2002"/>
    <s v="2002"/>
    <s v="Number"/>
    <n v="114"/>
  </r>
  <r>
    <s v="B0603"/>
    <s v="2002 Population Aged 15 Years and Over in the Labour Force"/>
    <s v="M1300"/>
    <s v="Sales and commerce workers"/>
    <s v="2"/>
    <s v="Female"/>
    <s v="108800"/>
    <s v="Ballybofey-Stranorlar"/>
    <s v="2002"/>
    <s v="2002"/>
    <s v="Number"/>
    <n v="129"/>
  </r>
  <r>
    <s v="B0603"/>
    <s v="2002 Population Aged 15 Years and Over in the Labour Force"/>
    <s v="M1300"/>
    <s v="Sales and commerce workers"/>
    <s v="2"/>
    <s v="Female"/>
    <s v="108900"/>
    <s v="Kinsale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9000"/>
    <s v="Mountmellick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09100"/>
    <s v="Mitchelstown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09200"/>
    <s v="Bantry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300"/>
    <s v="Dunshaughlin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09400"/>
    <s v="Tower"/>
    <s v="2002"/>
    <s v="2002"/>
    <s v="Number"/>
    <n v="133"/>
  </r>
  <r>
    <s v="B0603"/>
    <s v="2002 Population Aged 15 Years and Over in the Labour Force"/>
    <s v="M1300"/>
    <s v="Sales and commerce workers"/>
    <s v="2"/>
    <s v="Female"/>
    <s v="109500"/>
    <s v="Towns 1,500 - 2,999 population"/>
    <s v="2002"/>
    <s v="2002"/>
    <s v="Number"/>
    <n v="3533"/>
  </r>
  <r>
    <s v="B0603"/>
    <s v="2002 Population Aged 15 Years and Over in the Labour Force"/>
    <s v="M1300"/>
    <s v="Sales and commerce workers"/>
    <s v="2"/>
    <s v="Female"/>
    <s v="109600"/>
    <s v="Macroom"/>
    <s v="2002"/>
    <s v="2002"/>
    <s v="Number"/>
    <n v="99"/>
  </r>
  <r>
    <s v="B0603"/>
    <s v="2002 Population Aged 15 Years and Over in the Labour Force"/>
    <s v="M1300"/>
    <s v="Sales and commerce workers"/>
    <s v="2"/>
    <s v="Female"/>
    <s v="109700"/>
    <s v="Castleblayney"/>
    <s v="2002"/>
    <s v="2002"/>
    <s v="Number"/>
    <n v="81"/>
  </r>
  <r>
    <s v="B0603"/>
    <s v="2002 Population Aged 15 Years and Over in the Labour Force"/>
    <s v="M1300"/>
    <s v="Sales and commerce workers"/>
    <s v="2"/>
    <s v="Female"/>
    <s v="109800"/>
    <s v="Sallins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900"/>
    <s v="Kilcoole"/>
    <s v="2002"/>
    <s v="2002"/>
    <s v="Number"/>
    <n v="75"/>
  </r>
  <r>
    <s v="B0603"/>
    <s v="2002 Population Aged 15 Years and Over in the Labour Force"/>
    <s v="M1300"/>
    <s v="Sales and commerce workers"/>
    <s v="2"/>
    <s v="Female"/>
    <s v="110000"/>
    <s v="Cahir"/>
    <s v="2002"/>
    <s v="2002"/>
    <s v="Number"/>
    <n v="86"/>
  </r>
  <r>
    <s v="B0603"/>
    <s v="2002 Population Aged 15 Years and Over in the Labour Force"/>
    <s v="M1300"/>
    <s v="Sales and commerce workers"/>
    <s v="2"/>
    <s v="Female"/>
    <s v="110100"/>
    <s v="Cashel"/>
    <s v="2002"/>
    <s v="2002"/>
    <s v="Number"/>
    <n v="94"/>
  </r>
  <r>
    <s v="B0603"/>
    <s v="2002 Population Aged 15 Years and Over in the Labour Force"/>
    <s v="M1300"/>
    <s v="Sales and commerce workers"/>
    <s v="2"/>
    <s v="Female"/>
    <s v="110200"/>
    <s v="Kilcock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10300"/>
    <s v="Muinebeag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10400"/>
    <s v="Ballyshannon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0500"/>
    <s v="Clara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0600"/>
    <s v="Kilrush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0700"/>
    <s v="Rathluirc (or Charleville)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0800"/>
    <s v="Monasterevan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1000"/>
    <s v="Blessingt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100"/>
    <s v="Rathcoole"/>
    <s v="2002"/>
    <s v="2002"/>
    <s v="Number"/>
    <n v="91"/>
  </r>
  <r>
    <s v="B0603"/>
    <s v="2002 Population Aged 15 Years and Over in the Labour Force"/>
    <s v="M1300"/>
    <s v="Sales and commerce workers"/>
    <s v="2"/>
    <s v="Female"/>
    <s v="111200"/>
    <s v="Lusk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1300"/>
    <s v="Donegal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1400"/>
    <s v="Tullow"/>
    <s v="2002"/>
    <s v="2002"/>
    <s v="Number"/>
    <n v="64"/>
  </r>
  <r>
    <s v="B0603"/>
    <s v="2002 Population Aged 15 Years and Over in the Labour Force"/>
    <s v="M1300"/>
    <s v="Sales and commerce workers"/>
    <s v="2"/>
    <s v="Female"/>
    <s v="111500"/>
    <s v="Templemore"/>
    <s v="2002"/>
    <s v="2002"/>
    <s v="Number"/>
    <n v="43"/>
  </r>
  <r>
    <s v="B0603"/>
    <s v="2002 Population Aged 15 Years and Over in the Labour Force"/>
    <s v="M1300"/>
    <s v="Sales and commerce workers"/>
    <s v="2"/>
    <s v="Female"/>
    <s v="111600"/>
    <s v="Kill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11700"/>
    <s v="Carrick-on-Shann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800"/>
    <s v="Boyle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2000"/>
    <s v="Castleisland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12100"/>
    <s v="Athenry"/>
    <s v="2002"/>
    <s v="2002"/>
    <s v="Number"/>
    <n v="65"/>
  </r>
  <r>
    <s v="B0603"/>
    <s v="2002 Population Aged 15 Years and Over in the Labour Force"/>
    <s v="M1300"/>
    <s v="Sales and commerce workers"/>
    <s v="2"/>
    <s v="Female"/>
    <s v="112200"/>
    <s v="Blarney"/>
    <s v="2002"/>
    <s v="2002"/>
    <s v="Number"/>
    <n v="92"/>
  </r>
  <r>
    <s v="B0603"/>
    <s v="2002 Population Aged 15 Years and Over in the Labour Force"/>
    <s v="M1300"/>
    <s v="Sales and commerce workers"/>
    <s v="2"/>
    <s v="Female"/>
    <s v="112300"/>
    <s v="Kinsealy-Drinan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2400"/>
    <s v="Claremorris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12500"/>
    <s v="Skibbereen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2600"/>
    <s v="Clones"/>
    <s v="2002"/>
    <s v="2002"/>
    <s v="Number"/>
    <n v="47"/>
  </r>
  <r>
    <s v="B0603"/>
    <s v="2002 Population Aged 15 Years and Over in the Labour Force"/>
    <s v="M1300"/>
    <s v="Sales and commerce workers"/>
    <s v="2"/>
    <s v="Female"/>
    <s v="112700"/>
    <s v="Enniskerry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2800"/>
    <s v="Kenmare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2900"/>
    <s v="Bundoran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3000"/>
    <s v="An Daingean"/>
    <s v="2002"/>
    <s v="2002"/>
    <s v="Number"/>
    <n v="66"/>
  </r>
  <r>
    <s v="B0603"/>
    <s v="2002 Population Aged 15 Years and Over in the Labour Force"/>
    <s v="M1300"/>
    <s v="Sales and commerce workers"/>
    <s v="2"/>
    <s v="Female"/>
    <s v="113100"/>
    <s v="Rathangan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200"/>
    <s v="Castlerea"/>
    <s v="2002"/>
    <s v="2002"/>
    <s v="Number"/>
    <n v="32"/>
  </r>
  <r>
    <s v="B0603"/>
    <s v="2002 Population Aged 15 Years and Over in the Labour Force"/>
    <s v="M1300"/>
    <s v="Sales and commerce workers"/>
    <s v="2"/>
    <s v="Female"/>
    <s v="113300"/>
    <s v="Gort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3400"/>
    <s v="Dunmore East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500"/>
    <s v="Cootehill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600"/>
    <s v="Portrane"/>
    <s v="2002"/>
    <s v="2002"/>
    <s v="Number"/>
    <n v="25"/>
  </r>
  <r>
    <s v="B0603"/>
    <s v="2002 Population Aged 15 Years and Over in the Labour Force"/>
    <s v="M1300"/>
    <s v="Sales and commerce workers"/>
    <s v="2"/>
    <s v="Female"/>
    <s v="113700"/>
    <s v="Oranmore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3800"/>
    <s v="Abbeyfeale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900"/>
    <s v="Carndonagh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4000"/>
    <s v="Bailieborough"/>
    <s v="2002"/>
    <s v="2002"/>
    <s v="Number"/>
    <n v="39"/>
  </r>
  <r>
    <s v="B0603"/>
    <s v="2002 Population Aged 15 Years and Over in the Labour Force"/>
    <s v="M1300"/>
    <s v="Sales and commerce workers"/>
    <s v="2"/>
    <s v="Female"/>
    <s v="114100"/>
    <s v="Kanturk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4200"/>
    <s v="Ballinrobe"/>
    <s v="2002"/>
    <s v="2002"/>
    <s v="Number"/>
    <n v="58"/>
  </r>
  <r>
    <s v="B0603"/>
    <s v="2002 Population Aged 15 Years and Over in the Labour Force"/>
    <s v="M1300"/>
    <s v="Sales and commerce workers"/>
    <s v="2"/>
    <s v="Female"/>
    <s v="114300"/>
    <s v="Thomastown"/>
    <s v="2002"/>
    <s v="2002"/>
    <s v="Number"/>
    <n v="51"/>
  </r>
  <r>
    <s v="B0603"/>
    <s v="2002 Population Aged 15 Years and Over in the Labour Force"/>
    <s v="M1300"/>
    <s v="Sales and commerce workers"/>
    <s v="2"/>
    <s v="Female"/>
    <s v="114400"/>
    <s v="Banagher"/>
    <s v="2002"/>
    <s v="2002"/>
    <s v="Number"/>
    <n v="35"/>
  </r>
  <r>
    <s v="B0603"/>
    <s v="2002 Population Aged 15 Years and Over in the Labour Force"/>
    <s v="M1300"/>
    <s v="Sales and commerce workers"/>
    <s v="2"/>
    <s v="Female"/>
    <s v="114500"/>
    <s v="Athboy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4600"/>
    <s v="Dunmanway"/>
    <s v="2002"/>
    <s v="2002"/>
    <s v="Number"/>
    <n v="50"/>
  </r>
  <r>
    <s v="B0603"/>
    <s v="2002 Population Aged 15 Years and Over in the Labour Force"/>
    <s v="M1300"/>
    <s v="Sales and commerce workers"/>
    <s v="2"/>
    <s v="Female"/>
    <s v="114700"/>
    <s v="Prosperous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4800"/>
    <s v="Moate"/>
    <s v="2002"/>
    <s v="2002"/>
    <s v="Number"/>
    <n v="36"/>
  </r>
  <r>
    <s v="B0603"/>
    <s v="2002 Population Aged 15 Years and Over in the Labour Force"/>
    <s v="M1300"/>
    <s v="Sales and commerce workers"/>
    <s v="2"/>
    <s v="Female"/>
    <s v="114900"/>
    <s v="Aggregate Town Area"/>
    <s v="2002"/>
    <s v="2002"/>
    <s v="Number"/>
    <n v="81642"/>
  </r>
  <r>
    <s v="B0603"/>
    <s v="2002 Population Aged 15 Years and Over in the Labour Force"/>
    <s v="M1300"/>
    <s v="Sales and commerce workers"/>
    <s v="2"/>
    <s v="Female"/>
    <s v="115000"/>
    <s v="Towns 1,000 - 1,499 population"/>
    <s v="2002"/>
    <s v="2002"/>
    <s v="Number"/>
    <n v="2259"/>
  </r>
  <r>
    <s v="B0603"/>
    <s v="2002 Population Aged 15 Years and Over in the Labour Force"/>
    <s v="M1300"/>
    <s v="Sales and commerce workers"/>
    <s v="2"/>
    <s v="Female"/>
    <s v="115100"/>
    <s v="Towns 500 - 999 population"/>
    <s v="2002"/>
    <s v="2002"/>
    <s v="Number"/>
    <n v="2978"/>
  </r>
  <r>
    <s v="B0603"/>
    <s v="2002 Population Aged 15 Years and Over in the Labour Force"/>
    <s v="M1300"/>
    <s v="Sales and commerce workers"/>
    <s v="2"/>
    <s v="Female"/>
    <s v="115200"/>
    <s v="Towns under 500 population but with at least 50 inhabited houses"/>
    <s v="2002"/>
    <s v="2002"/>
    <s v="Number"/>
    <n v="2738"/>
  </r>
  <r>
    <s v="B0603"/>
    <s v="2002 Population Aged 15 Years and Over in the Labour Force"/>
    <s v="M1300"/>
    <s v="Sales and commerce workers"/>
    <s v="2"/>
    <s v="Female"/>
    <s v="115300"/>
    <s v="Remainder of country"/>
    <s v="2002"/>
    <s v="2002"/>
    <s v="Number"/>
    <n v="28671"/>
  </r>
  <r>
    <s v="B0603"/>
    <s v="2002 Population Aged 15 Years and Over in the Labour Force"/>
    <s v="M1300"/>
    <s v="Sales and commerce workers"/>
    <s v="2"/>
    <s v="Female"/>
    <s v="115400"/>
    <s v="Aggregate Rural Area"/>
    <s v="2002"/>
    <s v="2002"/>
    <s v="Number"/>
    <n v="36646"/>
  </r>
  <r>
    <s v="B0603"/>
    <s v="2002 Population Aged 15 Years and Over in the Labour Force"/>
    <s v="O1500"/>
    <s v="Professional, technical and health workers"/>
    <s v="-"/>
    <s v="Both sexes"/>
    <s v="-"/>
    <s v="State"/>
    <s v="2002"/>
    <s v="2002"/>
    <s v="Number"/>
    <n v="293794"/>
  </r>
  <r>
    <s v="B0603"/>
    <s v="2002 Population Aged 15 Years and Over in the Labour Force"/>
    <s v="O1500"/>
    <s v="Professional, technical and health workers"/>
    <s v="-"/>
    <s v="Both sexes"/>
    <s v="100100"/>
    <s v="Greater Dublin Area"/>
    <s v="2002"/>
    <s v="2002"/>
    <s v="Number"/>
    <n v="92422"/>
  </r>
  <r>
    <s v="B0603"/>
    <s v="2002 Population Aged 15 Years and Over in the Labour Force"/>
    <s v="O1500"/>
    <s v="Professional, technical and health workers"/>
    <s v="-"/>
    <s v="Both sexes"/>
    <s v="100200"/>
    <s v="Other Cities"/>
    <s v="2002"/>
    <s v="2002"/>
    <s v="Number"/>
    <n v="34048"/>
  </r>
  <r>
    <s v="B0603"/>
    <s v="2002 Population Aged 15 Years and Over in the Labour Force"/>
    <s v="O1500"/>
    <s v="Professional, technical and health workers"/>
    <s v="-"/>
    <s v="Both sexes"/>
    <s v="100300"/>
    <s v="Cork City"/>
    <s v="2002"/>
    <s v="2002"/>
    <s v="Number"/>
    <n v="16489"/>
  </r>
  <r>
    <s v="B0603"/>
    <s v="2002 Population Aged 15 Years and Over in the Labour Force"/>
    <s v="O1500"/>
    <s v="Professional, technical and health workers"/>
    <s v="-"/>
    <s v="Both sexes"/>
    <s v="100400"/>
    <s v="Limerick City"/>
    <s v="2002"/>
    <s v="2002"/>
    <s v="Number"/>
    <n v="7291"/>
  </r>
  <r>
    <s v="B0603"/>
    <s v="2002 Population Aged 15 Years and Over in the Labour Force"/>
    <s v="O1500"/>
    <s v="Professional, technical and health workers"/>
    <s v="-"/>
    <s v="Both sexes"/>
    <s v="100500"/>
    <s v="Galway City"/>
    <s v="2002"/>
    <s v="2002"/>
    <s v="Number"/>
    <n v="7189"/>
  </r>
  <r>
    <s v="B0603"/>
    <s v="2002 Population Aged 15 Years and Over in the Labour Force"/>
    <s v="O1500"/>
    <s v="Professional, technical and health workers"/>
    <s v="-"/>
    <s v="Both sexes"/>
    <s v="100600"/>
    <s v="Waterford City"/>
    <s v="2002"/>
    <s v="2002"/>
    <s v="Number"/>
    <n v="3079"/>
  </r>
  <r>
    <s v="B0603"/>
    <s v="2002 Population Aged 15 Years and Over in the Labour Force"/>
    <s v="O1500"/>
    <s v="Professional, technical and health workers"/>
    <s v="-"/>
    <s v="Both sexes"/>
    <s v="100700"/>
    <s v="Towns 10,000 population and over"/>
    <s v="2002"/>
    <s v="2002"/>
    <s v="Number"/>
    <n v="41262"/>
  </r>
  <r>
    <s v="B0603"/>
    <s v="2002 Population Aged 15 Years and Over in the Labour Force"/>
    <s v="O1500"/>
    <s v="Professional, technical and health workers"/>
    <s v="-"/>
    <s v="Both sexes"/>
    <s v="100800"/>
    <s v="Dundalk"/>
    <s v="2002"/>
    <s v="2002"/>
    <s v="Number"/>
    <n v="1930"/>
  </r>
  <r>
    <s v="B0603"/>
    <s v="2002 Population Aged 15 Years and Over in the Labour Force"/>
    <s v="O1500"/>
    <s v="Professional, technical and health workers"/>
    <s v="-"/>
    <s v="Both sexes"/>
    <s v="100900"/>
    <s v="Drogheda"/>
    <s v="2002"/>
    <s v="2002"/>
    <s v="Number"/>
    <n v="2236"/>
  </r>
  <r>
    <s v="B0603"/>
    <s v="2002 Population Aged 15 Years and Over in the Labour Force"/>
    <s v="O1500"/>
    <s v="Professional, technical and health workers"/>
    <s v="-"/>
    <s v="Both sexes"/>
    <s v="101000"/>
    <s v="Bray"/>
    <s v="2002"/>
    <s v="2002"/>
    <s v="Number"/>
    <n v="2663"/>
  </r>
  <r>
    <s v="B0603"/>
    <s v="2002 Population Aged 15 Years and Over in the Labour Force"/>
    <s v="O1500"/>
    <s v="Professional, technical and health workers"/>
    <s v="-"/>
    <s v="Both sexes"/>
    <s v="101100"/>
    <s v="Swords"/>
    <s v="2002"/>
    <s v="2002"/>
    <s v="Number"/>
    <n v="1924"/>
  </r>
  <r>
    <s v="B0603"/>
    <s v="2002 Population Aged 15 Years and Over in the Labour Force"/>
    <s v="O1500"/>
    <s v="Professional, technical and health workers"/>
    <s v="-"/>
    <s v="Both sexes"/>
    <s v="101200"/>
    <s v="Ennis"/>
    <s v="2002"/>
    <s v="2002"/>
    <s v="Number"/>
    <n v="2040"/>
  </r>
  <r>
    <s v="B0603"/>
    <s v="2002 Population Aged 15 Years and Over in the Labour Force"/>
    <s v="O1500"/>
    <s v="Professional, technical and health workers"/>
    <s v="-"/>
    <s v="Both sexes"/>
    <s v="101300"/>
    <s v="Tralee"/>
    <s v="2002"/>
    <s v="2002"/>
    <s v="Number"/>
    <n v="1592"/>
  </r>
  <r>
    <s v="B0603"/>
    <s v="2002 Population Aged 15 Years and Over in the Labour Force"/>
    <s v="O1500"/>
    <s v="Professional, technical and health workers"/>
    <s v="-"/>
    <s v="Both sexes"/>
    <s v="101400"/>
    <s v="Kilkenny"/>
    <s v="2002"/>
    <s v="2002"/>
    <s v="Number"/>
    <n v="1908"/>
  </r>
  <r>
    <s v="B0603"/>
    <s v="2002 Population Aged 15 Years and Over in the Labour Force"/>
    <s v="O1500"/>
    <s v="Professional, technical and health workers"/>
    <s v="-"/>
    <s v="Both sexes"/>
    <s v="101500"/>
    <s v="Sligo"/>
    <s v="2002"/>
    <s v="2002"/>
    <s v="Number"/>
    <n v="1792"/>
  </r>
  <r>
    <s v="B0603"/>
    <s v="2002 Population Aged 15 Years and Over in the Labour Force"/>
    <s v="O1500"/>
    <s v="Professional, technical and health workers"/>
    <s v="-"/>
    <s v="Both sexes"/>
    <s v="101600"/>
    <s v="Navan (An Uaimh)"/>
    <s v="2002"/>
    <s v="2002"/>
    <s v="Number"/>
    <n v="1668"/>
  </r>
  <r>
    <s v="B0603"/>
    <s v="2002 Population Aged 15 Years and Over in the Labour Force"/>
    <s v="O1500"/>
    <s v="Professional, technical and health workers"/>
    <s v="-"/>
    <s v="Both sexes"/>
    <s v="101700"/>
    <s v="Carlow"/>
    <s v="2002"/>
    <s v="2002"/>
    <s v="Number"/>
    <n v="1353"/>
  </r>
  <r>
    <s v="B0603"/>
    <s v="2002 Population Aged 15 Years and Over in the Labour Force"/>
    <s v="O1500"/>
    <s v="Professional, technical and health workers"/>
    <s v="-"/>
    <s v="Both sexes"/>
    <s v="101800"/>
    <s v="Naas"/>
    <s v="2002"/>
    <s v="2002"/>
    <s v="Number"/>
    <n v="1809"/>
  </r>
  <r>
    <s v="B0603"/>
    <s v="2002 Population Aged 15 Years and Over in the Labour Force"/>
    <s v="O1500"/>
    <s v="Professional, technical and health workers"/>
    <s v="-"/>
    <s v="Both sexes"/>
    <s v="101900"/>
    <s v="Wexford"/>
    <s v="2002"/>
    <s v="2002"/>
    <s v="Number"/>
    <n v="1114"/>
  </r>
  <r>
    <s v="B0603"/>
    <s v="2002 Population Aged 15 Years and Over in the Labour Force"/>
    <s v="O1500"/>
    <s v="Professional, technical and health workers"/>
    <s v="-"/>
    <s v="Both sexes"/>
    <s v="102000"/>
    <s v="Clonmel"/>
    <s v="2002"/>
    <s v="2002"/>
    <s v="Number"/>
    <n v="1278"/>
  </r>
  <r>
    <s v="B0603"/>
    <s v="2002 Population Aged 15 Years and Over in the Labour Force"/>
    <s v="O1500"/>
    <s v="Professional, technical and health workers"/>
    <s v="-"/>
    <s v="Both sexes"/>
    <s v="102100"/>
    <s v="Droichead Nua"/>
    <s v="2002"/>
    <s v="2002"/>
    <s v="Number"/>
    <n v="1171"/>
  </r>
  <r>
    <s v="B0603"/>
    <s v="2002 Population Aged 15 Years and Over in the Labour Force"/>
    <s v="O1500"/>
    <s v="Professional, technical and health workers"/>
    <s v="-"/>
    <s v="Both sexes"/>
    <s v="102200"/>
    <s v="Celbridge"/>
    <s v="2002"/>
    <s v="2002"/>
    <s v="Number"/>
    <n v="1606"/>
  </r>
  <r>
    <s v="B0603"/>
    <s v="2002 Population Aged 15 Years and Over in the Labour Force"/>
    <s v="O1500"/>
    <s v="Professional, technical and health workers"/>
    <s v="-"/>
    <s v="Both sexes"/>
    <s v="102300"/>
    <s v="Athlone"/>
    <s v="2002"/>
    <s v="2002"/>
    <s v="Number"/>
    <n v="1289"/>
  </r>
  <r>
    <s v="B0603"/>
    <s v="2002 Population Aged 15 Years and Over in the Labour Force"/>
    <s v="O1500"/>
    <s v="Professional, technical and health workers"/>
    <s v="-"/>
    <s v="Both sexes"/>
    <s v="102400"/>
    <s v="Mullingar"/>
    <s v="2002"/>
    <s v="2002"/>
    <s v="Number"/>
    <n v="1366"/>
  </r>
  <r>
    <s v="B0603"/>
    <s v="2002 Population Aged 15 Years and Over in the Labour Force"/>
    <s v="O1500"/>
    <s v="Professional, technical and health workers"/>
    <s v="-"/>
    <s v="Both sexes"/>
    <s v="102500"/>
    <s v="Letterkenny"/>
    <s v="2002"/>
    <s v="2002"/>
    <s v="Number"/>
    <n v="1711"/>
  </r>
  <r>
    <s v="B0603"/>
    <s v="2002 Population Aged 15 Years and Over in the Labour Force"/>
    <s v="O1500"/>
    <s v="Professional, technical and health workers"/>
    <s v="-"/>
    <s v="Both sexes"/>
    <s v="102600"/>
    <s v="Leixlip"/>
    <s v="2002"/>
    <s v="2002"/>
    <s v="Number"/>
    <n v="1457"/>
  </r>
  <r>
    <s v="B0603"/>
    <s v="2002 Population Aged 15 Years and Over in the Labour Force"/>
    <s v="O1500"/>
    <s v="Professional, technical and health workers"/>
    <s v="-"/>
    <s v="Both sexes"/>
    <s v="102700"/>
    <s v="Malahide"/>
    <s v="2002"/>
    <s v="2002"/>
    <s v="Number"/>
    <n v="1331"/>
  </r>
  <r>
    <s v="B0603"/>
    <s v="2002 Population Aged 15 Years and Over in the Labour Force"/>
    <s v="O1500"/>
    <s v="Professional, technical and health workers"/>
    <s v="-"/>
    <s v="Both sexes"/>
    <s v="102800"/>
    <s v="Killarney"/>
    <s v="2002"/>
    <s v="2002"/>
    <s v="Number"/>
    <n v="929"/>
  </r>
  <r>
    <s v="B0603"/>
    <s v="2002 Population Aged 15 Years and Over in the Labour Force"/>
    <s v="O1500"/>
    <s v="Professional, technical and health workers"/>
    <s v="-"/>
    <s v="Both sexes"/>
    <s v="102900"/>
    <s v="Portlaoighise"/>
    <s v="2002"/>
    <s v="2002"/>
    <s v="Number"/>
    <n v="891"/>
  </r>
  <r>
    <s v="B0603"/>
    <s v="2002 Population Aged 15 Years and Over in the Labour Force"/>
    <s v="O1500"/>
    <s v="Professional, technical and health workers"/>
    <s v="-"/>
    <s v="Both sexes"/>
    <s v="103000"/>
    <s v="Greystones"/>
    <s v="2002"/>
    <s v="2002"/>
    <s v="Number"/>
    <n v="1112"/>
  </r>
  <r>
    <s v="B0603"/>
    <s v="2002 Population Aged 15 Years and Over in the Labour Force"/>
    <s v="O1500"/>
    <s v="Professional, technical and health workers"/>
    <s v="-"/>
    <s v="Both sexes"/>
    <s v="103100"/>
    <s v="Castlebar"/>
    <s v="2002"/>
    <s v="2002"/>
    <s v="Number"/>
    <n v="1238"/>
  </r>
  <r>
    <s v="B0603"/>
    <s v="2002 Population Aged 15 Years and Over in the Labour Force"/>
    <s v="O1500"/>
    <s v="Professional, technical and health workers"/>
    <s v="-"/>
    <s v="Both sexes"/>
    <s v="103200"/>
    <s v="Carrigaline"/>
    <s v="2002"/>
    <s v="2002"/>
    <s v="Number"/>
    <n v="1032"/>
  </r>
  <r>
    <s v="B0603"/>
    <s v="2002 Population Aged 15 Years and Over in the Labour Force"/>
    <s v="O1500"/>
    <s v="Professional, technical and health workers"/>
    <s v="-"/>
    <s v="Both sexes"/>
    <s v="103300"/>
    <s v="Tullamore"/>
    <s v="2002"/>
    <s v="2002"/>
    <s v="Number"/>
    <n v="923"/>
  </r>
  <r>
    <s v="B0603"/>
    <s v="2002 Population Aged 15 Years and Over in the Labour Force"/>
    <s v="O1500"/>
    <s v="Professional, technical and health workers"/>
    <s v="-"/>
    <s v="Both sexes"/>
    <s v="103400"/>
    <s v="Balbriggan"/>
    <s v="2002"/>
    <s v="2002"/>
    <s v="Number"/>
    <n v="629"/>
  </r>
  <r>
    <s v="B0603"/>
    <s v="2002 Population Aged 15 Years and Over in the Labour Force"/>
    <s v="O1500"/>
    <s v="Professional, technical and health workers"/>
    <s v="-"/>
    <s v="Both sexes"/>
    <s v="103500"/>
    <s v="Maynooth"/>
    <s v="2002"/>
    <s v="2002"/>
    <s v="Number"/>
    <n v="1270"/>
  </r>
  <r>
    <s v="B0603"/>
    <s v="2002 Population Aged 15 Years and Over in the Labour Force"/>
    <s v="O1500"/>
    <s v="Professional, technical and health workers"/>
    <s v="-"/>
    <s v="Both sexes"/>
    <s v="103600"/>
    <s v="Towns 5,000 - 9,999 population"/>
    <s v="2002"/>
    <s v="2002"/>
    <s v="Number"/>
    <n v="16522"/>
  </r>
  <r>
    <s v="B0603"/>
    <s v="2002 Population Aged 15 Years and Over in the Labour Force"/>
    <s v="O1500"/>
    <s v="Professional, technical and health workers"/>
    <s v="-"/>
    <s v="Both sexes"/>
    <s v="103700"/>
    <s v="Arklow"/>
    <s v="2002"/>
    <s v="2002"/>
    <s v="Number"/>
    <n v="588"/>
  </r>
  <r>
    <s v="B0603"/>
    <s v="2002 Population Aged 15 Years and Over in the Labour Force"/>
    <s v="O1500"/>
    <s v="Professional, technical and health workers"/>
    <s v="-"/>
    <s v="Both sexes"/>
    <s v="103800"/>
    <s v="Cobh"/>
    <s v="2002"/>
    <s v="2002"/>
    <s v="Number"/>
    <n v="594"/>
  </r>
  <r>
    <s v="B0603"/>
    <s v="2002 Population Aged 15 Years and Over in the Labour Force"/>
    <s v="O1500"/>
    <s v="Professional, technical and health workers"/>
    <s v="-"/>
    <s v="Both sexes"/>
    <s v="103900"/>
    <s v="Ballina"/>
    <s v="2002"/>
    <s v="2002"/>
    <s v="Number"/>
    <n v="728"/>
  </r>
  <r>
    <s v="B0603"/>
    <s v="2002 Population Aged 15 Years and Over in the Labour Force"/>
    <s v="O1500"/>
    <s v="Professional, technical and health workers"/>
    <s v="-"/>
    <s v="Both sexes"/>
    <s v="104000"/>
    <s v="Wicklow"/>
    <s v="2002"/>
    <s v="2002"/>
    <s v="Number"/>
    <n v="772"/>
  </r>
  <r>
    <s v="B0603"/>
    <s v="2002 Population Aged 15 Years and Over in the Labour Force"/>
    <s v="O1500"/>
    <s v="Professional, technical and health workers"/>
    <s v="-"/>
    <s v="Both sexes"/>
    <s v="104100"/>
    <s v="Skerries"/>
    <s v="2002"/>
    <s v="2002"/>
    <s v="Number"/>
    <n v="922"/>
  </r>
  <r>
    <s v="B0603"/>
    <s v="2002 Population Aged 15 Years and Over in the Labour Force"/>
    <s v="O1500"/>
    <s v="Professional, technical and health workers"/>
    <s v="-"/>
    <s v="Both sexes"/>
    <s v="104200"/>
    <s v="Enniscorthy"/>
    <s v="2002"/>
    <s v="2002"/>
    <s v="Number"/>
    <n v="484"/>
  </r>
  <r>
    <s v="B0603"/>
    <s v="2002 Population Aged 15 Years and Over in the Labour Force"/>
    <s v="O1500"/>
    <s v="Professional, technical and health workers"/>
    <s v="-"/>
    <s v="Both sexes"/>
    <s v="104201"/>
    <s v="Mallow"/>
    <s v="2002"/>
    <s v="2002"/>
    <s v="Number"/>
    <n v="628"/>
  </r>
  <r>
    <s v="B0603"/>
    <s v="2002 Population Aged 15 Years and Over in the Labour Force"/>
    <s v="O1500"/>
    <s v="Professional, technical and health workers"/>
    <s v="-"/>
    <s v="Both sexes"/>
    <s v="104300"/>
    <s v="Shannon"/>
    <s v="2002"/>
    <s v="2002"/>
    <s v="Number"/>
    <n v="496"/>
  </r>
  <r>
    <s v="B0603"/>
    <s v="2002 Population Aged 15 Years and Over in the Labour Force"/>
    <s v="O1500"/>
    <s v="Professional, technical and health workers"/>
    <s v="-"/>
    <s v="Both sexes"/>
    <s v="104400"/>
    <s v="Portmarnock"/>
    <s v="2002"/>
    <s v="2002"/>
    <s v="Number"/>
    <n v="799"/>
  </r>
  <r>
    <s v="B0603"/>
    <s v="2002 Population Aged 15 Years and Over in the Labour Force"/>
    <s v="O1500"/>
    <s v="Professional, technical and health workers"/>
    <s v="-"/>
    <s v="Both sexes"/>
    <s v="104500"/>
    <s v="Tramore"/>
    <s v="2002"/>
    <s v="2002"/>
    <s v="Number"/>
    <n v="685"/>
  </r>
  <r>
    <s v="B0603"/>
    <s v="2002 Population Aged 15 Years and Over in the Labour Force"/>
    <s v="O1500"/>
    <s v="Professional, technical and health workers"/>
    <s v="-"/>
    <s v="Both sexes"/>
    <s v="104600"/>
    <s v="Midleton"/>
    <s v="2002"/>
    <s v="2002"/>
    <s v="Number"/>
    <n v="642"/>
  </r>
  <r>
    <s v="B0603"/>
    <s v="2002 Population Aged 15 Years and Over in the Labour Force"/>
    <s v="O1500"/>
    <s v="Professional, technical and health workers"/>
    <s v="-"/>
    <s v="Both sexes"/>
    <s v="104700"/>
    <s v="Longford"/>
    <s v="2002"/>
    <s v="2002"/>
    <s v="Number"/>
    <n v="520"/>
  </r>
  <r>
    <s v="B0603"/>
    <s v="2002 Population Aged 15 Years and Over in the Labour Force"/>
    <s v="O1500"/>
    <s v="Professional, technical and health workers"/>
    <s v="-"/>
    <s v="Both sexes"/>
    <s v="104800"/>
    <s v="Dungarvan"/>
    <s v="2002"/>
    <s v="2002"/>
    <s v="Number"/>
    <n v="498"/>
  </r>
  <r>
    <s v="B0603"/>
    <s v="2002 Population Aged 15 Years and Over in the Labour Force"/>
    <s v="O1500"/>
    <s v="Professional, technical and health workers"/>
    <s v="-"/>
    <s v="Both sexes"/>
    <s v="104900"/>
    <s v="Thurles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5000"/>
    <s v="Rush"/>
    <s v="2002"/>
    <s v="2002"/>
    <s v="Number"/>
    <n v="379"/>
  </r>
  <r>
    <s v="B0603"/>
    <s v="2002 Population Aged 15 Years and Over in the Labour Force"/>
    <s v="O1500"/>
    <s v="Professional, technical and health workers"/>
    <s v="-"/>
    <s v="Both sexes"/>
    <s v="105100"/>
    <s v="Youghal"/>
    <s v="2002"/>
    <s v="2002"/>
    <s v="Number"/>
    <n v="429"/>
  </r>
  <r>
    <s v="B0603"/>
    <s v="2002 Population Aged 15 Years and Over in the Labour Force"/>
    <s v="O1500"/>
    <s v="Professional, technical and health workers"/>
    <s v="-"/>
    <s v="Both sexes"/>
    <s v="105200"/>
    <s v="New Ross"/>
    <s v="2002"/>
    <s v="2002"/>
    <s v="Number"/>
    <n v="370"/>
  </r>
  <r>
    <s v="B0603"/>
    <s v="2002 Population Aged 15 Years and Over in the Labour Force"/>
    <s v="O1500"/>
    <s v="Professional, technical and health workers"/>
    <s v="-"/>
    <s v="Both sexes"/>
    <s v="105300"/>
    <s v="Nenagh"/>
    <s v="2002"/>
    <s v="2002"/>
    <s v="Number"/>
    <n v="472"/>
  </r>
  <r>
    <s v="B0603"/>
    <s v="2002 Population Aged 15 Years and Over in the Labour Force"/>
    <s v="O1500"/>
    <s v="Professional, technical and health workers"/>
    <s v="-"/>
    <s v="Both sexes"/>
    <s v="105400"/>
    <s v="Ashbourne"/>
    <s v="2002"/>
    <s v="2002"/>
    <s v="Number"/>
    <n v="518"/>
  </r>
  <r>
    <s v="B0603"/>
    <s v="2002 Population Aged 15 Years and Over in the Labour Force"/>
    <s v="O1500"/>
    <s v="Professional, technical and health workers"/>
    <s v="-"/>
    <s v="Both sexes"/>
    <s v="105500"/>
    <s v="Ballinasloe"/>
    <s v="2002"/>
    <s v="2002"/>
    <s v="Number"/>
    <n v="537"/>
  </r>
  <r>
    <s v="B0603"/>
    <s v="2002 Population Aged 15 Years and Over in the Labour Force"/>
    <s v="O1500"/>
    <s v="Professional, technical and health workers"/>
    <s v="-"/>
    <s v="Both sexes"/>
    <s v="105600"/>
    <s v="Cavan"/>
    <s v="2002"/>
    <s v="2002"/>
    <s v="Number"/>
    <n v="473"/>
  </r>
  <r>
    <s v="B0603"/>
    <s v="2002 Population Aged 15 Years and Over in the Labour Force"/>
    <s v="O1500"/>
    <s v="Professional, technical and health workers"/>
    <s v="-"/>
    <s v="Both sexes"/>
    <s v="105700"/>
    <s v="Athy"/>
    <s v="2002"/>
    <s v="2002"/>
    <s v="Number"/>
    <n v="354"/>
  </r>
  <r>
    <s v="B0603"/>
    <s v="2002 Population Aged 15 Years and Over in the Labour Force"/>
    <s v="O1500"/>
    <s v="Professional, technical and health workers"/>
    <s v="-"/>
    <s v="Both sexes"/>
    <s v="105800"/>
    <s v="Tuam"/>
    <s v="2002"/>
    <s v="2002"/>
    <s v="Number"/>
    <n v="430"/>
  </r>
  <r>
    <s v="B0603"/>
    <s v="2002 Population Aged 15 Years and Over in the Labour Force"/>
    <s v="O1500"/>
    <s v="Professional, technical and health workers"/>
    <s v="-"/>
    <s v="Both sexes"/>
    <s v="105900"/>
    <s v="Monaghan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6000"/>
    <s v="Trim"/>
    <s v="2002"/>
    <s v="2002"/>
    <s v="Number"/>
    <n v="396"/>
  </r>
  <r>
    <s v="B0603"/>
    <s v="2002 Population Aged 15 Years and Over in the Labour Force"/>
    <s v="O1500"/>
    <s v="Professional, technical and health workers"/>
    <s v="-"/>
    <s v="Both sexes"/>
    <s v="106100"/>
    <s v="Kildare"/>
    <s v="2002"/>
    <s v="2002"/>
    <s v="Number"/>
    <n v="318"/>
  </r>
  <r>
    <s v="B0603"/>
    <s v="2002 Population Aged 15 Years and Over in the Labour Force"/>
    <s v="O1500"/>
    <s v="Professional, technical and health workers"/>
    <s v="-"/>
    <s v="Both sexes"/>
    <s v="106200"/>
    <s v="Westport"/>
    <s v="2002"/>
    <s v="2002"/>
    <s v="Number"/>
    <n v="482"/>
  </r>
  <r>
    <s v="B0603"/>
    <s v="2002 Population Aged 15 Years and Over in the Labour Force"/>
    <s v="O1500"/>
    <s v="Professional, technical and health workers"/>
    <s v="-"/>
    <s v="Both sexes"/>
    <s v="106300"/>
    <s v="Laytown-Bettystown-Mornington"/>
    <s v="2002"/>
    <s v="2002"/>
    <s v="Number"/>
    <n v="499"/>
  </r>
  <r>
    <s v="B0603"/>
    <s v="2002 Population Aged 15 Years and Over in the Labour Force"/>
    <s v="O1500"/>
    <s v="Professional, technical and health workers"/>
    <s v="-"/>
    <s v="Both sexes"/>
    <s v="106400"/>
    <s v="Carrick-on-Suir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06500"/>
    <s v="Dunboyne"/>
    <s v="2002"/>
    <s v="2002"/>
    <s v="Number"/>
    <n v="418"/>
  </r>
  <r>
    <s v="B0603"/>
    <s v="2002 Population Aged 15 Years and Over in the Labour Force"/>
    <s v="O1500"/>
    <s v="Professional, technical and health workers"/>
    <s v="-"/>
    <s v="Both sexes"/>
    <s v="106600"/>
    <s v="Gorey"/>
    <s v="2002"/>
    <s v="2002"/>
    <s v="Number"/>
    <n v="308"/>
  </r>
  <r>
    <s v="B0603"/>
    <s v="2002 Population Aged 15 Years and Over in the Labour Force"/>
    <s v="O1500"/>
    <s v="Professional, technical and health workers"/>
    <s v="-"/>
    <s v="Both sexes"/>
    <s v="106700"/>
    <s v="Buncrana"/>
    <s v="2002"/>
    <s v="2002"/>
    <s v="Number"/>
    <n v="294"/>
  </r>
  <r>
    <s v="B0603"/>
    <s v="2002 Population Aged 15 Years and Over in the Labour Force"/>
    <s v="O1500"/>
    <s v="Professional, technical and health workers"/>
    <s v="-"/>
    <s v="Both sexes"/>
    <s v="106800"/>
    <s v="Bandon"/>
    <s v="2002"/>
    <s v="2002"/>
    <s v="Number"/>
    <n v="333"/>
  </r>
  <r>
    <s v="B0603"/>
    <s v="2002 Population Aged 15 Years and Over in the Labour Force"/>
    <s v="O1500"/>
    <s v="Professional, technical and health workers"/>
    <s v="-"/>
    <s v="Both sexes"/>
    <s v="106900"/>
    <s v="Towns 3,000 - 4,999 population"/>
    <s v="2002"/>
    <s v="2002"/>
    <s v="Number"/>
    <n v="6876"/>
  </r>
  <r>
    <s v="B0603"/>
    <s v="2002 Population Aged 15 Years and Over in the Labour Force"/>
    <s v="O1500"/>
    <s v="Professional, technical and health workers"/>
    <s v="-"/>
    <s v="Both sexes"/>
    <s v="107000"/>
    <s v="Tipperary"/>
    <s v="2002"/>
    <s v="2002"/>
    <s v="Number"/>
    <n v="240"/>
  </r>
  <r>
    <s v="B0603"/>
    <s v="2002 Population Aged 15 Years and Over in the Labour Force"/>
    <s v="O1500"/>
    <s v="Professional, technical and health workers"/>
    <s v="-"/>
    <s v="Both sexes"/>
    <s v="107100"/>
    <s v="Fermoy"/>
    <s v="2002"/>
    <s v="2002"/>
    <s v="Number"/>
    <n v="392"/>
  </r>
  <r>
    <s v="B0603"/>
    <s v="2002 Population Aged 15 Years and Over in the Labour Force"/>
    <s v="O1500"/>
    <s v="Professional, technical and health workers"/>
    <s v="-"/>
    <s v="Both sexes"/>
    <s v="107200"/>
    <s v="Passage West"/>
    <s v="2002"/>
    <s v="2002"/>
    <s v="Number"/>
    <n v="406"/>
  </r>
  <r>
    <s v="B0603"/>
    <s v="2002 Population Aged 15 Years and Over in the Labour Force"/>
    <s v="O1500"/>
    <s v="Professional, technical and health workers"/>
    <s v="-"/>
    <s v="Both sexes"/>
    <s v="107300"/>
    <s v="Roscrea"/>
    <s v="2002"/>
    <s v="2002"/>
    <s v="Number"/>
    <n v="201"/>
  </r>
  <r>
    <s v="B0603"/>
    <s v="2002 Population Aged 15 Years and Over in the Labour Force"/>
    <s v="O1500"/>
    <s v="Professional, technical and health workers"/>
    <s v="-"/>
    <s v="Both sexes"/>
    <s v="107400"/>
    <s v="Edenderry"/>
    <s v="2002"/>
    <s v="2002"/>
    <s v="Number"/>
    <n v="202"/>
  </r>
  <r>
    <s v="B0603"/>
    <s v="2002 Population Aged 15 Years and Over in the Labour Force"/>
    <s v="O1500"/>
    <s v="Professional, technical and health workers"/>
    <s v="-"/>
    <s v="Both sexes"/>
    <s v="107500"/>
    <s v="Roscommon"/>
    <s v="2002"/>
    <s v="2002"/>
    <s v="Number"/>
    <n v="363"/>
  </r>
  <r>
    <s v="B0603"/>
    <s v="2002 Population Aged 15 Years and Over in the Labour Force"/>
    <s v="O1500"/>
    <s v="Professional, technical and health workers"/>
    <s v="-"/>
    <s v="Both sexes"/>
    <s v="107600"/>
    <s v="Birr"/>
    <s v="2002"/>
    <s v="2002"/>
    <s v="Number"/>
    <n v="232"/>
  </r>
  <r>
    <s v="B0603"/>
    <s v="2002 Population Aged 15 Years and Over in the Labour Force"/>
    <s v="O1500"/>
    <s v="Professional, technical and health workers"/>
    <s v="-"/>
    <s v="Both sexes"/>
    <s v="107700"/>
    <s v="Ceannanus Mór"/>
    <s v="2002"/>
    <s v="2002"/>
    <s v="Number"/>
    <n v="228"/>
  </r>
  <r>
    <s v="B0603"/>
    <s v="2002 Population Aged 15 Years and Over in the Labour Force"/>
    <s v="O1500"/>
    <s v="Professional, technical and health workers"/>
    <s v="-"/>
    <s v="Both sexes"/>
    <s v="107800"/>
    <s v="Clan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7900"/>
    <s v="Newcastle (Co. Limerick)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000"/>
    <s v="Loughrea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100"/>
    <s v="Portarlington"/>
    <s v="2002"/>
    <s v="2002"/>
    <s v="Number"/>
    <n v="189"/>
  </r>
  <r>
    <s v="B0603"/>
    <s v="2002 Population Aged 15 Years and Over in the Labour Force"/>
    <s v="O1500"/>
    <s v="Professional, technical and health workers"/>
    <s v="-"/>
    <s v="Both sexes"/>
    <s v="108200"/>
    <s v="Listowel"/>
    <s v="2002"/>
    <s v="2002"/>
    <s v="Number"/>
    <n v="260"/>
  </r>
  <r>
    <s v="B0603"/>
    <s v="2002 Population Aged 15 Years and Over in the Labour Force"/>
    <s v="O1500"/>
    <s v="Professional, technical and health workers"/>
    <s v="-"/>
    <s v="Both sexes"/>
    <s v="108300"/>
    <s v="Ardee"/>
    <s v="2002"/>
    <s v="2002"/>
    <s v="Number"/>
    <n v="236"/>
  </r>
  <r>
    <s v="B0603"/>
    <s v="2002 Population Aged 15 Years and Over in the Labour Force"/>
    <s v="O1500"/>
    <s v="Professional, technical and health workers"/>
    <s v="-"/>
    <s v="Both sexes"/>
    <s v="108400"/>
    <s v="Donabat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8500"/>
    <s v="Carrickmacross"/>
    <s v="2002"/>
    <s v="2002"/>
    <s v="Number"/>
    <n v="233"/>
  </r>
  <r>
    <s v="B0603"/>
    <s v="2002 Population Aged 15 Years and Over in the Labour Force"/>
    <s v="O1500"/>
    <s v="Professional, technical and health workers"/>
    <s v="-"/>
    <s v="Both sexes"/>
    <s v="108600"/>
    <s v="Ratoath"/>
    <s v="2002"/>
    <s v="2002"/>
    <s v="Number"/>
    <n v="314"/>
  </r>
  <r>
    <s v="B0603"/>
    <s v="2002 Population Aged 15 Years and Over in the Labour Force"/>
    <s v="O1500"/>
    <s v="Professional, technical and health workers"/>
    <s v="-"/>
    <s v="Both sexes"/>
    <s v="108700"/>
    <s v="Clonakilty"/>
    <s v="2002"/>
    <s v="2002"/>
    <s v="Number"/>
    <n v="295"/>
  </r>
  <r>
    <s v="B0603"/>
    <s v="2002 Population Aged 15 Years and Over in the Labour Force"/>
    <s v="O1500"/>
    <s v="Professional, technical and health workers"/>
    <s v="-"/>
    <s v="Both sexes"/>
    <s v="108800"/>
    <s v="Ballybofey-Stranorlar"/>
    <s v="2002"/>
    <s v="2002"/>
    <s v="Number"/>
    <n v="252"/>
  </r>
  <r>
    <s v="B0603"/>
    <s v="2002 Population Aged 15 Years and Over in the Labour Force"/>
    <s v="O1500"/>
    <s v="Professional, technical and health workers"/>
    <s v="-"/>
    <s v="Both sexes"/>
    <s v="108900"/>
    <s v="Kinsale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000"/>
    <s v="Mountmellick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09100"/>
    <s v="Mitchelstown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09200"/>
    <s v="Bantry"/>
    <s v="2002"/>
    <s v="2002"/>
    <s v="Number"/>
    <n v="223"/>
  </r>
  <r>
    <s v="B0603"/>
    <s v="2002 Population Aged 15 Years and Over in the Labour Force"/>
    <s v="O1500"/>
    <s v="Professional, technical and health workers"/>
    <s v="-"/>
    <s v="Both sexes"/>
    <s v="109300"/>
    <s v="Dunshaughlin"/>
    <s v="2002"/>
    <s v="2002"/>
    <s v="Number"/>
    <n v="273"/>
  </r>
  <r>
    <s v="B0603"/>
    <s v="2002 Population Aged 15 Years and Over in the Labour Force"/>
    <s v="O1500"/>
    <s v="Professional, technical and health workers"/>
    <s v="-"/>
    <s v="Both sexes"/>
    <s v="109400"/>
    <s v="Tower"/>
    <s v="2002"/>
    <s v="2002"/>
    <s v="Number"/>
    <n v="309"/>
  </r>
  <r>
    <s v="B0603"/>
    <s v="2002 Population Aged 15 Years and Over in the Labour Force"/>
    <s v="O1500"/>
    <s v="Professional, technical and health workers"/>
    <s v="-"/>
    <s v="Both sexes"/>
    <s v="109500"/>
    <s v="Towns 1,500 - 2,999 population"/>
    <s v="2002"/>
    <s v="2002"/>
    <s v="Number"/>
    <n v="7151"/>
  </r>
  <r>
    <s v="B0603"/>
    <s v="2002 Population Aged 15 Years and Over in the Labour Force"/>
    <s v="O1500"/>
    <s v="Professional, technical and health workers"/>
    <s v="-"/>
    <s v="Both sexes"/>
    <s v="109600"/>
    <s v="Macroom"/>
    <s v="2002"/>
    <s v="2002"/>
    <s v="Number"/>
    <n v="203"/>
  </r>
  <r>
    <s v="B0603"/>
    <s v="2002 Population Aged 15 Years and Over in the Labour Force"/>
    <s v="O1500"/>
    <s v="Professional, technical and health workers"/>
    <s v="-"/>
    <s v="Both sexes"/>
    <s v="109700"/>
    <s v="Castleblayney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09800"/>
    <s v="Sallins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900"/>
    <s v="Kilcoole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10000"/>
    <s v="Cahir"/>
    <s v="2002"/>
    <s v="2002"/>
    <s v="Number"/>
    <n v="157"/>
  </r>
  <r>
    <s v="B0603"/>
    <s v="2002 Population Aged 15 Years and Over in the Labour Force"/>
    <s v="O1500"/>
    <s v="Professional, technical and health workers"/>
    <s v="-"/>
    <s v="Both sexes"/>
    <s v="110100"/>
    <s v="Cashel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10200"/>
    <s v="Kilcock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0300"/>
    <s v="Muinebeag"/>
    <s v="2002"/>
    <s v="2002"/>
    <s v="Number"/>
    <n v="133"/>
  </r>
  <r>
    <s v="B0603"/>
    <s v="2002 Population Aged 15 Years and Over in the Labour Force"/>
    <s v="O1500"/>
    <s v="Professional, technical and health workers"/>
    <s v="-"/>
    <s v="Both sexes"/>
    <s v="110400"/>
    <s v="Ballyshannon"/>
    <s v="2002"/>
    <s v="2002"/>
    <s v="Number"/>
    <n v="155"/>
  </r>
  <r>
    <s v="B0603"/>
    <s v="2002 Population Aged 15 Years and Over in the Labour Force"/>
    <s v="O1500"/>
    <s v="Professional, technical and health workers"/>
    <s v="-"/>
    <s v="Both sexes"/>
    <s v="110500"/>
    <s v="Clara"/>
    <s v="2002"/>
    <s v="2002"/>
    <s v="Number"/>
    <n v="106"/>
  </r>
  <r>
    <s v="B0603"/>
    <s v="2002 Population Aged 15 Years and Over in the Labour Force"/>
    <s v="O1500"/>
    <s v="Professional, technical and health workers"/>
    <s v="-"/>
    <s v="Both sexes"/>
    <s v="110600"/>
    <s v="Kilrus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0700"/>
    <s v="Rathluirc (or Charleville)"/>
    <s v="2002"/>
    <s v="2002"/>
    <s v="Number"/>
    <n v="138"/>
  </r>
  <r>
    <s v="B0603"/>
    <s v="2002 Population Aged 15 Years and Over in the Labour Force"/>
    <s v="O1500"/>
    <s v="Professional, technical and health workers"/>
    <s v="-"/>
    <s v="Both sexes"/>
    <s v="110800"/>
    <s v="Monasterevan"/>
    <s v="2002"/>
    <s v="2002"/>
    <s v="Number"/>
    <n v="121"/>
  </r>
  <r>
    <s v="B0603"/>
    <s v="2002 Population Aged 15 Years and Over in the Labour Force"/>
    <s v="O1500"/>
    <s v="Professional, technical and health workers"/>
    <s v="-"/>
    <s v="Both sexes"/>
    <s v="110900"/>
    <s v="Newtownmountkennedy"/>
    <s v="2002"/>
    <s v="2002"/>
    <s v="Number"/>
    <n v="166"/>
  </r>
  <r>
    <s v="B0603"/>
    <s v="2002 Population Aged 15 Years and Over in the Labour Force"/>
    <s v="O1500"/>
    <s v="Professional, technical and health workers"/>
    <s v="-"/>
    <s v="Both sexes"/>
    <s v="111000"/>
    <s v="Blessington"/>
    <s v="2002"/>
    <s v="2002"/>
    <s v="Number"/>
    <n v="214"/>
  </r>
  <r>
    <s v="B0603"/>
    <s v="2002 Population Aged 15 Years and Over in the Labour Force"/>
    <s v="O1500"/>
    <s v="Professional, technical and health workers"/>
    <s v="-"/>
    <s v="Both sexes"/>
    <s v="111100"/>
    <s v="Rathcoole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11200"/>
    <s v="Lusk"/>
    <s v="2002"/>
    <s v="2002"/>
    <s v="Number"/>
    <n v="158"/>
  </r>
  <r>
    <s v="B0603"/>
    <s v="2002 Population Aged 15 Years and Over in the Labour Force"/>
    <s v="O1500"/>
    <s v="Professional, technical and health workers"/>
    <s v="-"/>
    <s v="Both sexes"/>
    <s v="111300"/>
    <s v="Donegal"/>
    <s v="2002"/>
    <s v="2002"/>
    <s v="Number"/>
    <n v="148"/>
  </r>
  <r>
    <s v="B0603"/>
    <s v="2002 Population Aged 15 Years and Over in the Labour Force"/>
    <s v="O1500"/>
    <s v="Professional, technical and health workers"/>
    <s v="-"/>
    <s v="Both sexes"/>
    <s v="111400"/>
    <s v="Tullow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1500"/>
    <s v="Templemore"/>
    <s v="2002"/>
    <s v="2002"/>
    <s v="Number"/>
    <n v="92"/>
  </r>
  <r>
    <s v="B0603"/>
    <s v="2002 Population Aged 15 Years and Over in the Labour Force"/>
    <s v="O1500"/>
    <s v="Professional, technical and health workers"/>
    <s v="-"/>
    <s v="Both sexes"/>
    <s v="111600"/>
    <s v="Kill"/>
    <s v="2002"/>
    <s v="2002"/>
    <s v="Number"/>
    <n v="140"/>
  </r>
  <r>
    <s v="B0603"/>
    <s v="2002 Population Aged 15 Years and Over in the Labour Force"/>
    <s v="O1500"/>
    <s v="Professional, technical and health workers"/>
    <s v="-"/>
    <s v="Both sexes"/>
    <s v="111700"/>
    <s v="Carrick-on-Shannon"/>
    <s v="2002"/>
    <s v="2002"/>
    <s v="Number"/>
    <n v="235"/>
  </r>
  <r>
    <s v="B0603"/>
    <s v="2002 Population Aged 15 Years and Over in the Labour Force"/>
    <s v="O1500"/>
    <s v="Professional, technical and health workers"/>
    <s v="-"/>
    <s v="Both sexes"/>
    <s v="111800"/>
    <s v="Boyle"/>
    <s v="2002"/>
    <s v="2002"/>
    <s v="Number"/>
    <n v="137"/>
  </r>
  <r>
    <s v="B0603"/>
    <s v="2002 Population Aged 15 Years and Over in the Labour Force"/>
    <s v="O1500"/>
    <s v="Professional, technical and health workers"/>
    <s v="-"/>
    <s v="Both sexes"/>
    <s v="111900"/>
    <s v="Duleek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2000"/>
    <s v="Castleisland"/>
    <s v="2002"/>
    <s v="2002"/>
    <s v="Number"/>
    <n v="139"/>
  </r>
  <r>
    <s v="B0603"/>
    <s v="2002 Population Aged 15 Years and Over in the Labour Force"/>
    <s v="O1500"/>
    <s v="Professional, technical and health workers"/>
    <s v="-"/>
    <s v="Both sexes"/>
    <s v="112100"/>
    <s v="Athenry"/>
    <s v="2002"/>
    <s v="2002"/>
    <s v="Number"/>
    <n v="186"/>
  </r>
  <r>
    <s v="B0603"/>
    <s v="2002 Population Aged 15 Years and Over in the Labour Force"/>
    <s v="O1500"/>
    <s v="Professional, technical and health workers"/>
    <s v="-"/>
    <s v="Both sexes"/>
    <s v="112200"/>
    <s v="Blarney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12300"/>
    <s v="Kinsealy-Drinan"/>
    <s v="2002"/>
    <s v="2002"/>
    <s v="Number"/>
    <n v="145"/>
  </r>
  <r>
    <s v="B0603"/>
    <s v="2002 Population Aged 15 Years and Over in the Labour Force"/>
    <s v="O1500"/>
    <s v="Professional, technical and health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O1500"/>
    <s v="Professional, technical and health workers"/>
    <s v="-"/>
    <s v="Both sexes"/>
    <s v="112500"/>
    <s v="Skibbereen"/>
    <s v="2002"/>
    <s v="2002"/>
    <s v="Number"/>
    <n v="108"/>
  </r>
  <r>
    <s v="B0603"/>
    <s v="2002 Population Aged 15 Years and Over in the Labour Force"/>
    <s v="O1500"/>
    <s v="Professional, technical and health workers"/>
    <s v="-"/>
    <s v="Both sexes"/>
    <s v="112600"/>
    <s v="Clones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2700"/>
    <s v="Enniskerry"/>
    <s v="2002"/>
    <s v="2002"/>
    <s v="Number"/>
    <n v="131"/>
  </r>
  <r>
    <s v="B0603"/>
    <s v="2002 Population Aged 15 Years and Over in the Labour Force"/>
    <s v="O1500"/>
    <s v="Professional, technical and health workers"/>
    <s v="-"/>
    <s v="Both sexes"/>
    <s v="112800"/>
    <s v="Kenmare"/>
    <s v="2002"/>
    <s v="2002"/>
    <s v="Number"/>
    <n v="118"/>
  </r>
  <r>
    <s v="B0603"/>
    <s v="2002 Population Aged 15 Years and Over in the Labour Force"/>
    <s v="O1500"/>
    <s v="Professional, technical and health workers"/>
    <s v="-"/>
    <s v="Both sexes"/>
    <s v="112900"/>
    <s v="Bundor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000"/>
    <s v="An Daingean"/>
    <s v="2002"/>
    <s v="2002"/>
    <s v="Number"/>
    <n v="144"/>
  </r>
  <r>
    <s v="B0603"/>
    <s v="2002 Population Aged 15 Years and Over in the Labour Force"/>
    <s v="O1500"/>
    <s v="Professional, technical and health workers"/>
    <s v="-"/>
    <s v="Both sexes"/>
    <s v="113100"/>
    <s v="Rathang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200"/>
    <s v="Castlerea"/>
    <s v="2002"/>
    <s v="2002"/>
    <s v="Number"/>
    <n v="125"/>
  </r>
  <r>
    <s v="B0603"/>
    <s v="2002 Population Aged 15 Years and Over in the Labour Force"/>
    <s v="O1500"/>
    <s v="Professional, technical and health workers"/>
    <s v="-"/>
    <s v="Both sexes"/>
    <s v="113300"/>
    <s v="Gort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3400"/>
    <s v="Dunmore East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3500"/>
    <s v="Cootehill"/>
    <s v="2002"/>
    <s v="2002"/>
    <s v="Number"/>
    <n v="93"/>
  </r>
  <r>
    <s v="B0603"/>
    <s v="2002 Population Aged 15 Years and Over in the Labour Force"/>
    <s v="O1500"/>
    <s v="Professional, technical and health workers"/>
    <s v="-"/>
    <s v="Both sexes"/>
    <s v="113600"/>
    <s v="Portrane"/>
    <s v="2002"/>
    <s v="2002"/>
    <s v="Number"/>
    <n v="162"/>
  </r>
  <r>
    <s v="B0603"/>
    <s v="2002 Population Aged 15 Years and Over in the Labour Force"/>
    <s v="O1500"/>
    <s v="Professional, technical and health workers"/>
    <s v="-"/>
    <s v="Both sexes"/>
    <s v="113700"/>
    <s v="Oranmore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O1500"/>
    <s v="Professional, technical and health workers"/>
    <s v="-"/>
    <s v="Both sexes"/>
    <s v="113900"/>
    <s v="Carndonag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4000"/>
    <s v="Bailieborough"/>
    <s v="2002"/>
    <s v="2002"/>
    <s v="Number"/>
    <n v="74"/>
  </r>
  <r>
    <s v="B0603"/>
    <s v="2002 Population Aged 15 Years and Over in the Labour Force"/>
    <s v="O1500"/>
    <s v="Professional, technical and health workers"/>
    <s v="-"/>
    <s v="Both sexes"/>
    <s v="114100"/>
    <s v="Kanturk"/>
    <s v="2002"/>
    <s v="2002"/>
    <s v="Number"/>
    <n v="90"/>
  </r>
  <r>
    <s v="B0603"/>
    <s v="2002 Population Aged 15 Years and Over in the Labour Force"/>
    <s v="O1500"/>
    <s v="Professional, technical and health workers"/>
    <s v="-"/>
    <s v="Both sexes"/>
    <s v="114200"/>
    <s v="Ballinrobe"/>
    <s v="2002"/>
    <s v="2002"/>
    <s v="Number"/>
    <n v="124"/>
  </r>
  <r>
    <s v="B0603"/>
    <s v="2002 Population Aged 15 Years and Over in the Labour Force"/>
    <s v="O1500"/>
    <s v="Professional, technical and health workers"/>
    <s v="-"/>
    <s v="Both sexes"/>
    <s v="114300"/>
    <s v="Thomastown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4400"/>
    <s v="Banagher"/>
    <s v="2002"/>
    <s v="2002"/>
    <s v="Number"/>
    <n v="68"/>
  </r>
  <r>
    <s v="B0603"/>
    <s v="2002 Population Aged 15 Years and Over in the Labour Force"/>
    <s v="O1500"/>
    <s v="Professional, technical and health workers"/>
    <s v="-"/>
    <s v="Both sexes"/>
    <s v="114500"/>
    <s v="Athboy"/>
    <s v="2002"/>
    <s v="2002"/>
    <s v="Number"/>
    <n v="96"/>
  </r>
  <r>
    <s v="B0603"/>
    <s v="2002 Population Aged 15 Years and Over in the Labour Force"/>
    <s v="O1500"/>
    <s v="Professional, technical and health workers"/>
    <s v="-"/>
    <s v="Both sexes"/>
    <s v="114600"/>
    <s v="Dunmanway"/>
    <s v="2002"/>
    <s v="2002"/>
    <s v="Number"/>
    <n v="87"/>
  </r>
  <r>
    <s v="B0603"/>
    <s v="2002 Population Aged 15 Years and Over in the Labour Force"/>
    <s v="O1500"/>
    <s v="Professional, technical and health workers"/>
    <s v="-"/>
    <s v="Both sexes"/>
    <s v="114700"/>
    <s v="Prosperous"/>
    <s v="2002"/>
    <s v="2002"/>
    <s v="Number"/>
    <n v="105"/>
  </r>
  <r>
    <s v="B0603"/>
    <s v="2002 Population Aged 15 Years and Over in the Labour Force"/>
    <s v="O1500"/>
    <s v="Professional, technical and health workers"/>
    <s v="-"/>
    <s v="Both sexes"/>
    <s v="114800"/>
    <s v="Moate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4900"/>
    <s v="Aggregate Town Area"/>
    <s v="2002"/>
    <s v="2002"/>
    <s v="Number"/>
    <n v="198281"/>
  </r>
  <r>
    <s v="B0603"/>
    <s v="2002 Population Aged 15 Years and Over in the Labour Force"/>
    <s v="O1500"/>
    <s v="Professional, technical and health workers"/>
    <s v="-"/>
    <s v="Both sexes"/>
    <s v="115000"/>
    <s v="Towns 1,000 - 1,499 population"/>
    <s v="2002"/>
    <s v="2002"/>
    <s v="Number"/>
    <n v="4765"/>
  </r>
  <r>
    <s v="B0603"/>
    <s v="2002 Population Aged 15 Years and Over in the Labour Force"/>
    <s v="O1500"/>
    <s v="Professional, technical and health workers"/>
    <s v="-"/>
    <s v="Both sexes"/>
    <s v="115100"/>
    <s v="Towns 500 - 999 population"/>
    <s v="2002"/>
    <s v="2002"/>
    <s v="Number"/>
    <n v="5894"/>
  </r>
  <r>
    <s v="B0603"/>
    <s v="2002 Population Aged 15 Years and Over in the Labour Force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9"/>
  </r>
  <r>
    <s v="B0603"/>
    <s v="2002 Population Aged 15 Years and Over in the Labour Force"/>
    <s v="O1500"/>
    <s v="Professional, technical and health workers"/>
    <s v="-"/>
    <s v="Both sexes"/>
    <s v="115300"/>
    <s v="Remainder of country"/>
    <s v="2002"/>
    <s v="2002"/>
    <s v="Number"/>
    <n v="79635"/>
  </r>
  <r>
    <s v="B0603"/>
    <s v="2002 Population Aged 15 Years and Over in the Labour Force"/>
    <s v="O1500"/>
    <s v="Professional, technical and health workers"/>
    <s v="-"/>
    <s v="Both sexes"/>
    <s v="115400"/>
    <s v="Aggregate Rural Area"/>
    <s v="2002"/>
    <s v="2002"/>
    <s v="Number"/>
    <n v="95513"/>
  </r>
  <r>
    <s v="B0603"/>
    <s v="2002 Population Aged 15 Years and Over in the Labour Force"/>
    <s v="O1500"/>
    <s v="Professional, technical and health workers"/>
    <s v="1"/>
    <s v="Male"/>
    <s v="-"/>
    <s v="State"/>
    <s v="2002"/>
    <s v="2002"/>
    <s v="Number"/>
    <n v="134416"/>
  </r>
  <r>
    <s v="B0603"/>
    <s v="2002 Population Aged 15 Years and Over in the Labour Force"/>
    <s v="O1500"/>
    <s v="Professional, technical and health workers"/>
    <s v="1"/>
    <s v="Male"/>
    <s v="100100"/>
    <s v="Greater Dublin Area"/>
    <s v="2002"/>
    <s v="2002"/>
    <s v="Number"/>
    <n v="46050"/>
  </r>
  <r>
    <s v="B0603"/>
    <s v="2002 Population Aged 15 Years and Over in the Labour Force"/>
    <s v="O1500"/>
    <s v="Professional, technical and health workers"/>
    <s v="1"/>
    <s v="Male"/>
    <s v="100200"/>
    <s v="Other Cities"/>
    <s v="2002"/>
    <s v="2002"/>
    <s v="Number"/>
    <n v="16731"/>
  </r>
  <r>
    <s v="B0603"/>
    <s v="2002 Population Aged 15 Years and Over in the Labour Force"/>
    <s v="O1500"/>
    <s v="Professional, technical and health workers"/>
    <s v="1"/>
    <s v="Male"/>
    <s v="100300"/>
    <s v="Cork City"/>
    <s v="2002"/>
    <s v="2002"/>
    <s v="Number"/>
    <n v="8024"/>
  </r>
  <r>
    <s v="B0603"/>
    <s v="2002 Population Aged 15 Years and Over in the Labour Force"/>
    <s v="O1500"/>
    <s v="Professional, technical and health workers"/>
    <s v="1"/>
    <s v="Male"/>
    <s v="100400"/>
    <s v="Limerick City"/>
    <s v="2002"/>
    <s v="2002"/>
    <s v="Number"/>
    <n v="3768"/>
  </r>
  <r>
    <s v="B0603"/>
    <s v="2002 Population Aged 15 Years and Over in the Labour Force"/>
    <s v="O1500"/>
    <s v="Professional, technical and health workers"/>
    <s v="1"/>
    <s v="Male"/>
    <s v="100500"/>
    <s v="Galway City"/>
    <s v="2002"/>
    <s v="2002"/>
    <s v="Number"/>
    <n v="3439"/>
  </r>
  <r>
    <s v="B0603"/>
    <s v="2002 Population Aged 15 Years and Over in the Labour Force"/>
    <s v="O1500"/>
    <s v="Professional, technical and health workers"/>
    <s v="1"/>
    <s v="Male"/>
    <s v="100600"/>
    <s v="Waterford City"/>
    <s v="2002"/>
    <s v="2002"/>
    <s v="Number"/>
    <n v="1500"/>
  </r>
  <r>
    <s v="B0603"/>
    <s v="2002 Population Aged 15 Years and Over in the Labour Force"/>
    <s v="O1500"/>
    <s v="Professional, technical and health workers"/>
    <s v="1"/>
    <s v="Male"/>
    <s v="100700"/>
    <s v="Towns 10,000 population and over"/>
    <s v="2002"/>
    <s v="2002"/>
    <s v="Number"/>
    <n v="19510"/>
  </r>
  <r>
    <s v="B0603"/>
    <s v="2002 Population Aged 15 Years and Over in the Labour Force"/>
    <s v="O1500"/>
    <s v="Professional, technical and health workers"/>
    <s v="1"/>
    <s v="Male"/>
    <s v="100800"/>
    <s v="Dundalk"/>
    <s v="2002"/>
    <s v="2002"/>
    <s v="Number"/>
    <n v="914"/>
  </r>
  <r>
    <s v="B0603"/>
    <s v="2002 Population Aged 15 Years and Over in the Labour Force"/>
    <s v="O1500"/>
    <s v="Professional, technical and health workers"/>
    <s v="1"/>
    <s v="Male"/>
    <s v="100900"/>
    <s v="Drogheda"/>
    <s v="2002"/>
    <s v="2002"/>
    <s v="Number"/>
    <n v="1047"/>
  </r>
  <r>
    <s v="B0603"/>
    <s v="2002 Population Aged 15 Years and Over in the Labour Force"/>
    <s v="O1500"/>
    <s v="Professional, technical and health workers"/>
    <s v="1"/>
    <s v="Male"/>
    <s v="101000"/>
    <s v="Bray"/>
    <s v="2002"/>
    <s v="2002"/>
    <s v="Number"/>
    <n v="1379"/>
  </r>
  <r>
    <s v="B0603"/>
    <s v="2002 Population Aged 15 Years and Over in the Labour Force"/>
    <s v="O1500"/>
    <s v="Professional, technical and health workers"/>
    <s v="1"/>
    <s v="Male"/>
    <s v="101100"/>
    <s v="Swords"/>
    <s v="2002"/>
    <s v="2002"/>
    <s v="Number"/>
    <n v="1002"/>
  </r>
  <r>
    <s v="B0603"/>
    <s v="2002 Population Aged 15 Years and Over in the Labour Force"/>
    <s v="O1500"/>
    <s v="Professional, technical and health workers"/>
    <s v="1"/>
    <s v="Male"/>
    <s v="101200"/>
    <s v="Ennis"/>
    <s v="2002"/>
    <s v="2002"/>
    <s v="Number"/>
    <n v="967"/>
  </r>
  <r>
    <s v="B0603"/>
    <s v="2002 Population Aged 15 Years and Over in the Labour Force"/>
    <s v="O1500"/>
    <s v="Professional, technical and health workers"/>
    <s v="1"/>
    <s v="Male"/>
    <s v="101300"/>
    <s v="Tralee"/>
    <s v="2002"/>
    <s v="2002"/>
    <s v="Number"/>
    <n v="749"/>
  </r>
  <r>
    <s v="B0603"/>
    <s v="2002 Population Aged 15 Years and Over in the Labour Force"/>
    <s v="O1500"/>
    <s v="Professional, technical and health workers"/>
    <s v="1"/>
    <s v="Male"/>
    <s v="101400"/>
    <s v="Kilkenny"/>
    <s v="2002"/>
    <s v="2002"/>
    <s v="Number"/>
    <n v="812"/>
  </r>
  <r>
    <s v="B0603"/>
    <s v="2002 Population Aged 15 Years and Over in the Labour Force"/>
    <s v="O1500"/>
    <s v="Professional, technical and health workers"/>
    <s v="1"/>
    <s v="Male"/>
    <s v="101500"/>
    <s v="Sligo"/>
    <s v="2002"/>
    <s v="2002"/>
    <s v="Number"/>
    <n v="780"/>
  </r>
  <r>
    <s v="B0603"/>
    <s v="2002 Population Aged 15 Years and Over in the Labour Force"/>
    <s v="O1500"/>
    <s v="Professional, technical and health workers"/>
    <s v="1"/>
    <s v="Male"/>
    <s v="101600"/>
    <s v="Navan (An Uaimh)"/>
    <s v="2002"/>
    <s v="2002"/>
    <s v="Number"/>
    <n v="751"/>
  </r>
  <r>
    <s v="B0603"/>
    <s v="2002 Population Aged 15 Years and Over in the Labour Force"/>
    <s v="O1500"/>
    <s v="Professional, technical and health workers"/>
    <s v="1"/>
    <s v="Male"/>
    <s v="101700"/>
    <s v="Carlow"/>
    <s v="2002"/>
    <s v="2002"/>
    <s v="Number"/>
    <n v="623"/>
  </r>
  <r>
    <s v="B0603"/>
    <s v="2002 Population Aged 15 Years and Over in the Labour Force"/>
    <s v="O1500"/>
    <s v="Professional, technical and health workers"/>
    <s v="1"/>
    <s v="Male"/>
    <s v="101800"/>
    <s v="Naas"/>
    <s v="2002"/>
    <s v="2002"/>
    <s v="Number"/>
    <n v="804"/>
  </r>
  <r>
    <s v="B0603"/>
    <s v="2002 Population Aged 15 Years and Over in the Labour Force"/>
    <s v="O1500"/>
    <s v="Professional, technical and health workers"/>
    <s v="1"/>
    <s v="Male"/>
    <s v="101900"/>
    <s v="Wexford"/>
    <s v="2002"/>
    <s v="2002"/>
    <s v="Number"/>
    <n v="507"/>
  </r>
  <r>
    <s v="B0603"/>
    <s v="2002 Population Aged 15 Years and Over in the Labour Force"/>
    <s v="O1500"/>
    <s v="Professional, technical and health workers"/>
    <s v="1"/>
    <s v="Male"/>
    <s v="102000"/>
    <s v="Clonmel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2100"/>
    <s v="Droichead Nua"/>
    <s v="2002"/>
    <s v="2002"/>
    <s v="Number"/>
    <n v="556"/>
  </r>
  <r>
    <s v="B0603"/>
    <s v="2002 Population Aged 15 Years and Over in the Labour Force"/>
    <s v="O1500"/>
    <s v="Professional, technical and health workers"/>
    <s v="1"/>
    <s v="Male"/>
    <s v="102200"/>
    <s v="Celbridge"/>
    <s v="2002"/>
    <s v="2002"/>
    <s v="Number"/>
    <n v="799"/>
  </r>
  <r>
    <s v="B0603"/>
    <s v="2002 Population Aged 15 Years and Over in the Labour Force"/>
    <s v="O1500"/>
    <s v="Professional, technical and health workers"/>
    <s v="1"/>
    <s v="Male"/>
    <s v="102300"/>
    <s v="Athlone"/>
    <s v="2002"/>
    <s v="2002"/>
    <s v="Number"/>
    <n v="625"/>
  </r>
  <r>
    <s v="B0603"/>
    <s v="2002 Population Aged 15 Years and Over in the Labour Force"/>
    <s v="O1500"/>
    <s v="Professional, technical and health workers"/>
    <s v="1"/>
    <s v="Male"/>
    <s v="102400"/>
    <s v="Mullingar"/>
    <s v="2002"/>
    <s v="2002"/>
    <s v="Number"/>
    <n v="605"/>
  </r>
  <r>
    <s v="B0603"/>
    <s v="2002 Population Aged 15 Years and Over in the Labour Force"/>
    <s v="O1500"/>
    <s v="Professional, technical and health workers"/>
    <s v="1"/>
    <s v="Male"/>
    <s v="102500"/>
    <s v="Letterkenny"/>
    <s v="2002"/>
    <s v="2002"/>
    <s v="Number"/>
    <n v="743"/>
  </r>
  <r>
    <s v="B0603"/>
    <s v="2002 Population Aged 15 Years and Over in the Labour Force"/>
    <s v="O1500"/>
    <s v="Professional, technical and health workers"/>
    <s v="1"/>
    <s v="Male"/>
    <s v="102600"/>
    <s v="Leixlip"/>
    <s v="2002"/>
    <s v="2002"/>
    <s v="Number"/>
    <n v="771"/>
  </r>
  <r>
    <s v="B0603"/>
    <s v="2002 Population Aged 15 Years and Over in the Labour Force"/>
    <s v="O1500"/>
    <s v="Professional, technical and health workers"/>
    <s v="1"/>
    <s v="Male"/>
    <s v="102700"/>
    <s v="Malahide"/>
    <s v="2002"/>
    <s v="2002"/>
    <s v="Number"/>
    <n v="701"/>
  </r>
  <r>
    <s v="B0603"/>
    <s v="2002 Population Aged 15 Years and Over in the Labour Force"/>
    <s v="O1500"/>
    <s v="Professional, technical and health workers"/>
    <s v="1"/>
    <s v="Male"/>
    <s v="102800"/>
    <s v="Killarney"/>
    <s v="2002"/>
    <s v="2002"/>
    <s v="Number"/>
    <n v="397"/>
  </r>
  <r>
    <s v="B0603"/>
    <s v="2002 Population Aged 15 Years and Over in the Labour Force"/>
    <s v="O1500"/>
    <s v="Professional, technical and health workers"/>
    <s v="1"/>
    <s v="Male"/>
    <s v="102900"/>
    <s v="Portlaoighise"/>
    <s v="2002"/>
    <s v="2002"/>
    <s v="Number"/>
    <n v="381"/>
  </r>
  <r>
    <s v="B0603"/>
    <s v="2002 Population Aged 15 Years and Over in the Labour Force"/>
    <s v="O1500"/>
    <s v="Professional, technical and health workers"/>
    <s v="1"/>
    <s v="Male"/>
    <s v="103000"/>
    <s v="Greystones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3100"/>
    <s v="Castlebar"/>
    <s v="2002"/>
    <s v="2002"/>
    <s v="Number"/>
    <n v="542"/>
  </r>
  <r>
    <s v="B0603"/>
    <s v="2002 Population Aged 15 Years and Over in the Labour Force"/>
    <s v="O1500"/>
    <s v="Professional, technical and health workers"/>
    <s v="1"/>
    <s v="Male"/>
    <s v="103200"/>
    <s v="Carrigaline"/>
    <s v="2002"/>
    <s v="2002"/>
    <s v="Number"/>
    <n v="547"/>
  </r>
  <r>
    <s v="B0603"/>
    <s v="2002 Population Aged 15 Years and Over in the Labour Force"/>
    <s v="O1500"/>
    <s v="Professional, technical and health workers"/>
    <s v="1"/>
    <s v="Male"/>
    <s v="103300"/>
    <s v="Tullamore"/>
    <s v="2002"/>
    <s v="2002"/>
    <s v="Number"/>
    <n v="364"/>
  </r>
  <r>
    <s v="B0603"/>
    <s v="2002 Population Aged 15 Years and Over in the Labour Force"/>
    <s v="O1500"/>
    <s v="Professional, technical and health workers"/>
    <s v="1"/>
    <s v="Male"/>
    <s v="103400"/>
    <s v="Balbriggan"/>
    <s v="2002"/>
    <s v="2002"/>
    <s v="Number"/>
    <n v="332"/>
  </r>
  <r>
    <s v="B0603"/>
    <s v="2002 Population Aged 15 Years and Over in the Labour Force"/>
    <s v="O1500"/>
    <s v="Professional, technical and health workers"/>
    <s v="1"/>
    <s v="Male"/>
    <s v="103500"/>
    <s v="Maynooth"/>
    <s v="2002"/>
    <s v="2002"/>
    <s v="Number"/>
    <n v="682"/>
  </r>
  <r>
    <s v="B0603"/>
    <s v="2002 Population Aged 15 Years and Over in the Labour Force"/>
    <s v="O1500"/>
    <s v="Professional, technical and health workers"/>
    <s v="1"/>
    <s v="Male"/>
    <s v="103600"/>
    <s v="Towns 5,000 - 9,999 population"/>
    <s v="2002"/>
    <s v="2002"/>
    <s v="Number"/>
    <n v="7755"/>
  </r>
  <r>
    <s v="B0603"/>
    <s v="2002 Population Aged 15 Years and Over in the Labour Force"/>
    <s v="O1500"/>
    <s v="Professional, technical and health workers"/>
    <s v="1"/>
    <s v="Male"/>
    <s v="103700"/>
    <s v="Arklow"/>
    <s v="2002"/>
    <s v="2002"/>
    <s v="Number"/>
    <n v="297"/>
  </r>
  <r>
    <s v="B0603"/>
    <s v="2002 Population Aged 15 Years and Over in the Labour Force"/>
    <s v="O1500"/>
    <s v="Professional, technical and health workers"/>
    <s v="1"/>
    <s v="Male"/>
    <s v="103800"/>
    <s v="Cobh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3900"/>
    <s v="Ballina"/>
    <s v="2002"/>
    <s v="2002"/>
    <s v="Number"/>
    <n v="306"/>
  </r>
  <r>
    <s v="B0603"/>
    <s v="2002 Population Aged 15 Years and Over in the Labour Force"/>
    <s v="O1500"/>
    <s v="Professional, technical and health workers"/>
    <s v="1"/>
    <s v="Male"/>
    <s v="104000"/>
    <s v="Wicklow"/>
    <s v="2002"/>
    <s v="2002"/>
    <s v="Number"/>
    <n v="401"/>
  </r>
  <r>
    <s v="B0603"/>
    <s v="2002 Population Aged 15 Years and Over in the Labour Force"/>
    <s v="O1500"/>
    <s v="Professional, technical and health workers"/>
    <s v="1"/>
    <s v="Male"/>
    <s v="104100"/>
    <s v="Skerries"/>
    <s v="2002"/>
    <s v="2002"/>
    <s v="Number"/>
    <n v="472"/>
  </r>
  <r>
    <s v="B0603"/>
    <s v="2002 Population Aged 15 Years and Over in the Labour Force"/>
    <s v="O1500"/>
    <s v="Professional, technical and health workers"/>
    <s v="1"/>
    <s v="Male"/>
    <s v="104200"/>
    <s v="Enniscorthy"/>
    <s v="2002"/>
    <s v="2002"/>
    <s v="Number"/>
    <n v="215"/>
  </r>
  <r>
    <s v="B0603"/>
    <s v="2002 Population Aged 15 Years and Over in the Labour Force"/>
    <s v="O1500"/>
    <s v="Professional, technical and health workers"/>
    <s v="1"/>
    <s v="Male"/>
    <s v="104201"/>
    <s v="Mallow"/>
    <s v="2002"/>
    <s v="2002"/>
    <s v="Number"/>
    <n v="270"/>
  </r>
  <r>
    <s v="B0603"/>
    <s v="2002 Population Aged 15 Years and Over in the Labour Force"/>
    <s v="O1500"/>
    <s v="Professional, technical and health workers"/>
    <s v="1"/>
    <s v="Male"/>
    <s v="104300"/>
    <s v="Shannon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4400"/>
    <s v="Portmarnock"/>
    <s v="2002"/>
    <s v="2002"/>
    <s v="Number"/>
    <n v="410"/>
  </r>
  <r>
    <s v="B0603"/>
    <s v="2002 Population Aged 15 Years and Over in the Labour Force"/>
    <s v="O1500"/>
    <s v="Professional, technical and health workers"/>
    <s v="1"/>
    <s v="Male"/>
    <s v="104500"/>
    <s v="Tramore"/>
    <s v="2002"/>
    <s v="2002"/>
    <s v="Number"/>
    <n v="350"/>
  </r>
  <r>
    <s v="B0603"/>
    <s v="2002 Population Aged 15 Years and Over in the Labour Force"/>
    <s v="O1500"/>
    <s v="Professional, technical and health workers"/>
    <s v="1"/>
    <s v="Male"/>
    <s v="104600"/>
    <s v="Midleton"/>
    <s v="2002"/>
    <s v="2002"/>
    <s v="Number"/>
    <n v="300"/>
  </r>
  <r>
    <s v="B0603"/>
    <s v="2002 Population Aged 15 Years and Over in the Labour Force"/>
    <s v="O1500"/>
    <s v="Professional, technical and health workers"/>
    <s v="1"/>
    <s v="Male"/>
    <s v="104700"/>
    <s v="Longford"/>
    <s v="2002"/>
    <s v="2002"/>
    <s v="Number"/>
    <n v="228"/>
  </r>
  <r>
    <s v="B0603"/>
    <s v="2002 Population Aged 15 Years and Over in the Labour Force"/>
    <s v="O1500"/>
    <s v="Professional, technical and health workers"/>
    <s v="1"/>
    <s v="Male"/>
    <s v="104800"/>
    <s v="Dungarvan"/>
    <s v="2002"/>
    <s v="2002"/>
    <s v="Number"/>
    <n v="205"/>
  </r>
  <r>
    <s v="B0603"/>
    <s v="2002 Population Aged 15 Years and Over in the Labour Force"/>
    <s v="O1500"/>
    <s v="Professional, technical and health workers"/>
    <s v="1"/>
    <s v="Male"/>
    <s v="104900"/>
    <s v="Thurles"/>
    <s v="2002"/>
    <s v="2002"/>
    <s v="Number"/>
    <n v="184"/>
  </r>
  <r>
    <s v="B0603"/>
    <s v="2002 Population Aged 15 Years and Over in the Labour Force"/>
    <s v="O1500"/>
    <s v="Professional, technical and health workers"/>
    <s v="1"/>
    <s v="Male"/>
    <s v="105000"/>
    <s v="Rush"/>
    <s v="2002"/>
    <s v="2002"/>
    <s v="Number"/>
    <n v="194"/>
  </r>
  <r>
    <s v="B0603"/>
    <s v="2002 Population Aged 15 Years and Over in the Labour Force"/>
    <s v="O1500"/>
    <s v="Professional, technical and health workers"/>
    <s v="1"/>
    <s v="Male"/>
    <s v="105100"/>
    <s v="Youghal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5200"/>
    <s v="New Ross"/>
    <s v="2002"/>
    <s v="2002"/>
    <s v="Number"/>
    <n v="157"/>
  </r>
  <r>
    <s v="B0603"/>
    <s v="2002 Population Aged 15 Years and Over in the Labour Force"/>
    <s v="O1500"/>
    <s v="Professional, technical and health workers"/>
    <s v="1"/>
    <s v="Male"/>
    <s v="105300"/>
    <s v="Nenagh"/>
    <s v="2002"/>
    <s v="2002"/>
    <s v="Number"/>
    <n v="218"/>
  </r>
  <r>
    <s v="B0603"/>
    <s v="2002 Population Aged 15 Years and Over in the Labour Force"/>
    <s v="O1500"/>
    <s v="Professional, technical and health workers"/>
    <s v="1"/>
    <s v="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1"/>
    <s v="Male"/>
    <s v="105500"/>
    <s v="Ballinasloe"/>
    <s v="2002"/>
    <s v="2002"/>
    <s v="Number"/>
    <n v="232"/>
  </r>
  <r>
    <s v="B0603"/>
    <s v="2002 Population Aged 15 Years and Over in the Labour Force"/>
    <s v="O1500"/>
    <s v="Professional, technical and health workers"/>
    <s v="1"/>
    <s v="Male"/>
    <s v="105600"/>
    <s v="Cavan"/>
    <s v="2002"/>
    <s v="2002"/>
    <s v="Number"/>
    <n v="201"/>
  </r>
  <r>
    <s v="B0603"/>
    <s v="2002 Population Aged 15 Years and Over in the Labour Force"/>
    <s v="O1500"/>
    <s v="Professional, technical and health workers"/>
    <s v="1"/>
    <s v="Male"/>
    <s v="105700"/>
    <s v="Athy"/>
    <s v="2002"/>
    <s v="2002"/>
    <s v="Number"/>
    <n v="134"/>
  </r>
  <r>
    <s v="B0603"/>
    <s v="2002 Population Aged 15 Years and Over in the Labour Force"/>
    <s v="O1500"/>
    <s v="Professional, technical and health workers"/>
    <s v="1"/>
    <s v="Male"/>
    <s v="105800"/>
    <s v="Tuam"/>
    <s v="2002"/>
    <s v="2002"/>
    <s v="Number"/>
    <n v="203"/>
  </r>
  <r>
    <s v="B0603"/>
    <s v="2002 Population Aged 15 Years and Over in the Labour Force"/>
    <s v="O1500"/>
    <s v="Professional, technical and health workers"/>
    <s v="1"/>
    <s v="Male"/>
    <s v="105900"/>
    <s v="Monaghan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000"/>
    <s v="Trim"/>
    <s v="2002"/>
    <s v="2002"/>
    <s v="Number"/>
    <n v="189"/>
  </r>
  <r>
    <s v="B0603"/>
    <s v="2002 Population Aged 15 Years and Over in the Labour Force"/>
    <s v="O1500"/>
    <s v="Professional, technical and health workers"/>
    <s v="1"/>
    <s v="Male"/>
    <s v="106100"/>
    <s v="Kildare"/>
    <s v="2002"/>
    <s v="2002"/>
    <s v="Number"/>
    <n v="160"/>
  </r>
  <r>
    <s v="B0603"/>
    <s v="2002 Population Aged 15 Years and Over in the Labour Force"/>
    <s v="O1500"/>
    <s v="Professional, technical and health workers"/>
    <s v="1"/>
    <s v="Male"/>
    <s v="106200"/>
    <s v="Westport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300"/>
    <s v="Laytown-Bettystown-Mornington"/>
    <s v="2002"/>
    <s v="2002"/>
    <s v="Number"/>
    <n v="238"/>
  </r>
  <r>
    <s v="B0603"/>
    <s v="2002 Population Aged 15 Years and Over in the Labour Force"/>
    <s v="O1500"/>
    <s v="Professional, technical and health workers"/>
    <s v="1"/>
    <s v="Male"/>
    <s v="106400"/>
    <s v="Carrick-on-Suir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6600"/>
    <s v="Gorey"/>
    <s v="2002"/>
    <s v="2002"/>
    <s v="Number"/>
    <n v="143"/>
  </r>
  <r>
    <s v="B0603"/>
    <s v="2002 Population Aged 15 Years and Over in the Labour Force"/>
    <s v="O1500"/>
    <s v="Professional, technical and health workers"/>
    <s v="1"/>
    <s v="Male"/>
    <s v="106700"/>
    <s v="Buncrana"/>
    <s v="2002"/>
    <s v="2002"/>
    <s v="Number"/>
    <n v="126"/>
  </r>
  <r>
    <s v="B0603"/>
    <s v="2002 Population Aged 15 Years and Over in the Labour Force"/>
    <s v="O1500"/>
    <s v="Professional, technical and health workers"/>
    <s v="1"/>
    <s v="Male"/>
    <s v="106800"/>
    <s v="Bandon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6900"/>
    <s v="Towns 3,000 - 4,999 population"/>
    <s v="2002"/>
    <s v="2002"/>
    <s v="Number"/>
    <n v="3135"/>
  </r>
  <r>
    <s v="B0603"/>
    <s v="2002 Population Aged 15 Years and Over in the Labour Force"/>
    <s v="O1500"/>
    <s v="Professional, technical and health workers"/>
    <s v="1"/>
    <s v="Male"/>
    <s v="107000"/>
    <s v="Tipperary"/>
    <s v="2002"/>
    <s v="2002"/>
    <s v="Number"/>
    <n v="88"/>
  </r>
  <r>
    <s v="B0603"/>
    <s v="2002 Population Aged 15 Years and Over in the Labour Force"/>
    <s v="O1500"/>
    <s v="Professional, technical and health workers"/>
    <s v="1"/>
    <s v="Male"/>
    <s v="107100"/>
    <s v="Fermoy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7200"/>
    <s v="Passage West"/>
    <s v="2002"/>
    <s v="2002"/>
    <s v="Number"/>
    <n v="216"/>
  </r>
  <r>
    <s v="B0603"/>
    <s v="2002 Population Aged 15 Years and Over in the Labour Force"/>
    <s v="O1500"/>
    <s v="Professional, technical and health workers"/>
    <s v="1"/>
    <s v="Male"/>
    <s v="107300"/>
    <s v="Roscrea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07400"/>
    <s v="Edenderry"/>
    <s v="2002"/>
    <s v="2002"/>
    <s v="Number"/>
    <n v="90"/>
  </r>
  <r>
    <s v="B0603"/>
    <s v="2002 Population Aged 15 Years and Over in the Labour Force"/>
    <s v="O1500"/>
    <s v="Professional, technical and health workers"/>
    <s v="1"/>
    <s v="Male"/>
    <s v="107500"/>
    <s v="Roscommon"/>
    <s v="2002"/>
    <s v="2002"/>
    <s v="Number"/>
    <n v="155"/>
  </r>
  <r>
    <s v="B0603"/>
    <s v="2002 Population Aged 15 Years and Over in the Labour Force"/>
    <s v="O1500"/>
    <s v="Professional, technical and health workers"/>
    <s v="1"/>
    <s v="Male"/>
    <s v="107600"/>
    <s v="Birr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7700"/>
    <s v="Ceannanus Mór"/>
    <s v="2002"/>
    <s v="2002"/>
    <s v="Number"/>
    <n v="101"/>
  </r>
  <r>
    <s v="B0603"/>
    <s v="2002 Population Aged 15 Years and Over in the Labour Force"/>
    <s v="O1500"/>
    <s v="Professional, technical and health workers"/>
    <s v="1"/>
    <s v="Male"/>
    <s v="107800"/>
    <s v="Clane"/>
    <s v="2002"/>
    <s v="2002"/>
    <s v="Number"/>
    <n v="214"/>
  </r>
  <r>
    <s v="B0603"/>
    <s v="2002 Population Aged 15 Years and Over in the Labour Force"/>
    <s v="O1500"/>
    <s v="Professional, technical and health workers"/>
    <s v="1"/>
    <s v="Male"/>
    <s v="107900"/>
    <s v="Newcastle (Co. Limerick)"/>
    <s v="2002"/>
    <s v="2002"/>
    <s v="Number"/>
    <n v="124"/>
  </r>
  <r>
    <s v="B0603"/>
    <s v="2002 Population Aged 15 Years and Over in the Labour Force"/>
    <s v="O1500"/>
    <s v="Professional, technical and health workers"/>
    <s v="1"/>
    <s v="Male"/>
    <s v="108000"/>
    <s v="Loughrea"/>
    <s v="2002"/>
    <s v="2002"/>
    <s v="Number"/>
    <n v="130"/>
  </r>
  <r>
    <s v="B0603"/>
    <s v="2002 Population Aged 15 Years and Over in the Labour Force"/>
    <s v="O1500"/>
    <s v="Professional, technical and health workers"/>
    <s v="1"/>
    <s v="Male"/>
    <s v="108100"/>
    <s v="Portarlington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8200"/>
    <s v="Listowel"/>
    <s v="2002"/>
    <s v="2002"/>
    <s v="Number"/>
    <n v="112"/>
  </r>
  <r>
    <s v="B0603"/>
    <s v="2002 Population Aged 15 Years and Over in the Labour Force"/>
    <s v="O1500"/>
    <s v="Professional, technical and health workers"/>
    <s v="1"/>
    <s v="Male"/>
    <s v="108300"/>
    <s v="Ardee"/>
    <s v="2002"/>
    <s v="2002"/>
    <s v="Number"/>
    <n v="108"/>
  </r>
  <r>
    <s v="B0603"/>
    <s v="2002 Population Aged 15 Years and Over in the Labour Force"/>
    <s v="O1500"/>
    <s v="Professional, technical and health workers"/>
    <s v="1"/>
    <s v="Male"/>
    <s v="108400"/>
    <s v="Donabate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8500"/>
    <s v="Carrickmacross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8600"/>
    <s v="Ratoath"/>
    <s v="2002"/>
    <s v="2002"/>
    <s v="Number"/>
    <n v="159"/>
  </r>
  <r>
    <s v="B0603"/>
    <s v="2002 Population Aged 15 Years and Over in the Labour Force"/>
    <s v="O1500"/>
    <s v="Professional, technical and health workers"/>
    <s v="1"/>
    <s v="Male"/>
    <s v="108700"/>
    <s v="Clonakilty"/>
    <s v="2002"/>
    <s v="2002"/>
    <s v="Number"/>
    <n v="111"/>
  </r>
  <r>
    <s v="B0603"/>
    <s v="2002 Population Aged 15 Years and Over in the Labour Force"/>
    <s v="O1500"/>
    <s v="Professional, technical and health workers"/>
    <s v="1"/>
    <s v="Male"/>
    <s v="108800"/>
    <s v="Ballybofey-Stranorlar"/>
    <s v="2002"/>
    <s v="2002"/>
    <s v="Number"/>
    <n v="103"/>
  </r>
  <r>
    <s v="B0603"/>
    <s v="2002 Population Aged 15 Years and Over in the Labour Force"/>
    <s v="O1500"/>
    <s v="Professional, technical and health workers"/>
    <s v="1"/>
    <s v="Male"/>
    <s v="108900"/>
    <s v="Kinsale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9000"/>
    <s v="Mountmellick"/>
    <s v="2002"/>
    <s v="2002"/>
    <s v="Number"/>
    <n v="66"/>
  </r>
  <r>
    <s v="B0603"/>
    <s v="2002 Population Aged 15 Years and Over in the Labour Force"/>
    <s v="O1500"/>
    <s v="Professional, technical and health workers"/>
    <s v="1"/>
    <s v="Male"/>
    <s v="109100"/>
    <s v="Mitchelstown"/>
    <s v="2002"/>
    <s v="2002"/>
    <s v="Number"/>
    <n v="86"/>
  </r>
  <r>
    <s v="B0603"/>
    <s v="2002 Population Aged 15 Years and Over in the Labour Force"/>
    <s v="O1500"/>
    <s v="Professional, technical and health workers"/>
    <s v="1"/>
    <s v="Male"/>
    <s v="109200"/>
    <s v="Bantry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9300"/>
    <s v="Dunshaughlin"/>
    <s v="2002"/>
    <s v="2002"/>
    <s v="Number"/>
    <n v="137"/>
  </r>
  <r>
    <s v="B0603"/>
    <s v="2002 Population Aged 15 Years and Over in the Labour Force"/>
    <s v="O1500"/>
    <s v="Professional, technical and health workers"/>
    <s v="1"/>
    <s v="Male"/>
    <s v="109400"/>
    <s v="Tower"/>
    <s v="2002"/>
    <s v="2002"/>
    <s v="Number"/>
    <n v="142"/>
  </r>
  <r>
    <s v="B0603"/>
    <s v="2002 Population Aged 15 Years and Over in the Labour Force"/>
    <s v="O1500"/>
    <s v="Professional, technical and health workers"/>
    <s v="1"/>
    <s v="Male"/>
    <s v="109500"/>
    <s v="Towns 1,500 - 2,999 population"/>
    <s v="2002"/>
    <s v="2002"/>
    <s v="Number"/>
    <n v="3204"/>
  </r>
  <r>
    <s v="B0603"/>
    <s v="2002 Population Aged 15 Years and Over in the Labour Force"/>
    <s v="O1500"/>
    <s v="Professional, technical and health workers"/>
    <s v="1"/>
    <s v="Male"/>
    <s v="109600"/>
    <s v="Macroom"/>
    <s v="2002"/>
    <s v="2002"/>
    <s v="Number"/>
    <n v="96"/>
  </r>
  <r>
    <s v="B0603"/>
    <s v="2002 Population Aged 15 Years and Over in the Labour Force"/>
    <s v="O1500"/>
    <s v="Professional, technical and health workers"/>
    <s v="1"/>
    <s v="Male"/>
    <s v="109700"/>
    <s v="Castleblayney"/>
    <s v="2002"/>
    <s v="2002"/>
    <s v="Number"/>
    <n v="75"/>
  </r>
  <r>
    <s v="B0603"/>
    <s v="2002 Population Aged 15 Years and Over in the Labour Force"/>
    <s v="O1500"/>
    <s v="Professional, technical and health workers"/>
    <s v="1"/>
    <s v="Male"/>
    <s v="109800"/>
    <s v="Sallins"/>
    <s v="2002"/>
    <s v="2002"/>
    <s v="Number"/>
    <n v="139"/>
  </r>
  <r>
    <s v="B0603"/>
    <s v="2002 Population Aged 15 Years and Over in the Labour Force"/>
    <s v="O1500"/>
    <s v="Professional, technical and health workers"/>
    <s v="1"/>
    <s v="Male"/>
    <s v="109900"/>
    <s v="Kilcoole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10000"/>
    <s v="Cahir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0100"/>
    <s v="Cashel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200"/>
    <s v="Kilcock"/>
    <s v="2002"/>
    <s v="2002"/>
    <s v="Number"/>
    <n v="93"/>
  </r>
  <r>
    <s v="B0603"/>
    <s v="2002 Population Aged 15 Years and Over in the Labour Force"/>
    <s v="O1500"/>
    <s v="Professional, technical and health workers"/>
    <s v="1"/>
    <s v="Male"/>
    <s v="110300"/>
    <s v="Muinebeag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400"/>
    <s v="Ballyshannon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1"/>
    <s v="Male"/>
    <s v="110600"/>
    <s v="Kilrush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0700"/>
    <s v="Rathluirc (or Charleville)"/>
    <s v="2002"/>
    <s v="2002"/>
    <s v="Number"/>
    <n v="63"/>
  </r>
  <r>
    <s v="B0603"/>
    <s v="2002 Population Aged 15 Years and Over in the Labour Force"/>
    <s v="O1500"/>
    <s v="Professional, technical and health workers"/>
    <s v="1"/>
    <s v="Male"/>
    <s v="110800"/>
    <s v="Monasterev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0900"/>
    <s v="Newtownmountkennedy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11000"/>
    <s v="Blessington"/>
    <s v="2002"/>
    <s v="2002"/>
    <s v="Number"/>
    <n v="109"/>
  </r>
  <r>
    <s v="B0603"/>
    <s v="2002 Population Aged 15 Years and Over in the Labour Force"/>
    <s v="O1500"/>
    <s v="Professional, technical and health workers"/>
    <s v="1"/>
    <s v="Male"/>
    <s v="111100"/>
    <s v="Rathcoole"/>
    <s v="2002"/>
    <s v="2002"/>
    <s v="Number"/>
    <n v="100"/>
  </r>
  <r>
    <s v="B0603"/>
    <s v="2002 Population Aged 15 Years and Over in the Labour Force"/>
    <s v="O1500"/>
    <s v="Professional, technical and health workers"/>
    <s v="1"/>
    <s v="Male"/>
    <s v="111200"/>
    <s v="Lusk"/>
    <s v="2002"/>
    <s v="2002"/>
    <s v="Number"/>
    <n v="74"/>
  </r>
  <r>
    <s v="B0603"/>
    <s v="2002 Population Aged 15 Years and Over in the Labour Force"/>
    <s v="O1500"/>
    <s v="Professional, technical and health workers"/>
    <s v="1"/>
    <s v="Male"/>
    <s v="111300"/>
    <s v="Donegal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1400"/>
    <s v="Tullow"/>
    <s v="2002"/>
    <s v="2002"/>
    <s v="Number"/>
    <n v="35"/>
  </r>
  <r>
    <s v="B0603"/>
    <s v="2002 Population Aged 15 Years and Over in the Labour Force"/>
    <s v="O1500"/>
    <s v="Professional, technical and health workers"/>
    <s v="1"/>
    <s v="Male"/>
    <s v="111500"/>
    <s v="Templemore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O1500"/>
    <s v="Professional, technical and health workers"/>
    <s v="1"/>
    <s v="Male"/>
    <s v="111800"/>
    <s v="Boyle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1900"/>
    <s v="Duleek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2000"/>
    <s v="Castleisland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2100"/>
    <s v="Athenry"/>
    <s v="2002"/>
    <s v="2002"/>
    <s v="Number"/>
    <n v="89"/>
  </r>
  <r>
    <s v="B0603"/>
    <s v="2002 Population Aged 15 Years and Over in the Labour Force"/>
    <s v="O1500"/>
    <s v="Professional, technical and health workers"/>
    <s v="1"/>
    <s v="Male"/>
    <s v="112200"/>
    <s v="Blarney"/>
    <s v="2002"/>
    <s v="2002"/>
    <s v="Number"/>
    <n v="87"/>
  </r>
  <r>
    <s v="B0603"/>
    <s v="2002 Population Aged 15 Years and Over in the Labour Force"/>
    <s v="O1500"/>
    <s v="Professional, technical and health workers"/>
    <s v="1"/>
    <s v="Male"/>
    <s v="112300"/>
    <s v="Kinsealy-Drinan"/>
    <s v="2002"/>
    <s v="2002"/>
    <s v="Number"/>
    <n v="80"/>
  </r>
  <r>
    <s v="B0603"/>
    <s v="2002 Population Aged 15 Years and Over in the Labour Force"/>
    <s v="O1500"/>
    <s v="Professional, technical and health workers"/>
    <s v="1"/>
    <s v="Male"/>
    <s v="112400"/>
    <s v="Claremorris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500"/>
    <s v="Skibbereen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2600"/>
    <s v="Clones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2700"/>
    <s v="Enniskerry"/>
    <s v="2002"/>
    <s v="2002"/>
    <s v="Number"/>
    <n v="71"/>
  </r>
  <r>
    <s v="B0603"/>
    <s v="2002 Population Aged 15 Years and Over in the Labour Force"/>
    <s v="O1500"/>
    <s v="Professional, technical and health workers"/>
    <s v="1"/>
    <s v="Male"/>
    <s v="112800"/>
    <s v="Kenmare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900"/>
    <s v="Bundoran"/>
    <s v="2002"/>
    <s v="2002"/>
    <s v="Number"/>
    <n v="31"/>
  </r>
  <r>
    <s v="B0603"/>
    <s v="2002 Population Aged 15 Years and Over in the Labour Force"/>
    <s v="O1500"/>
    <s v="Professional, technical and health workers"/>
    <s v="1"/>
    <s v="Male"/>
    <s v="113000"/>
    <s v="An Dainge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3100"/>
    <s v="Rathangan"/>
    <s v="2002"/>
    <s v="2002"/>
    <s v="Number"/>
    <n v="39"/>
  </r>
  <r>
    <s v="B0603"/>
    <s v="2002 Population Aged 15 Years and Over in the Labour Force"/>
    <s v="O1500"/>
    <s v="Professional, technical and health workers"/>
    <s v="1"/>
    <s v="Male"/>
    <s v="113200"/>
    <s v="Castlerea"/>
    <s v="2002"/>
    <s v="2002"/>
    <s v="Number"/>
    <n v="38"/>
  </r>
  <r>
    <s v="B0603"/>
    <s v="2002 Population Aged 15 Years and Over in the Labour Force"/>
    <s v="O1500"/>
    <s v="Professional, technical and health workers"/>
    <s v="1"/>
    <s v="Male"/>
    <s v="113300"/>
    <s v="Gort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3400"/>
    <s v="Dunmore East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500"/>
    <s v="Cootehill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3600"/>
    <s v="Portrane"/>
    <s v="2002"/>
    <s v="2002"/>
    <s v="Number"/>
    <n v="77"/>
  </r>
  <r>
    <s v="B0603"/>
    <s v="2002 Population Aged 15 Years and Over in the Labour Force"/>
    <s v="O1500"/>
    <s v="Professional, technical and health workers"/>
    <s v="1"/>
    <s v="Male"/>
    <s v="113700"/>
    <s v="Oranmore"/>
    <s v="2002"/>
    <s v="2002"/>
    <s v="Number"/>
    <n v="94"/>
  </r>
  <r>
    <s v="B0603"/>
    <s v="2002 Population Aged 15 Years and Over in the Labour Force"/>
    <s v="O1500"/>
    <s v="Professional, technical and health workers"/>
    <s v="1"/>
    <s v="Male"/>
    <s v="113800"/>
    <s v="Abbeyfeale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900"/>
    <s v="Carndonagh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4000"/>
    <s v="Bailieborough"/>
    <s v="2002"/>
    <s v="2002"/>
    <s v="Number"/>
    <n v="27"/>
  </r>
  <r>
    <s v="B0603"/>
    <s v="2002 Population Aged 15 Years and Over in the Labour Force"/>
    <s v="O1500"/>
    <s v="Professional, technical and health workers"/>
    <s v="1"/>
    <s v="Male"/>
    <s v="114100"/>
    <s v="Kanturk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200"/>
    <s v="Ballinrobe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300"/>
    <s v="Thomastown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4400"/>
    <s v="Banagher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500"/>
    <s v="Athboy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600"/>
    <s v="Dunmanway"/>
    <s v="2002"/>
    <s v="2002"/>
    <s v="Number"/>
    <n v="32"/>
  </r>
  <r>
    <s v="B0603"/>
    <s v="2002 Population Aged 15 Years and Over in the Labour Force"/>
    <s v="O1500"/>
    <s v="Professional, technical and health workers"/>
    <s v="1"/>
    <s v="Male"/>
    <s v="114700"/>
    <s v="Prosperous"/>
    <s v="2002"/>
    <s v="2002"/>
    <s v="Number"/>
    <n v="55"/>
  </r>
  <r>
    <s v="B0603"/>
    <s v="2002 Population Aged 15 Years and Over in the Labour Force"/>
    <s v="O1500"/>
    <s v="Professional, technical and health workers"/>
    <s v="1"/>
    <s v="Male"/>
    <s v="114800"/>
    <s v="Moate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900"/>
    <s v="Aggregate Town Area"/>
    <s v="2002"/>
    <s v="2002"/>
    <s v="Number"/>
    <n v="96385"/>
  </r>
  <r>
    <s v="B0603"/>
    <s v="2002 Population Aged 15 Years and Over in the Labour Force"/>
    <s v="O1500"/>
    <s v="Professional, technical and health workers"/>
    <s v="1"/>
    <s v="Male"/>
    <s v="115000"/>
    <s v="Towns 1,000 - 1,499 population"/>
    <s v="2002"/>
    <s v="2002"/>
    <s v="Number"/>
    <n v="2188"/>
  </r>
  <r>
    <s v="B0603"/>
    <s v="2002 Population Aged 15 Years and Over in the Labour Force"/>
    <s v="O1500"/>
    <s v="Professional, technical and health workers"/>
    <s v="1"/>
    <s v="Male"/>
    <s v="115100"/>
    <s v="Towns 500 - 999 population"/>
    <s v="2002"/>
    <s v="2002"/>
    <s v="Number"/>
    <n v="2591"/>
  </r>
  <r>
    <s v="B0603"/>
    <s v="2002 Population Aged 15 Years and Over in the Labour Force"/>
    <s v="O1500"/>
    <s v="Professional, technical and health workers"/>
    <s v="1"/>
    <s v="Male"/>
    <s v="115200"/>
    <s v="Towns under 500 population but with at least 50 inhabited houses"/>
    <s v="2002"/>
    <s v="2002"/>
    <s v="Number"/>
    <n v="2272"/>
  </r>
  <r>
    <s v="B0603"/>
    <s v="2002 Population Aged 15 Years and Over in the Labour Force"/>
    <s v="O1500"/>
    <s v="Professional, technical and health workers"/>
    <s v="1"/>
    <s v="Male"/>
    <s v="115300"/>
    <s v="Remainder of country"/>
    <s v="2002"/>
    <s v="2002"/>
    <s v="Number"/>
    <n v="30980"/>
  </r>
  <r>
    <s v="B0603"/>
    <s v="2002 Population Aged 15 Years and Over in the Labour Force"/>
    <s v="O1500"/>
    <s v="Professional, technical and health workers"/>
    <s v="1"/>
    <s v="Male"/>
    <s v="115400"/>
    <s v="Aggregate Rural Area"/>
    <s v="2002"/>
    <s v="2002"/>
    <s v="Number"/>
    <n v="38031"/>
  </r>
  <r>
    <s v="B0603"/>
    <s v="2002 Population Aged 15 Years and Over in the Labour Force"/>
    <s v="O1500"/>
    <s v="Professional, technical and health workers"/>
    <s v="2"/>
    <s v="Female"/>
    <s v="-"/>
    <s v="State"/>
    <s v="2002"/>
    <s v="2002"/>
    <s v="Number"/>
    <n v="159378"/>
  </r>
  <r>
    <s v="B0603"/>
    <s v="2002 Population Aged 15 Years and Over in the Labour Force"/>
    <s v="O1500"/>
    <s v="Professional, technical and health workers"/>
    <s v="2"/>
    <s v="Female"/>
    <s v="100100"/>
    <s v="Greater Dublin Area"/>
    <s v="2002"/>
    <s v="2002"/>
    <s v="Number"/>
    <n v="46372"/>
  </r>
  <r>
    <s v="B0603"/>
    <s v="2002 Population Aged 15 Years and Over in the Labour Force"/>
    <s v="O1500"/>
    <s v="Professional, technical and health workers"/>
    <s v="2"/>
    <s v="Female"/>
    <s v="100200"/>
    <s v="Other Cities"/>
    <s v="2002"/>
    <s v="2002"/>
    <s v="Number"/>
    <n v="17317"/>
  </r>
  <r>
    <s v="B0603"/>
    <s v="2002 Population Aged 15 Years and Over in the Labour Force"/>
    <s v="O1500"/>
    <s v="Professional, technical and health workers"/>
    <s v="2"/>
    <s v="Female"/>
    <s v="100300"/>
    <s v="Cork City"/>
    <s v="2002"/>
    <s v="2002"/>
    <s v="Number"/>
    <n v="8465"/>
  </r>
  <r>
    <s v="B0603"/>
    <s v="2002 Population Aged 15 Years and Over in the Labour Force"/>
    <s v="O1500"/>
    <s v="Professional, technical and health workers"/>
    <s v="2"/>
    <s v="Female"/>
    <s v="100400"/>
    <s v="Limerick City"/>
    <s v="2002"/>
    <s v="2002"/>
    <s v="Number"/>
    <n v="3523"/>
  </r>
  <r>
    <s v="B0603"/>
    <s v="2002 Population Aged 15 Years and Over in the Labour Force"/>
    <s v="O1500"/>
    <s v="Professional, technical and health workers"/>
    <s v="2"/>
    <s v="Female"/>
    <s v="100500"/>
    <s v="Galway City"/>
    <s v="2002"/>
    <s v="2002"/>
    <s v="Number"/>
    <n v="3750"/>
  </r>
  <r>
    <s v="B0603"/>
    <s v="2002 Population Aged 15 Years and Over in the Labour Force"/>
    <s v="O1500"/>
    <s v="Professional, technical and health workers"/>
    <s v="2"/>
    <s v="Female"/>
    <s v="100600"/>
    <s v="Waterford City"/>
    <s v="2002"/>
    <s v="2002"/>
    <s v="Number"/>
    <n v="1579"/>
  </r>
  <r>
    <s v="B0603"/>
    <s v="2002 Population Aged 15 Years and Over in the Labour Force"/>
    <s v="O1500"/>
    <s v="Professional, technical and health workers"/>
    <s v="2"/>
    <s v="Female"/>
    <s v="100700"/>
    <s v="Towns 10,000 population and over"/>
    <s v="2002"/>
    <s v="2002"/>
    <s v="Number"/>
    <n v="21752"/>
  </r>
  <r>
    <s v="B0603"/>
    <s v="2002 Population Aged 15 Years and Over in the Labour Force"/>
    <s v="O1500"/>
    <s v="Professional, technical and health workers"/>
    <s v="2"/>
    <s v="Female"/>
    <s v="100800"/>
    <s v="Dundalk"/>
    <s v="2002"/>
    <s v="2002"/>
    <s v="Number"/>
    <n v="1016"/>
  </r>
  <r>
    <s v="B0603"/>
    <s v="2002 Population Aged 15 Years and Over in the Labour Force"/>
    <s v="O1500"/>
    <s v="Professional, technical and health workers"/>
    <s v="2"/>
    <s v="Female"/>
    <s v="100900"/>
    <s v="Drogheda"/>
    <s v="2002"/>
    <s v="2002"/>
    <s v="Number"/>
    <n v="1189"/>
  </r>
  <r>
    <s v="B0603"/>
    <s v="2002 Population Aged 15 Years and Over in the Labour Force"/>
    <s v="O1500"/>
    <s v="Professional, technical and health workers"/>
    <s v="2"/>
    <s v="Female"/>
    <s v="101000"/>
    <s v="Bray"/>
    <s v="2002"/>
    <s v="2002"/>
    <s v="Number"/>
    <n v="1284"/>
  </r>
  <r>
    <s v="B0603"/>
    <s v="2002 Population Aged 15 Years and Over in the Labour Force"/>
    <s v="O1500"/>
    <s v="Professional, technical and health workers"/>
    <s v="2"/>
    <s v="Female"/>
    <s v="101100"/>
    <s v="Swords"/>
    <s v="2002"/>
    <s v="2002"/>
    <s v="Number"/>
    <n v="922"/>
  </r>
  <r>
    <s v="B0603"/>
    <s v="2002 Population Aged 15 Years and Over in the Labour Force"/>
    <s v="O1500"/>
    <s v="Professional, technical and health workers"/>
    <s v="2"/>
    <s v="Female"/>
    <s v="101200"/>
    <s v="Ennis"/>
    <s v="2002"/>
    <s v="2002"/>
    <s v="Number"/>
    <n v="1073"/>
  </r>
  <r>
    <s v="B0603"/>
    <s v="2002 Population Aged 15 Years and Over in the Labour Force"/>
    <s v="O1500"/>
    <s v="Professional, technical and health workers"/>
    <s v="2"/>
    <s v="Female"/>
    <s v="101300"/>
    <s v="Tralee"/>
    <s v="2002"/>
    <s v="2002"/>
    <s v="Number"/>
    <n v="843"/>
  </r>
  <r>
    <s v="B0603"/>
    <s v="2002 Population Aged 15 Years and Over in the Labour Force"/>
    <s v="O1500"/>
    <s v="Professional, technical and health workers"/>
    <s v="2"/>
    <s v="Female"/>
    <s v="101400"/>
    <s v="Kilkenny"/>
    <s v="2002"/>
    <s v="2002"/>
    <s v="Number"/>
    <n v="1096"/>
  </r>
  <r>
    <s v="B0603"/>
    <s v="2002 Population Aged 15 Years and Over in the Labour Force"/>
    <s v="O1500"/>
    <s v="Professional, technical and health workers"/>
    <s v="2"/>
    <s v="Female"/>
    <s v="101500"/>
    <s v="Sligo"/>
    <s v="2002"/>
    <s v="2002"/>
    <s v="Number"/>
    <n v="1012"/>
  </r>
  <r>
    <s v="B0603"/>
    <s v="2002 Population Aged 15 Years and Over in the Labour Force"/>
    <s v="O1500"/>
    <s v="Professional, technical and health workers"/>
    <s v="2"/>
    <s v="Female"/>
    <s v="101600"/>
    <s v="Navan (An Uaimh)"/>
    <s v="2002"/>
    <s v="2002"/>
    <s v="Number"/>
    <n v="917"/>
  </r>
  <r>
    <s v="B0603"/>
    <s v="2002 Population Aged 15 Years and Over in the Labour Force"/>
    <s v="O1500"/>
    <s v="Professional, technical and health workers"/>
    <s v="2"/>
    <s v="Female"/>
    <s v="101700"/>
    <s v="Carlow"/>
    <s v="2002"/>
    <s v="2002"/>
    <s v="Number"/>
    <n v="730"/>
  </r>
  <r>
    <s v="B0603"/>
    <s v="2002 Population Aged 15 Years and Over in the Labour Force"/>
    <s v="O1500"/>
    <s v="Professional, technical and health workers"/>
    <s v="2"/>
    <s v="Female"/>
    <s v="101800"/>
    <s v="Naas"/>
    <s v="2002"/>
    <s v="2002"/>
    <s v="Number"/>
    <n v="1005"/>
  </r>
  <r>
    <s v="B0603"/>
    <s v="2002 Population Aged 15 Years and Over in the Labour Force"/>
    <s v="O1500"/>
    <s v="Professional, technical and health workers"/>
    <s v="2"/>
    <s v="Female"/>
    <s v="101900"/>
    <s v="Wexford"/>
    <s v="2002"/>
    <s v="2002"/>
    <s v="Number"/>
    <n v="607"/>
  </r>
  <r>
    <s v="B0603"/>
    <s v="2002 Population Aged 15 Years and Over in the Labour Force"/>
    <s v="O1500"/>
    <s v="Professional, technical and health workers"/>
    <s v="2"/>
    <s v="Female"/>
    <s v="102000"/>
    <s v="Clonmel"/>
    <s v="2002"/>
    <s v="2002"/>
    <s v="Number"/>
    <n v="713"/>
  </r>
  <r>
    <s v="B0603"/>
    <s v="2002 Population Aged 15 Years and Over in the Labour Force"/>
    <s v="O1500"/>
    <s v="Professional, technical and health workers"/>
    <s v="2"/>
    <s v="Female"/>
    <s v="102100"/>
    <s v="Droichead Nua"/>
    <s v="2002"/>
    <s v="2002"/>
    <s v="Number"/>
    <n v="615"/>
  </r>
  <r>
    <s v="B0603"/>
    <s v="2002 Population Aged 15 Years and Over in the Labour Force"/>
    <s v="O1500"/>
    <s v="Professional, technical and health workers"/>
    <s v="2"/>
    <s v="Female"/>
    <s v="102200"/>
    <s v="Celbridge"/>
    <s v="2002"/>
    <s v="2002"/>
    <s v="Number"/>
    <n v="807"/>
  </r>
  <r>
    <s v="B0603"/>
    <s v="2002 Population Aged 15 Years and Over in the Labour Force"/>
    <s v="O1500"/>
    <s v="Professional, technical and health workers"/>
    <s v="2"/>
    <s v="Female"/>
    <s v="102300"/>
    <s v="Athlone"/>
    <s v="2002"/>
    <s v="2002"/>
    <s v="Number"/>
    <n v="664"/>
  </r>
  <r>
    <s v="B0603"/>
    <s v="2002 Population Aged 15 Years and Over in the Labour Force"/>
    <s v="O1500"/>
    <s v="Professional, technical and health workers"/>
    <s v="2"/>
    <s v="Female"/>
    <s v="102400"/>
    <s v="Mullingar"/>
    <s v="2002"/>
    <s v="2002"/>
    <s v="Number"/>
    <n v="761"/>
  </r>
  <r>
    <s v="B0603"/>
    <s v="2002 Population Aged 15 Years and Over in the Labour Force"/>
    <s v="O1500"/>
    <s v="Professional, technical and health workers"/>
    <s v="2"/>
    <s v="Female"/>
    <s v="102500"/>
    <s v="Letterkenny"/>
    <s v="2002"/>
    <s v="2002"/>
    <s v="Number"/>
    <n v="968"/>
  </r>
  <r>
    <s v="B0603"/>
    <s v="2002 Population Aged 15 Years and Over in the Labour Force"/>
    <s v="O1500"/>
    <s v="Professional, technical and health workers"/>
    <s v="2"/>
    <s v="Female"/>
    <s v="102600"/>
    <s v="Leixlip"/>
    <s v="2002"/>
    <s v="2002"/>
    <s v="Number"/>
    <n v="686"/>
  </r>
  <r>
    <s v="B0603"/>
    <s v="2002 Population Aged 15 Years and Over in the Labour Force"/>
    <s v="O1500"/>
    <s v="Professional, technical and health workers"/>
    <s v="2"/>
    <s v="Female"/>
    <s v="102700"/>
    <s v="Malahide"/>
    <s v="2002"/>
    <s v="2002"/>
    <s v="Number"/>
    <n v="630"/>
  </r>
  <r>
    <s v="B0603"/>
    <s v="2002 Population Aged 15 Years and Over in the Labour Force"/>
    <s v="O1500"/>
    <s v="Professional, technical and health workers"/>
    <s v="2"/>
    <s v="Female"/>
    <s v="102800"/>
    <s v="Killarney"/>
    <s v="2002"/>
    <s v="2002"/>
    <s v="Number"/>
    <n v="532"/>
  </r>
  <r>
    <s v="B0603"/>
    <s v="2002 Population Aged 15 Years and Over in the Labour Force"/>
    <s v="O1500"/>
    <s v="Professional, technical and health workers"/>
    <s v="2"/>
    <s v="Female"/>
    <s v="102900"/>
    <s v="Portlaoighise"/>
    <s v="2002"/>
    <s v="2002"/>
    <s v="Number"/>
    <n v="510"/>
  </r>
  <r>
    <s v="B0603"/>
    <s v="2002 Population Aged 15 Years and Over in the Labour Force"/>
    <s v="O1500"/>
    <s v="Professional, technical and health workers"/>
    <s v="2"/>
    <s v="Female"/>
    <s v="103000"/>
    <s v="Greystones"/>
    <s v="2002"/>
    <s v="2002"/>
    <s v="Number"/>
    <n v="547"/>
  </r>
  <r>
    <s v="B0603"/>
    <s v="2002 Population Aged 15 Years and Over in the Labour Force"/>
    <s v="O1500"/>
    <s v="Professional, technical and health workers"/>
    <s v="2"/>
    <s v="Female"/>
    <s v="103100"/>
    <s v="Castlebar"/>
    <s v="2002"/>
    <s v="2002"/>
    <s v="Number"/>
    <n v="696"/>
  </r>
  <r>
    <s v="B0603"/>
    <s v="2002 Population Aged 15 Years and Over in the Labour Force"/>
    <s v="O1500"/>
    <s v="Professional, technical and health workers"/>
    <s v="2"/>
    <s v="Female"/>
    <s v="103200"/>
    <s v="Carrigaline"/>
    <s v="2002"/>
    <s v="2002"/>
    <s v="Number"/>
    <n v="485"/>
  </r>
  <r>
    <s v="B0603"/>
    <s v="2002 Population Aged 15 Years and Over in the Labour Force"/>
    <s v="O1500"/>
    <s v="Professional, technical and health workers"/>
    <s v="2"/>
    <s v="Female"/>
    <s v="103300"/>
    <s v="Tullamore"/>
    <s v="2002"/>
    <s v="2002"/>
    <s v="Number"/>
    <n v="559"/>
  </r>
  <r>
    <s v="B0603"/>
    <s v="2002 Population Aged 15 Years and Over in the Labour Force"/>
    <s v="O1500"/>
    <s v="Professional, technical and health workers"/>
    <s v="2"/>
    <s v="Female"/>
    <s v="103400"/>
    <s v="Balbriggan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3500"/>
    <s v="Maynooth"/>
    <s v="2002"/>
    <s v="2002"/>
    <s v="Number"/>
    <n v="588"/>
  </r>
  <r>
    <s v="B0603"/>
    <s v="2002 Population Aged 15 Years and Over in the Labour Force"/>
    <s v="O1500"/>
    <s v="Professional, technical and health workers"/>
    <s v="2"/>
    <s v="Female"/>
    <s v="103600"/>
    <s v="Towns 5,000 - 9,999 population"/>
    <s v="2002"/>
    <s v="2002"/>
    <s v="Number"/>
    <n v="8767"/>
  </r>
  <r>
    <s v="B0603"/>
    <s v="2002 Population Aged 15 Years and Over in the Labour Force"/>
    <s v="O1500"/>
    <s v="Professional, technical and health workers"/>
    <s v="2"/>
    <s v="Female"/>
    <s v="103700"/>
    <s v="Arklow"/>
    <s v="2002"/>
    <s v="2002"/>
    <s v="Number"/>
    <n v="291"/>
  </r>
  <r>
    <s v="B0603"/>
    <s v="2002 Population Aged 15 Years and Over in the Labour Force"/>
    <s v="O1500"/>
    <s v="Professional, technical and health workers"/>
    <s v="2"/>
    <s v="Female"/>
    <s v="103800"/>
    <s v="Cobh"/>
    <s v="2002"/>
    <s v="2002"/>
    <s v="Number"/>
    <n v="287"/>
  </r>
  <r>
    <s v="B0603"/>
    <s v="2002 Population Aged 15 Years and Over in the Labour Force"/>
    <s v="O1500"/>
    <s v="Professional, technical and health workers"/>
    <s v="2"/>
    <s v="Female"/>
    <s v="103900"/>
    <s v="Ballina"/>
    <s v="2002"/>
    <s v="2002"/>
    <s v="Number"/>
    <n v="422"/>
  </r>
  <r>
    <s v="B0603"/>
    <s v="2002 Population Aged 15 Years and Over in the Labour Force"/>
    <s v="O1500"/>
    <s v="Professional, technical and health workers"/>
    <s v="2"/>
    <s v="Female"/>
    <s v="104000"/>
    <s v="Wicklow"/>
    <s v="2002"/>
    <s v="2002"/>
    <s v="Number"/>
    <n v="371"/>
  </r>
  <r>
    <s v="B0603"/>
    <s v="2002 Population Aged 15 Years and Over in the Labour Force"/>
    <s v="O1500"/>
    <s v="Professional, technical and health workers"/>
    <s v="2"/>
    <s v="Female"/>
    <s v="104100"/>
    <s v="Skerries"/>
    <s v="2002"/>
    <s v="2002"/>
    <s v="Number"/>
    <n v="450"/>
  </r>
  <r>
    <s v="B0603"/>
    <s v="2002 Population Aged 15 Years and Over in the Labour Force"/>
    <s v="O1500"/>
    <s v="Professional, technical and health workers"/>
    <s v="2"/>
    <s v="Female"/>
    <s v="104200"/>
    <s v="Enniscorthy"/>
    <s v="2002"/>
    <s v="2002"/>
    <s v="Number"/>
    <n v="269"/>
  </r>
  <r>
    <s v="B0603"/>
    <s v="2002 Population Aged 15 Years and Over in the Labour Force"/>
    <s v="O1500"/>
    <s v="Professional, technical and health workers"/>
    <s v="2"/>
    <s v="Female"/>
    <s v="104201"/>
    <s v="Mallow"/>
    <s v="2002"/>
    <s v="2002"/>
    <s v="Number"/>
    <n v="358"/>
  </r>
  <r>
    <s v="B0603"/>
    <s v="2002 Population Aged 15 Years and Over in the Labour Force"/>
    <s v="O1500"/>
    <s v="Professional, technical and health workers"/>
    <s v="2"/>
    <s v="Female"/>
    <s v="104300"/>
    <s v="Shannon"/>
    <s v="2002"/>
    <s v="2002"/>
    <s v="Number"/>
    <n v="189"/>
  </r>
  <r>
    <s v="B0603"/>
    <s v="2002 Population Aged 15 Years and Over in the Labour Force"/>
    <s v="O1500"/>
    <s v="Professional, technical and health workers"/>
    <s v="2"/>
    <s v="Female"/>
    <s v="104400"/>
    <s v="Portmarnock"/>
    <s v="2002"/>
    <s v="2002"/>
    <s v="Number"/>
    <n v="389"/>
  </r>
  <r>
    <s v="B0603"/>
    <s v="2002 Population Aged 15 Years and Over in the Labour Force"/>
    <s v="O1500"/>
    <s v="Professional, technical and health workers"/>
    <s v="2"/>
    <s v="Female"/>
    <s v="104500"/>
    <s v="Tramore"/>
    <s v="2002"/>
    <s v="2002"/>
    <s v="Number"/>
    <n v="335"/>
  </r>
  <r>
    <s v="B0603"/>
    <s v="2002 Population Aged 15 Years and Over in the Labour Force"/>
    <s v="O1500"/>
    <s v="Professional, technical and health workers"/>
    <s v="2"/>
    <s v="Female"/>
    <s v="104600"/>
    <s v="Midleton"/>
    <s v="2002"/>
    <s v="2002"/>
    <s v="Number"/>
    <n v="342"/>
  </r>
  <r>
    <s v="B0603"/>
    <s v="2002 Population Aged 15 Years and Over in the Labour Force"/>
    <s v="O1500"/>
    <s v="Professional, technical and health workers"/>
    <s v="2"/>
    <s v="Female"/>
    <s v="104700"/>
    <s v="Longford"/>
    <s v="2002"/>
    <s v="2002"/>
    <s v="Number"/>
    <n v="292"/>
  </r>
  <r>
    <s v="B0603"/>
    <s v="2002 Population Aged 15 Years and Over in the Labour Force"/>
    <s v="O1500"/>
    <s v="Professional, technical and health workers"/>
    <s v="2"/>
    <s v="Female"/>
    <s v="104800"/>
    <s v="Dungarvan"/>
    <s v="2002"/>
    <s v="2002"/>
    <s v="Number"/>
    <n v="293"/>
  </r>
  <r>
    <s v="B0603"/>
    <s v="2002 Population Aged 15 Years and Over in the Labour Force"/>
    <s v="O1500"/>
    <s v="Professional, technical and health workers"/>
    <s v="2"/>
    <s v="Female"/>
    <s v="104900"/>
    <s v="Thurles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5000"/>
    <s v="Rush"/>
    <s v="2002"/>
    <s v="2002"/>
    <s v="Number"/>
    <n v="185"/>
  </r>
  <r>
    <s v="B0603"/>
    <s v="2002 Population Aged 15 Years and Over in the Labour Force"/>
    <s v="O1500"/>
    <s v="Professional, technical and health workers"/>
    <s v="2"/>
    <s v="Female"/>
    <s v="105100"/>
    <s v="Youghal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200"/>
    <s v="New Ross"/>
    <s v="2002"/>
    <s v="2002"/>
    <s v="Number"/>
    <n v="213"/>
  </r>
  <r>
    <s v="B0603"/>
    <s v="2002 Population Aged 15 Years and Over in the Labour Force"/>
    <s v="O1500"/>
    <s v="Professional, technical and health workers"/>
    <s v="2"/>
    <s v="Female"/>
    <s v="105300"/>
    <s v="Nenagh"/>
    <s v="2002"/>
    <s v="2002"/>
    <s v="Number"/>
    <n v="254"/>
  </r>
  <r>
    <s v="B0603"/>
    <s v="2002 Population Aged 15 Years and Over in the Labour Force"/>
    <s v="O1500"/>
    <s v="Professional, technical and health workers"/>
    <s v="2"/>
    <s v="Fe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2"/>
    <s v="Female"/>
    <s v="105500"/>
    <s v="Ballinasloe"/>
    <s v="2002"/>
    <s v="2002"/>
    <s v="Number"/>
    <n v="305"/>
  </r>
  <r>
    <s v="B0603"/>
    <s v="2002 Population Aged 15 Years and Over in the Labour Force"/>
    <s v="O1500"/>
    <s v="Professional, technical and health workers"/>
    <s v="2"/>
    <s v="Female"/>
    <s v="105600"/>
    <s v="Cavan"/>
    <s v="2002"/>
    <s v="2002"/>
    <s v="Number"/>
    <n v="272"/>
  </r>
  <r>
    <s v="B0603"/>
    <s v="2002 Population Aged 15 Years and Over in the Labour Force"/>
    <s v="O1500"/>
    <s v="Professional, technical and health workers"/>
    <s v="2"/>
    <s v="Female"/>
    <s v="105700"/>
    <s v="Athy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800"/>
    <s v="Tuam"/>
    <s v="2002"/>
    <s v="2002"/>
    <s v="Number"/>
    <n v="227"/>
  </r>
  <r>
    <s v="B0603"/>
    <s v="2002 Population Aged 15 Years and Over in the Labour Force"/>
    <s v="O1500"/>
    <s v="Professional, technical and health workers"/>
    <s v="2"/>
    <s v="Female"/>
    <s v="105900"/>
    <s v="Monaghan"/>
    <s v="2002"/>
    <s v="2002"/>
    <s v="Number"/>
    <n v="281"/>
  </r>
  <r>
    <s v="B0603"/>
    <s v="2002 Population Aged 15 Years and Over in the Labour Force"/>
    <s v="O1500"/>
    <s v="Professional, technical and health workers"/>
    <s v="2"/>
    <s v="Female"/>
    <s v="106000"/>
    <s v="Trim"/>
    <s v="2002"/>
    <s v="2002"/>
    <s v="Number"/>
    <n v="207"/>
  </r>
  <r>
    <s v="B0603"/>
    <s v="2002 Population Aged 15 Years and Over in the Labour Force"/>
    <s v="O1500"/>
    <s v="Professional, technical and health workers"/>
    <s v="2"/>
    <s v="Female"/>
    <s v="106100"/>
    <s v="Kildare"/>
    <s v="2002"/>
    <s v="2002"/>
    <s v="Number"/>
    <n v="158"/>
  </r>
  <r>
    <s v="B0603"/>
    <s v="2002 Population Aged 15 Years and Over in the Labour Force"/>
    <s v="O1500"/>
    <s v="Professional, technical and health workers"/>
    <s v="2"/>
    <s v="Female"/>
    <s v="106200"/>
    <s v="Westport"/>
    <s v="2002"/>
    <s v="2002"/>
    <s v="Number"/>
    <n v="282"/>
  </r>
  <r>
    <s v="B0603"/>
    <s v="2002 Population Aged 15 Years and Over in the Labour Force"/>
    <s v="O1500"/>
    <s v="Professional, technical and health workers"/>
    <s v="2"/>
    <s v="Female"/>
    <s v="106300"/>
    <s v="Laytown-Bettystown-Mornington"/>
    <s v="2002"/>
    <s v="2002"/>
    <s v="Number"/>
    <n v="261"/>
  </r>
  <r>
    <s v="B0603"/>
    <s v="2002 Population Aged 15 Years and Over in the Labour Force"/>
    <s v="O1500"/>
    <s v="Professional, technical and health workers"/>
    <s v="2"/>
    <s v="Female"/>
    <s v="106400"/>
    <s v="Carrick-on-Suir"/>
    <s v="2002"/>
    <s v="2002"/>
    <s v="Number"/>
    <n v="113"/>
  </r>
  <r>
    <s v="B0603"/>
    <s v="2002 Population Aged 15 Years and Over in the Labour Force"/>
    <s v="O1500"/>
    <s v="Professional, technical and health workers"/>
    <s v="2"/>
    <s v="Fe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2"/>
    <s v="Female"/>
    <s v="106600"/>
    <s v="Gorey"/>
    <s v="2002"/>
    <s v="2002"/>
    <s v="Number"/>
    <n v="165"/>
  </r>
  <r>
    <s v="B0603"/>
    <s v="2002 Population Aged 15 Years and Over in the Labour Force"/>
    <s v="O1500"/>
    <s v="Professional, technical and health workers"/>
    <s v="2"/>
    <s v="Female"/>
    <s v="106700"/>
    <s v="Buncrana"/>
    <s v="2002"/>
    <s v="2002"/>
    <s v="Number"/>
    <n v="168"/>
  </r>
  <r>
    <s v="B0603"/>
    <s v="2002 Population Aged 15 Years and Over in the Labour Force"/>
    <s v="O1500"/>
    <s v="Professional, technical and health workers"/>
    <s v="2"/>
    <s v="Female"/>
    <s v="106800"/>
    <s v="Bandon"/>
    <s v="2002"/>
    <s v="2002"/>
    <s v="Number"/>
    <n v="183"/>
  </r>
  <r>
    <s v="B0603"/>
    <s v="2002 Population Aged 15 Years and Over in the Labour Force"/>
    <s v="O1500"/>
    <s v="Professional, technical and health workers"/>
    <s v="2"/>
    <s v="Female"/>
    <s v="106900"/>
    <s v="Towns 3,000 - 4,999 population"/>
    <s v="2002"/>
    <s v="2002"/>
    <s v="Number"/>
    <n v="3741"/>
  </r>
  <r>
    <s v="B0603"/>
    <s v="2002 Population Aged 15 Years and Over in the Labour Force"/>
    <s v="O1500"/>
    <s v="Professional, technical and health workers"/>
    <s v="2"/>
    <s v="Female"/>
    <s v="107000"/>
    <s v="Tipperary"/>
    <s v="2002"/>
    <s v="2002"/>
    <s v="Number"/>
    <n v="152"/>
  </r>
  <r>
    <s v="B0603"/>
    <s v="2002 Population Aged 15 Years and Over in the Labour Force"/>
    <s v="O1500"/>
    <s v="Professional, technical and health workers"/>
    <s v="2"/>
    <s v="Female"/>
    <s v="107100"/>
    <s v="Fermoy"/>
    <s v="2002"/>
    <s v="2002"/>
    <s v="Number"/>
    <n v="193"/>
  </r>
  <r>
    <s v="B0603"/>
    <s v="2002 Population Aged 15 Years and Over in the Labour Force"/>
    <s v="O1500"/>
    <s v="Professional, technical and health workers"/>
    <s v="2"/>
    <s v="Female"/>
    <s v="107200"/>
    <s v="Passage West"/>
    <s v="2002"/>
    <s v="2002"/>
    <s v="Number"/>
    <n v="190"/>
  </r>
  <r>
    <s v="B0603"/>
    <s v="2002 Population Aged 15 Years and Over in the Labour Force"/>
    <s v="O1500"/>
    <s v="Professional, technical and health workers"/>
    <s v="2"/>
    <s v="Female"/>
    <s v="107300"/>
    <s v="Roscrea"/>
    <s v="2002"/>
    <s v="2002"/>
    <s v="Number"/>
    <n v="122"/>
  </r>
  <r>
    <s v="B0603"/>
    <s v="2002 Population Aged 15 Years and Over in the Labour Force"/>
    <s v="O1500"/>
    <s v="Professional, technical and health workers"/>
    <s v="2"/>
    <s v="Female"/>
    <s v="107400"/>
    <s v="Edenderry"/>
    <s v="2002"/>
    <s v="2002"/>
    <s v="Number"/>
    <n v="112"/>
  </r>
  <r>
    <s v="B0603"/>
    <s v="2002 Population Aged 15 Years and Over in the Labour Force"/>
    <s v="O1500"/>
    <s v="Professional, technical and health workers"/>
    <s v="2"/>
    <s v="Female"/>
    <s v="107500"/>
    <s v="Roscommon"/>
    <s v="2002"/>
    <s v="2002"/>
    <s v="Number"/>
    <n v="208"/>
  </r>
  <r>
    <s v="B0603"/>
    <s v="2002 Population Aged 15 Years and Over in the Labour Force"/>
    <s v="O1500"/>
    <s v="Professional, technical and health workers"/>
    <s v="2"/>
    <s v="Female"/>
    <s v="107600"/>
    <s v="Birr"/>
    <s v="2002"/>
    <s v="2002"/>
    <s v="Number"/>
    <n v="134"/>
  </r>
  <r>
    <s v="B0603"/>
    <s v="2002 Population Aged 15 Years and Over in the Labour Force"/>
    <s v="O1500"/>
    <s v="Professional, technical and health workers"/>
    <s v="2"/>
    <s v="Female"/>
    <s v="107700"/>
    <s v="Ceannanus Mór"/>
    <s v="2002"/>
    <s v="2002"/>
    <s v="Number"/>
    <n v="127"/>
  </r>
  <r>
    <s v="B0603"/>
    <s v="2002 Population Aged 15 Years and Over in the Labour Force"/>
    <s v="O1500"/>
    <s v="Professional, technical and health workers"/>
    <s v="2"/>
    <s v="Female"/>
    <s v="107800"/>
    <s v="Clane"/>
    <s v="2002"/>
    <s v="2002"/>
    <s v="Number"/>
    <n v="188"/>
  </r>
  <r>
    <s v="B0603"/>
    <s v="2002 Population Aged 15 Years and Over in the Labour Force"/>
    <s v="O1500"/>
    <s v="Professional, technical and health workers"/>
    <s v="2"/>
    <s v="Female"/>
    <s v="107900"/>
    <s v="Newcastle (Co. Limerick)"/>
    <s v="2002"/>
    <s v="2002"/>
    <s v="Number"/>
    <n v="177"/>
  </r>
  <r>
    <s v="B0603"/>
    <s v="2002 Population Aged 15 Years and Over in the Labour Force"/>
    <s v="O1500"/>
    <s v="Professional, technical and health workers"/>
    <s v="2"/>
    <s v="Female"/>
    <s v="108000"/>
    <s v="Loughrea"/>
    <s v="2002"/>
    <s v="2002"/>
    <s v="Number"/>
    <n v="171"/>
  </r>
  <r>
    <s v="B0603"/>
    <s v="2002 Population Aged 15 Years and Over in the Labour Force"/>
    <s v="O1500"/>
    <s v="Professional, technical and health workers"/>
    <s v="2"/>
    <s v="Female"/>
    <s v="108100"/>
    <s v="Portarlington"/>
    <s v="2002"/>
    <s v="2002"/>
    <s v="Number"/>
    <n v="104"/>
  </r>
  <r>
    <s v="B0603"/>
    <s v="2002 Population Aged 15 Years and Over in the Labour Force"/>
    <s v="O1500"/>
    <s v="Professional, technical and health workers"/>
    <s v="2"/>
    <s v="Female"/>
    <s v="108200"/>
    <s v="Listowel"/>
    <s v="2002"/>
    <s v="2002"/>
    <s v="Number"/>
    <n v="148"/>
  </r>
  <r>
    <s v="B0603"/>
    <s v="2002 Population Aged 15 Years and Over in the Labour Force"/>
    <s v="O1500"/>
    <s v="Professional, technical and health workers"/>
    <s v="2"/>
    <s v="Female"/>
    <s v="108300"/>
    <s v="Ardee"/>
    <s v="2002"/>
    <s v="2002"/>
    <s v="Number"/>
    <n v="128"/>
  </r>
  <r>
    <s v="B0603"/>
    <s v="2002 Population Aged 15 Years and Over in the Labour Force"/>
    <s v="O1500"/>
    <s v="Professional, technical and health workers"/>
    <s v="2"/>
    <s v="Female"/>
    <s v="108400"/>
    <s v="Donabate"/>
    <s v="2002"/>
    <s v="2002"/>
    <s v="Number"/>
    <n v="203"/>
  </r>
  <r>
    <s v="B0603"/>
    <s v="2002 Population Aged 15 Years and Over in the Labour Force"/>
    <s v="O1500"/>
    <s v="Professional, technical and health workers"/>
    <s v="2"/>
    <s v="Female"/>
    <s v="108500"/>
    <s v="Carrickmacross"/>
    <s v="2002"/>
    <s v="2002"/>
    <s v="Number"/>
    <n v="135"/>
  </r>
  <r>
    <s v="B0603"/>
    <s v="2002 Population Aged 15 Years and Over in the Labour Force"/>
    <s v="O1500"/>
    <s v="Professional, technical and health workers"/>
    <s v="2"/>
    <s v="Female"/>
    <s v="108600"/>
    <s v="Ratoath"/>
    <s v="2002"/>
    <s v="2002"/>
    <s v="Number"/>
    <n v="155"/>
  </r>
  <r>
    <s v="B0603"/>
    <s v="2002 Population Aged 15 Years and Over in the Labour Force"/>
    <s v="O1500"/>
    <s v="Professional, technical and health workers"/>
    <s v="2"/>
    <s v="Female"/>
    <s v="108700"/>
    <s v="Clonakilty"/>
    <s v="2002"/>
    <s v="2002"/>
    <s v="Number"/>
    <n v="184"/>
  </r>
  <r>
    <s v="B0603"/>
    <s v="2002 Population Aged 15 Years and Over in the Labour Force"/>
    <s v="O1500"/>
    <s v="Professional, technical and health workers"/>
    <s v="2"/>
    <s v="Female"/>
    <s v="108800"/>
    <s v="Ballybofey-Stranorlar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8900"/>
    <s v="Kinsale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O1500"/>
    <s v="Professional, technical and health workers"/>
    <s v="2"/>
    <s v="Female"/>
    <s v="109100"/>
    <s v="Mitchelstown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09200"/>
    <s v="Bantry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300"/>
    <s v="Dunshaughlin"/>
    <s v="2002"/>
    <s v="2002"/>
    <s v="Number"/>
    <n v="136"/>
  </r>
  <r>
    <s v="B0603"/>
    <s v="2002 Population Aged 15 Years and Over in the Labour Force"/>
    <s v="O1500"/>
    <s v="Professional, technical and health workers"/>
    <s v="2"/>
    <s v="Female"/>
    <s v="109400"/>
    <s v="Tower"/>
    <s v="2002"/>
    <s v="2002"/>
    <s v="Number"/>
    <n v="167"/>
  </r>
  <r>
    <s v="B0603"/>
    <s v="2002 Population Aged 15 Years and Over in the Labour Force"/>
    <s v="O1500"/>
    <s v="Professional, technical and health workers"/>
    <s v="2"/>
    <s v="Female"/>
    <s v="109500"/>
    <s v="Towns 1,500 - 2,999 population"/>
    <s v="2002"/>
    <s v="2002"/>
    <s v="Number"/>
    <n v="3947"/>
  </r>
  <r>
    <s v="B0603"/>
    <s v="2002 Population Aged 15 Years and Over in the Labour Force"/>
    <s v="O1500"/>
    <s v="Professional, technical and health workers"/>
    <s v="2"/>
    <s v="Female"/>
    <s v="109600"/>
    <s v="Macroom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09700"/>
    <s v="Castleblayney"/>
    <s v="2002"/>
    <s v="2002"/>
    <s v="Number"/>
    <n v="100"/>
  </r>
  <r>
    <s v="B0603"/>
    <s v="2002 Population Aged 15 Years and Over in the Labour Force"/>
    <s v="O1500"/>
    <s v="Professional, technical and health workers"/>
    <s v="2"/>
    <s v="Female"/>
    <s v="109800"/>
    <s v="Sallins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9900"/>
    <s v="Kilcoole"/>
    <s v="2002"/>
    <s v="2002"/>
    <s v="Number"/>
    <n v="88"/>
  </r>
  <r>
    <s v="B0603"/>
    <s v="2002 Population Aged 15 Years and Over in the Labour Force"/>
    <s v="O1500"/>
    <s v="Professional, technical and health workers"/>
    <s v="2"/>
    <s v="Female"/>
    <s v="110000"/>
    <s v="Cahir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100"/>
    <s v="Cashel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0200"/>
    <s v="Kilcock"/>
    <s v="2002"/>
    <s v="2002"/>
    <s v="Number"/>
    <n v="102"/>
  </r>
  <r>
    <s v="B0603"/>
    <s v="2002 Population Aged 15 Years and Over in the Labour Force"/>
    <s v="O1500"/>
    <s v="Professional, technical and health workers"/>
    <s v="2"/>
    <s v="Female"/>
    <s v="110300"/>
    <s v="Muinebeag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0400"/>
    <s v="Ballyshannon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0600"/>
    <s v="Kilrush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10700"/>
    <s v="Rathluirc (or Charleville)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0800"/>
    <s v="Monasterevan"/>
    <s v="2002"/>
    <s v="2002"/>
    <s v="Number"/>
    <n v="72"/>
  </r>
  <r>
    <s v="B0603"/>
    <s v="2002 Population Aged 15 Years and Over in the Labour Force"/>
    <s v="O1500"/>
    <s v="Professional, technical and health workers"/>
    <s v="2"/>
    <s v="Female"/>
    <s v="110900"/>
    <s v="Newtownmountkennedy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1000"/>
    <s v="Blessington"/>
    <s v="2002"/>
    <s v="2002"/>
    <s v="Number"/>
    <n v="105"/>
  </r>
  <r>
    <s v="B0603"/>
    <s v="2002 Population Aged 15 Years and Over in the Labour Force"/>
    <s v="O1500"/>
    <s v="Professional, technical and health workers"/>
    <s v="2"/>
    <s v="Female"/>
    <s v="111100"/>
    <s v="Rathcoole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1200"/>
    <s v="Lusk"/>
    <s v="2002"/>
    <s v="2002"/>
    <s v="Number"/>
    <n v="84"/>
  </r>
  <r>
    <s v="B0603"/>
    <s v="2002 Population Aged 15 Years and Over in the Labour Force"/>
    <s v="O1500"/>
    <s v="Professional, technical and health workers"/>
    <s v="2"/>
    <s v="Female"/>
    <s v="111300"/>
    <s v="Donegal"/>
    <s v="2002"/>
    <s v="2002"/>
    <s v="Number"/>
    <n v="86"/>
  </r>
  <r>
    <s v="B0603"/>
    <s v="2002 Population Aged 15 Years and Over in the Labour Force"/>
    <s v="O1500"/>
    <s v="Professional, technical and health workers"/>
    <s v="2"/>
    <s v="Female"/>
    <s v="111400"/>
    <s v="Tullow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1500"/>
    <s v="Templemore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2"/>
    <s v="Female"/>
    <s v="111700"/>
    <s v="Carrick-on-Shannon"/>
    <s v="2002"/>
    <s v="2002"/>
    <s v="Number"/>
    <n v="143"/>
  </r>
  <r>
    <s v="B0603"/>
    <s v="2002 Population Aged 15 Years and Over in the Labour Force"/>
    <s v="O1500"/>
    <s v="Professional, technical and health workers"/>
    <s v="2"/>
    <s v="Female"/>
    <s v="111800"/>
    <s v="Boyle"/>
    <s v="2002"/>
    <s v="2002"/>
    <s v="Number"/>
    <n v="73"/>
  </r>
  <r>
    <s v="B0603"/>
    <s v="2002 Population Aged 15 Years and Over in the Labour Force"/>
    <s v="O1500"/>
    <s v="Professional, technical and health workers"/>
    <s v="2"/>
    <s v="Female"/>
    <s v="111900"/>
    <s v="Duleek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2000"/>
    <s v="Castleisland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2100"/>
    <s v="Athenry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2200"/>
    <s v="Blarney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12300"/>
    <s v="Kinsealy-Drina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400"/>
    <s v="Claremorris"/>
    <s v="2002"/>
    <s v="2002"/>
    <s v="Number"/>
    <n v="80"/>
  </r>
  <r>
    <s v="B0603"/>
    <s v="2002 Population Aged 15 Years and Over in the Labour Force"/>
    <s v="O1500"/>
    <s v="Professional, technical and health workers"/>
    <s v="2"/>
    <s v="Female"/>
    <s v="112500"/>
    <s v="Skibberee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600"/>
    <s v="Clones"/>
    <s v="2002"/>
    <s v="2002"/>
    <s v="Number"/>
    <n v="56"/>
  </r>
  <r>
    <s v="B0603"/>
    <s v="2002 Population Aged 15 Years and Over in the Labour Force"/>
    <s v="O1500"/>
    <s v="Professional, technical and health workers"/>
    <s v="2"/>
    <s v="Female"/>
    <s v="112700"/>
    <s v="Enniskerry"/>
    <s v="2002"/>
    <s v="2002"/>
    <s v="Number"/>
    <n v="60"/>
  </r>
  <r>
    <s v="B0603"/>
    <s v="2002 Population Aged 15 Years and Over in the Labour Force"/>
    <s v="O1500"/>
    <s v="Professional, technical and health workers"/>
    <s v="2"/>
    <s v="Female"/>
    <s v="112800"/>
    <s v="Kenmare"/>
    <s v="2002"/>
    <s v="2002"/>
    <s v="Number"/>
    <n v="62"/>
  </r>
  <r>
    <s v="B0603"/>
    <s v="2002 Population Aged 15 Years and Over in the Labour Force"/>
    <s v="O1500"/>
    <s v="Professional, technical and health workers"/>
    <s v="2"/>
    <s v="Female"/>
    <s v="112900"/>
    <s v="Bundoran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3000"/>
    <s v="An Daingean"/>
    <s v="2002"/>
    <s v="2002"/>
    <s v="Number"/>
    <n v="95"/>
  </r>
  <r>
    <s v="B0603"/>
    <s v="2002 Population Aged 15 Years and Over in the Labour Force"/>
    <s v="O1500"/>
    <s v="Professional, technical and health workers"/>
    <s v="2"/>
    <s v="Female"/>
    <s v="113100"/>
    <s v="Rathangan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3200"/>
    <s v="Castlerea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3300"/>
    <s v="Gort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3400"/>
    <s v="Dunmore East"/>
    <s v="2002"/>
    <s v="2002"/>
    <s v="Number"/>
    <n v="45"/>
  </r>
  <r>
    <s v="B0603"/>
    <s v="2002 Population Aged 15 Years and Over in the Labour Force"/>
    <s v="O1500"/>
    <s v="Professional, technical and health workers"/>
    <s v="2"/>
    <s v="Female"/>
    <s v="113500"/>
    <s v="Cootehill"/>
    <s v="2002"/>
    <s v="2002"/>
    <s v="Number"/>
    <n v="51"/>
  </r>
  <r>
    <s v="B0603"/>
    <s v="2002 Population Aged 15 Years and Over in the Labour Force"/>
    <s v="O1500"/>
    <s v="Professional, technical and health workers"/>
    <s v="2"/>
    <s v="Female"/>
    <s v="113600"/>
    <s v="Portrane"/>
    <s v="2002"/>
    <s v="2002"/>
    <s v="Number"/>
    <n v="85"/>
  </r>
  <r>
    <s v="B0603"/>
    <s v="2002 Population Aged 15 Years and Over in the Labour Force"/>
    <s v="O1500"/>
    <s v="Professional, technical and health workers"/>
    <s v="2"/>
    <s v="Female"/>
    <s v="113700"/>
    <s v="Oranmore"/>
    <s v="2002"/>
    <s v="2002"/>
    <s v="Number"/>
    <n v="101"/>
  </r>
  <r>
    <s v="B0603"/>
    <s v="2002 Population Aged 15 Years and Over in the Labour Force"/>
    <s v="O1500"/>
    <s v="Professional, technical and health workers"/>
    <s v="2"/>
    <s v="Female"/>
    <s v="113800"/>
    <s v="Abbeyfeale"/>
    <s v="2002"/>
    <s v="2002"/>
    <s v="Number"/>
    <n v="42"/>
  </r>
  <r>
    <s v="B0603"/>
    <s v="2002 Population Aged 15 Years and Over in the Labour Force"/>
    <s v="O1500"/>
    <s v="Professional, technical and health workers"/>
    <s v="2"/>
    <s v="Female"/>
    <s v="113900"/>
    <s v="Carndonagh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4000"/>
    <s v="Bailieborough"/>
    <s v="2002"/>
    <s v="2002"/>
    <s v="Number"/>
    <n v="47"/>
  </r>
  <r>
    <s v="B0603"/>
    <s v="2002 Population Aged 15 Years and Over in the Labour Force"/>
    <s v="O1500"/>
    <s v="Professional, technical and health workers"/>
    <s v="2"/>
    <s v="Female"/>
    <s v="114100"/>
    <s v="Kanturk"/>
    <s v="2002"/>
    <s v="2002"/>
    <s v="Number"/>
    <n v="57"/>
  </r>
  <r>
    <s v="B0603"/>
    <s v="2002 Population Aged 15 Years and Over in the Labour Force"/>
    <s v="O1500"/>
    <s v="Professional, technical and health workers"/>
    <s v="2"/>
    <s v="Female"/>
    <s v="114200"/>
    <s v="Ballinrobe"/>
    <s v="2002"/>
    <s v="2002"/>
    <s v="Number"/>
    <n v="74"/>
  </r>
  <r>
    <s v="B0603"/>
    <s v="2002 Population Aged 15 Years and Over in the Labour Force"/>
    <s v="O1500"/>
    <s v="Professional, technical and health workers"/>
    <s v="2"/>
    <s v="Female"/>
    <s v="114300"/>
    <s v="Thomastown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400"/>
    <s v="Banagher"/>
    <s v="2002"/>
    <s v="2002"/>
    <s v="Number"/>
    <n v="35"/>
  </r>
  <r>
    <s v="B0603"/>
    <s v="2002 Population Aged 15 Years and Over in the Labour Force"/>
    <s v="O1500"/>
    <s v="Professional, technical and health workers"/>
    <s v="2"/>
    <s v="Female"/>
    <s v="114500"/>
    <s v="Athboy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600"/>
    <s v="Dunmanway"/>
    <s v="2002"/>
    <s v="2002"/>
    <s v="Number"/>
    <n v="55"/>
  </r>
  <r>
    <s v="B0603"/>
    <s v="2002 Population Aged 15 Years and Over in the Labour Force"/>
    <s v="O1500"/>
    <s v="Professional, technical and health workers"/>
    <s v="2"/>
    <s v="Female"/>
    <s v="114700"/>
    <s v="Prosperous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4800"/>
    <s v="Moate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4900"/>
    <s v="Aggregate Town Area"/>
    <s v="2002"/>
    <s v="2002"/>
    <s v="Number"/>
    <n v="101896"/>
  </r>
  <r>
    <s v="B0603"/>
    <s v="2002 Population Aged 15 Years and Over in the Labour Force"/>
    <s v="O1500"/>
    <s v="Professional, technical and health workers"/>
    <s v="2"/>
    <s v="Female"/>
    <s v="115000"/>
    <s v="Towns 1,000 - 1,499 population"/>
    <s v="2002"/>
    <s v="2002"/>
    <s v="Number"/>
    <n v="2577"/>
  </r>
  <r>
    <s v="B0603"/>
    <s v="2002 Population Aged 15 Years and Over in the Labour Force"/>
    <s v="O1500"/>
    <s v="Professional, technical and health workers"/>
    <s v="2"/>
    <s v="Female"/>
    <s v="115100"/>
    <s v="Towns 500 - 999 population"/>
    <s v="2002"/>
    <s v="2002"/>
    <s v="Number"/>
    <n v="3303"/>
  </r>
  <r>
    <s v="B0603"/>
    <s v="2002 Population Aged 15 Years and Over in the Labour Force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47"/>
  </r>
  <r>
    <s v="B0603"/>
    <s v="2002 Population Aged 15 Years and Over in the Labour Force"/>
    <s v="O1500"/>
    <s v="Professional, technical and health workers"/>
    <s v="2"/>
    <s v="Female"/>
    <s v="115300"/>
    <s v="Remainder of country"/>
    <s v="2002"/>
    <s v="2002"/>
    <s v="Number"/>
    <n v="48655"/>
  </r>
  <r>
    <s v="B0603"/>
    <s v="2002 Population Aged 15 Years and Over in the Labour Force"/>
    <s v="O1500"/>
    <s v="Professional, technical and health workers"/>
    <s v="2"/>
    <s v="Female"/>
    <s v="115400"/>
    <s v="Aggregate Rural Area"/>
    <s v="2002"/>
    <s v="2002"/>
    <s v="Number"/>
    <n v="57482"/>
  </r>
  <r>
    <s v="B0603"/>
    <s v="2002 Population Aged 15 Years and Over in the Labour Force"/>
    <s v="V2200"/>
    <s v="Personal service and childcare workers"/>
    <s v="-"/>
    <s v="Both sexes"/>
    <s v="-"/>
    <s v="State"/>
    <s v="2002"/>
    <s v="2002"/>
    <s v="Number"/>
    <n v="170578"/>
  </r>
  <r>
    <s v="B0603"/>
    <s v="2002 Population Aged 15 Years and Over in the Labour Force"/>
    <s v="V2200"/>
    <s v="Personal service and childcare workers"/>
    <s v="-"/>
    <s v="Both sexes"/>
    <s v="100100"/>
    <s v="Greater Dublin Area"/>
    <s v="2002"/>
    <s v="2002"/>
    <s v="Number"/>
    <n v="44271"/>
  </r>
  <r>
    <s v="B0603"/>
    <s v="2002 Population Aged 15 Years and Over in the Labour Force"/>
    <s v="V2200"/>
    <s v="Personal service and childcare workers"/>
    <s v="-"/>
    <s v="Both sexes"/>
    <s v="100200"/>
    <s v="Other Cities"/>
    <s v="2002"/>
    <s v="2002"/>
    <s v="Number"/>
    <n v="17756"/>
  </r>
  <r>
    <s v="B0603"/>
    <s v="2002 Population Aged 15 Years and Over in the Labour Force"/>
    <s v="V2200"/>
    <s v="Personal service and childcare workers"/>
    <s v="-"/>
    <s v="Both sexes"/>
    <s v="100300"/>
    <s v="Cork City"/>
    <s v="2002"/>
    <s v="2002"/>
    <s v="Number"/>
    <n v="8177"/>
  </r>
  <r>
    <s v="B0603"/>
    <s v="2002 Population Aged 15 Years and Over in the Labour Force"/>
    <s v="V2200"/>
    <s v="Personal service and childcare workers"/>
    <s v="-"/>
    <s v="Both sexes"/>
    <s v="100400"/>
    <s v="Limerick City"/>
    <s v="2002"/>
    <s v="2002"/>
    <s v="Number"/>
    <n v="4008"/>
  </r>
  <r>
    <s v="B0603"/>
    <s v="2002 Population Aged 15 Years and Over in the Labour Force"/>
    <s v="V2200"/>
    <s v="Personal service and childcare workers"/>
    <s v="-"/>
    <s v="Both sexes"/>
    <s v="100500"/>
    <s v="Galway City"/>
    <s v="2002"/>
    <s v="2002"/>
    <s v="Number"/>
    <n v="3506"/>
  </r>
  <r>
    <s v="B0603"/>
    <s v="2002 Population Aged 15 Years and Over in the Labour Force"/>
    <s v="V2200"/>
    <s v="Personal service and childcare workers"/>
    <s v="-"/>
    <s v="Both sexes"/>
    <s v="100600"/>
    <s v="Waterford City"/>
    <s v="2002"/>
    <s v="2002"/>
    <s v="Number"/>
    <n v="2065"/>
  </r>
  <r>
    <s v="B0603"/>
    <s v="2002 Population Aged 15 Years and Over in the Labour Force"/>
    <s v="V2200"/>
    <s v="Personal service and childcare workers"/>
    <s v="-"/>
    <s v="Both sexes"/>
    <s v="100700"/>
    <s v="Towns 10,000 population and over"/>
    <s v="2002"/>
    <s v="2002"/>
    <s v="Number"/>
    <n v="25909"/>
  </r>
  <r>
    <s v="B0603"/>
    <s v="2002 Population Aged 15 Years and Over in the Labour Force"/>
    <s v="V2200"/>
    <s v="Personal service and childcare workers"/>
    <s v="-"/>
    <s v="Both sexes"/>
    <s v="100800"/>
    <s v="Dundalk"/>
    <s v="2002"/>
    <s v="2002"/>
    <s v="Number"/>
    <n v="1503"/>
  </r>
  <r>
    <s v="B0603"/>
    <s v="2002 Population Aged 15 Years and Over in the Labour Force"/>
    <s v="V2200"/>
    <s v="Personal service and childcare workers"/>
    <s v="-"/>
    <s v="Both sexes"/>
    <s v="100900"/>
    <s v="Drogheda"/>
    <s v="2002"/>
    <s v="2002"/>
    <s v="Number"/>
    <n v="1627"/>
  </r>
  <r>
    <s v="B0603"/>
    <s v="2002 Population Aged 15 Years and Over in the Labour Force"/>
    <s v="V2200"/>
    <s v="Personal service and childcare workers"/>
    <s v="-"/>
    <s v="Both sexes"/>
    <s v="101000"/>
    <s v="Bray"/>
    <s v="2002"/>
    <s v="2002"/>
    <s v="Number"/>
    <n v="1499"/>
  </r>
  <r>
    <s v="B0603"/>
    <s v="2002 Population Aged 15 Years and Over in the Labour Force"/>
    <s v="V2200"/>
    <s v="Personal service and childcare workers"/>
    <s v="-"/>
    <s v="Both sexes"/>
    <s v="101100"/>
    <s v="Swords"/>
    <s v="2002"/>
    <s v="2002"/>
    <s v="Number"/>
    <n v="1369"/>
  </r>
  <r>
    <s v="B0603"/>
    <s v="2002 Population Aged 15 Years and Over in the Labour Force"/>
    <s v="V2200"/>
    <s v="Personal service and childcare workers"/>
    <s v="-"/>
    <s v="Both sexes"/>
    <s v="101200"/>
    <s v="Ennis"/>
    <s v="2002"/>
    <s v="2002"/>
    <s v="Number"/>
    <n v="1240"/>
  </r>
  <r>
    <s v="B0603"/>
    <s v="2002 Population Aged 15 Years and Over in the Labour Force"/>
    <s v="V2200"/>
    <s v="Personal service and childcare workers"/>
    <s v="-"/>
    <s v="Both sexes"/>
    <s v="101300"/>
    <s v="Tralee"/>
    <s v="2002"/>
    <s v="2002"/>
    <s v="Number"/>
    <n v="1089"/>
  </r>
  <r>
    <s v="B0603"/>
    <s v="2002 Population Aged 15 Years and Over in the Labour Force"/>
    <s v="V2200"/>
    <s v="Personal service and childcare workers"/>
    <s v="-"/>
    <s v="Both sexes"/>
    <s v="101400"/>
    <s v="Kilkenny"/>
    <s v="2002"/>
    <s v="2002"/>
    <s v="Number"/>
    <n v="1360"/>
  </r>
  <r>
    <s v="B0603"/>
    <s v="2002 Population Aged 15 Years and Over in the Labour Force"/>
    <s v="V2200"/>
    <s v="Personal service and childcare workers"/>
    <s v="-"/>
    <s v="Both sexes"/>
    <s v="101500"/>
    <s v="Sligo"/>
    <s v="2002"/>
    <s v="2002"/>
    <s v="Number"/>
    <n v="1148"/>
  </r>
  <r>
    <s v="B0603"/>
    <s v="2002 Population Aged 15 Years and Over in the Labour Force"/>
    <s v="V2200"/>
    <s v="Personal service and childcare workers"/>
    <s v="-"/>
    <s v="Both sexes"/>
    <s v="101600"/>
    <s v="Navan (An Uaimh)"/>
    <s v="2002"/>
    <s v="2002"/>
    <s v="Number"/>
    <n v="942"/>
  </r>
  <r>
    <s v="B0603"/>
    <s v="2002 Population Aged 15 Years and Over in the Labour Force"/>
    <s v="V2200"/>
    <s v="Personal service and childcare workers"/>
    <s v="-"/>
    <s v="Both sexes"/>
    <s v="101700"/>
    <s v="Carlow"/>
    <s v="2002"/>
    <s v="2002"/>
    <s v="Number"/>
    <n v="820"/>
  </r>
  <r>
    <s v="B0603"/>
    <s v="2002 Population Aged 15 Years and Over in the Labour Force"/>
    <s v="V2200"/>
    <s v="Personal service and childcare workers"/>
    <s v="-"/>
    <s v="Both sexes"/>
    <s v="101800"/>
    <s v="Naas"/>
    <s v="2002"/>
    <s v="2002"/>
    <s v="Number"/>
    <n v="877"/>
  </r>
  <r>
    <s v="B0603"/>
    <s v="2002 Population Aged 15 Years and Over in the Labour Force"/>
    <s v="V2200"/>
    <s v="Personal service and childcare workers"/>
    <s v="-"/>
    <s v="Both sexes"/>
    <s v="101900"/>
    <s v="Wexford"/>
    <s v="2002"/>
    <s v="2002"/>
    <s v="Number"/>
    <n v="1017"/>
  </r>
  <r>
    <s v="B0603"/>
    <s v="2002 Population Aged 15 Years and Over in the Labour Force"/>
    <s v="V2200"/>
    <s v="Personal service and childcare workers"/>
    <s v="-"/>
    <s v="Both sexes"/>
    <s v="102000"/>
    <s v="Clonmel"/>
    <s v="2002"/>
    <s v="2002"/>
    <s v="Number"/>
    <n v="817"/>
  </r>
  <r>
    <s v="B0603"/>
    <s v="2002 Population Aged 15 Years and Over in the Labour Force"/>
    <s v="V2200"/>
    <s v="Personal service and childcare workers"/>
    <s v="-"/>
    <s v="Both sexes"/>
    <s v="102100"/>
    <s v="Droichead Nua"/>
    <s v="2002"/>
    <s v="2002"/>
    <s v="Number"/>
    <n v="1080"/>
  </r>
  <r>
    <s v="B0603"/>
    <s v="2002 Population Aged 15 Years and Over in the Labour Force"/>
    <s v="V2200"/>
    <s v="Personal service and childcare workers"/>
    <s v="-"/>
    <s v="Both sexes"/>
    <s v="102200"/>
    <s v="Celbridge"/>
    <s v="2002"/>
    <s v="2002"/>
    <s v="Number"/>
    <n v="733"/>
  </r>
  <r>
    <s v="B0603"/>
    <s v="2002 Population Aged 15 Years and Over in the Labour Force"/>
    <s v="V2200"/>
    <s v="Personal service and childcare workers"/>
    <s v="-"/>
    <s v="Both sexes"/>
    <s v="102300"/>
    <s v="Athlone"/>
    <s v="2002"/>
    <s v="2002"/>
    <s v="Number"/>
    <n v="1061"/>
  </r>
  <r>
    <s v="B0603"/>
    <s v="2002 Population Aged 15 Years and Over in the Labour Force"/>
    <s v="V2200"/>
    <s v="Personal service and childcare workers"/>
    <s v="-"/>
    <s v="Both sexes"/>
    <s v="102400"/>
    <s v="Mullingar"/>
    <s v="2002"/>
    <s v="2002"/>
    <s v="Number"/>
    <n v="934"/>
  </r>
  <r>
    <s v="B0603"/>
    <s v="2002 Population Aged 15 Years and Over in the Labour Force"/>
    <s v="V2200"/>
    <s v="Personal service and childcare workers"/>
    <s v="-"/>
    <s v="Both sexes"/>
    <s v="102500"/>
    <s v="Letterkenny"/>
    <s v="2002"/>
    <s v="2002"/>
    <s v="Number"/>
    <n v="849"/>
  </r>
  <r>
    <s v="B0603"/>
    <s v="2002 Population Aged 15 Years and Over in the Labour Force"/>
    <s v="V2200"/>
    <s v="Personal service and childcare workers"/>
    <s v="-"/>
    <s v="Both sexes"/>
    <s v="102600"/>
    <s v="Leixlip"/>
    <s v="2002"/>
    <s v="2002"/>
    <s v="Number"/>
    <n v="834"/>
  </r>
  <r>
    <s v="B0603"/>
    <s v="2002 Population Aged 15 Years and Over in the Labour Force"/>
    <s v="V2200"/>
    <s v="Personal service and childcare workers"/>
    <s v="-"/>
    <s v="Both sexes"/>
    <s v="102700"/>
    <s v="Malahide"/>
    <s v="2002"/>
    <s v="2002"/>
    <s v="Number"/>
    <n v="397"/>
  </r>
  <r>
    <s v="B0603"/>
    <s v="2002 Population Aged 15 Years and Over in the Labour Force"/>
    <s v="V2200"/>
    <s v="Personal service and childcare workers"/>
    <s v="-"/>
    <s v="Both sexes"/>
    <s v="102800"/>
    <s v="Killarney"/>
    <s v="2002"/>
    <s v="2002"/>
    <s v="Number"/>
    <n v="1195"/>
  </r>
  <r>
    <s v="B0603"/>
    <s v="2002 Population Aged 15 Years and Over in the Labour Force"/>
    <s v="V2200"/>
    <s v="Personal service and childcare workers"/>
    <s v="-"/>
    <s v="Both sexes"/>
    <s v="102900"/>
    <s v="Portlaoighise"/>
    <s v="2002"/>
    <s v="2002"/>
    <s v="Number"/>
    <n v="621"/>
  </r>
  <r>
    <s v="B0603"/>
    <s v="2002 Population Aged 15 Years and Over in the Labour Force"/>
    <s v="V2200"/>
    <s v="Personal service and childcare workers"/>
    <s v="-"/>
    <s v="Both sexes"/>
    <s v="103000"/>
    <s v="Greystones"/>
    <s v="2002"/>
    <s v="2002"/>
    <s v="Number"/>
    <n v="414"/>
  </r>
  <r>
    <s v="B0603"/>
    <s v="2002 Population Aged 15 Years and Over in the Labour Force"/>
    <s v="V2200"/>
    <s v="Personal service and childcare workers"/>
    <s v="-"/>
    <s v="Both sexes"/>
    <s v="103100"/>
    <s v="Castlebar"/>
    <s v="2002"/>
    <s v="2002"/>
    <s v="Number"/>
    <n v="611"/>
  </r>
  <r>
    <s v="B0603"/>
    <s v="2002 Population Aged 15 Years and Over in the Labour Force"/>
    <s v="V2200"/>
    <s v="Personal service and childcare workers"/>
    <s v="-"/>
    <s v="Both sexes"/>
    <s v="103200"/>
    <s v="Carrigaline"/>
    <s v="2002"/>
    <s v="2002"/>
    <s v="Number"/>
    <n v="473"/>
  </r>
  <r>
    <s v="B0603"/>
    <s v="2002 Population Aged 15 Years and Over in the Labour Force"/>
    <s v="V2200"/>
    <s v="Personal service and childcare workers"/>
    <s v="-"/>
    <s v="Both sexes"/>
    <s v="103300"/>
    <s v="Tullamore"/>
    <s v="2002"/>
    <s v="2002"/>
    <s v="Number"/>
    <n v="509"/>
  </r>
  <r>
    <s v="B0603"/>
    <s v="2002 Population Aged 15 Years and Over in the Labour Force"/>
    <s v="V2200"/>
    <s v="Personal service and childcare workers"/>
    <s v="-"/>
    <s v="Both sexes"/>
    <s v="103400"/>
    <s v="Balbriggan"/>
    <s v="2002"/>
    <s v="2002"/>
    <s v="Number"/>
    <n v="501"/>
  </r>
  <r>
    <s v="B0603"/>
    <s v="2002 Population Aged 15 Years and Over in the Labour Force"/>
    <s v="V2200"/>
    <s v="Personal service and childcare workers"/>
    <s v="-"/>
    <s v="Both sexes"/>
    <s v="103500"/>
    <s v="Maynooth"/>
    <s v="2002"/>
    <s v="2002"/>
    <s v="Number"/>
    <n v="389"/>
  </r>
  <r>
    <s v="B0603"/>
    <s v="2002 Population Aged 15 Years and Over in the Labour Force"/>
    <s v="V2200"/>
    <s v="Personal service and childcare workers"/>
    <s v="-"/>
    <s v="Both sexes"/>
    <s v="103600"/>
    <s v="Towns 5,000 - 9,999 population"/>
    <s v="2002"/>
    <s v="2002"/>
    <s v="Number"/>
    <n v="12015"/>
  </r>
  <r>
    <s v="B0603"/>
    <s v="2002 Population Aged 15 Years and Over in the Labour Force"/>
    <s v="V2200"/>
    <s v="Personal service and childcare workers"/>
    <s v="-"/>
    <s v="Both sexes"/>
    <s v="103700"/>
    <s v="Arklow"/>
    <s v="2002"/>
    <s v="2002"/>
    <s v="Number"/>
    <n v="475"/>
  </r>
  <r>
    <s v="B0603"/>
    <s v="2002 Population Aged 15 Years and Over in the Labour Force"/>
    <s v="V2200"/>
    <s v="Personal service and childcare workers"/>
    <s v="-"/>
    <s v="Both sexes"/>
    <s v="103800"/>
    <s v="Cobh"/>
    <s v="2002"/>
    <s v="2002"/>
    <s v="Number"/>
    <n v="670"/>
  </r>
  <r>
    <s v="B0603"/>
    <s v="2002 Population Aged 15 Years and Over in the Labour Force"/>
    <s v="V2200"/>
    <s v="Personal service and childcare workers"/>
    <s v="-"/>
    <s v="Both sexes"/>
    <s v="103900"/>
    <s v="Ballina"/>
    <s v="2002"/>
    <s v="2002"/>
    <s v="Number"/>
    <n v="562"/>
  </r>
  <r>
    <s v="B0603"/>
    <s v="2002 Population Aged 15 Years and Over in the Labour Force"/>
    <s v="V2200"/>
    <s v="Personal service and childcare workers"/>
    <s v="-"/>
    <s v="Both sexes"/>
    <s v="104000"/>
    <s v="Wicklow"/>
    <s v="2002"/>
    <s v="2002"/>
    <s v="Number"/>
    <n v="436"/>
  </r>
  <r>
    <s v="B0603"/>
    <s v="2002 Population Aged 15 Years and Over in the Labour Force"/>
    <s v="V2200"/>
    <s v="Personal service and childcare workers"/>
    <s v="-"/>
    <s v="Both sexes"/>
    <s v="104100"/>
    <s v="Skerries"/>
    <s v="2002"/>
    <s v="2002"/>
    <s v="Number"/>
    <n v="382"/>
  </r>
  <r>
    <s v="B0603"/>
    <s v="2002 Population Aged 15 Years and Over in the Labour Force"/>
    <s v="V2200"/>
    <s v="Personal service and childcare workers"/>
    <s v="-"/>
    <s v="Both sexes"/>
    <s v="104200"/>
    <s v="Enniscorthy"/>
    <s v="2002"/>
    <s v="2002"/>
    <s v="Number"/>
    <n v="468"/>
  </r>
  <r>
    <s v="B0603"/>
    <s v="2002 Population Aged 15 Years and Over in the Labour Force"/>
    <s v="V2200"/>
    <s v="Personal service and childcare workers"/>
    <s v="-"/>
    <s v="Both sexes"/>
    <s v="104201"/>
    <s v="Mallow"/>
    <s v="2002"/>
    <s v="2002"/>
    <s v="Number"/>
    <n v="455"/>
  </r>
  <r>
    <s v="B0603"/>
    <s v="2002 Population Aged 15 Years and Over in the Labour Force"/>
    <s v="V2200"/>
    <s v="Personal service and childcare workers"/>
    <s v="-"/>
    <s v="Both sexes"/>
    <s v="104300"/>
    <s v="Shannon"/>
    <s v="2002"/>
    <s v="2002"/>
    <s v="Number"/>
    <n v="410"/>
  </r>
  <r>
    <s v="B0603"/>
    <s v="2002 Population Aged 15 Years and Over in the Labour Force"/>
    <s v="V2200"/>
    <s v="Personal service and childcare workers"/>
    <s v="-"/>
    <s v="Both sexes"/>
    <s v="104400"/>
    <s v="Portmarnock"/>
    <s v="2002"/>
    <s v="2002"/>
    <s v="Number"/>
    <n v="318"/>
  </r>
  <r>
    <s v="B0603"/>
    <s v="2002 Population Aged 15 Years and Over in the Labour Force"/>
    <s v="V2200"/>
    <s v="Personal service and childcare workers"/>
    <s v="-"/>
    <s v="Both sexes"/>
    <s v="104500"/>
    <s v="Tramore"/>
    <s v="2002"/>
    <s v="2002"/>
    <s v="Number"/>
    <n v="390"/>
  </r>
  <r>
    <s v="B0603"/>
    <s v="2002 Population Aged 15 Years and Over in the Labour Force"/>
    <s v="V2200"/>
    <s v="Personal service and childcare workers"/>
    <s v="-"/>
    <s v="Both sexes"/>
    <s v="104600"/>
    <s v="Midleton"/>
    <s v="2002"/>
    <s v="2002"/>
    <s v="Number"/>
    <n v="426"/>
  </r>
  <r>
    <s v="B0603"/>
    <s v="2002 Population Aged 15 Years and Over in the Labour Force"/>
    <s v="V2200"/>
    <s v="Personal service and childcare workers"/>
    <s v="-"/>
    <s v="Both sexes"/>
    <s v="104700"/>
    <s v="Longford"/>
    <s v="2002"/>
    <s v="2002"/>
    <s v="Number"/>
    <n v="387"/>
  </r>
  <r>
    <s v="B0603"/>
    <s v="2002 Population Aged 15 Years and Over in the Labour Force"/>
    <s v="V2200"/>
    <s v="Personal service and childcare workers"/>
    <s v="-"/>
    <s v="Both sexes"/>
    <s v="104800"/>
    <s v="Dungarvan"/>
    <s v="2002"/>
    <s v="2002"/>
    <s v="Number"/>
    <n v="402"/>
  </r>
  <r>
    <s v="B0603"/>
    <s v="2002 Population Aged 15 Years and Over in the Labour Force"/>
    <s v="V2200"/>
    <s v="Personal service and childcare workers"/>
    <s v="-"/>
    <s v="Both sexes"/>
    <s v="104900"/>
    <s v="Thurles"/>
    <s v="2002"/>
    <s v="2002"/>
    <s v="Number"/>
    <n v="367"/>
  </r>
  <r>
    <s v="B0603"/>
    <s v="2002 Population Aged 15 Years and Over in the Labour Force"/>
    <s v="V2200"/>
    <s v="Personal service and childcare workers"/>
    <s v="-"/>
    <s v="Both sexes"/>
    <s v="105000"/>
    <s v="Rush"/>
    <s v="2002"/>
    <s v="2002"/>
    <s v="Number"/>
    <n v="261"/>
  </r>
  <r>
    <s v="B0603"/>
    <s v="2002 Population Aged 15 Years and Over in the Labour Force"/>
    <s v="V2200"/>
    <s v="Personal service and childcare workers"/>
    <s v="-"/>
    <s v="Both sexes"/>
    <s v="105100"/>
    <s v="Youghal"/>
    <s v="2002"/>
    <s v="2002"/>
    <s v="Number"/>
    <n v="362"/>
  </r>
  <r>
    <s v="B0603"/>
    <s v="2002 Population Aged 15 Years and Over in the Labour Force"/>
    <s v="V2200"/>
    <s v="Personal service and childcare workers"/>
    <s v="-"/>
    <s v="Both sexes"/>
    <s v="105200"/>
    <s v="New Ross"/>
    <s v="2002"/>
    <s v="2002"/>
    <s v="Number"/>
    <n v="300"/>
  </r>
  <r>
    <s v="B0603"/>
    <s v="2002 Population Aged 15 Years and Over in the Labour Force"/>
    <s v="V2200"/>
    <s v="Personal service and childcare workers"/>
    <s v="-"/>
    <s v="Both sexes"/>
    <s v="105300"/>
    <s v="Nenagh"/>
    <s v="2002"/>
    <s v="2002"/>
    <s v="Number"/>
    <n v="352"/>
  </r>
  <r>
    <s v="B0603"/>
    <s v="2002 Population Aged 15 Years and Over in the Labour Force"/>
    <s v="V2200"/>
    <s v="Personal service and childcare workers"/>
    <s v="-"/>
    <s v="Both sexes"/>
    <s v="105400"/>
    <s v="Ashbourne"/>
    <s v="2002"/>
    <s v="2002"/>
    <s v="Number"/>
    <n v="290"/>
  </r>
  <r>
    <s v="B0603"/>
    <s v="2002 Population Aged 15 Years and Over in the Labour Force"/>
    <s v="V2200"/>
    <s v="Personal service and childcare workers"/>
    <s v="-"/>
    <s v="Both sexes"/>
    <s v="105500"/>
    <s v="Ballinasloe"/>
    <s v="2002"/>
    <s v="2002"/>
    <s v="Number"/>
    <n v="293"/>
  </r>
  <r>
    <s v="B0603"/>
    <s v="2002 Population Aged 15 Years and Over in the Labour Force"/>
    <s v="V2200"/>
    <s v="Personal service and childcare workers"/>
    <s v="-"/>
    <s v="Both sexes"/>
    <s v="105600"/>
    <s v="Cavan"/>
    <s v="2002"/>
    <s v="2002"/>
    <s v="Number"/>
    <n v="359"/>
  </r>
  <r>
    <s v="B0603"/>
    <s v="2002 Population Aged 15 Years and Over in the Labour Force"/>
    <s v="V2200"/>
    <s v="Personal service and childcare workers"/>
    <s v="-"/>
    <s v="Both sexes"/>
    <s v="105700"/>
    <s v="Athy"/>
    <s v="2002"/>
    <s v="2002"/>
    <s v="Number"/>
    <n v="294"/>
  </r>
  <r>
    <s v="B0603"/>
    <s v="2002 Population Aged 15 Years and Over in the Labour Force"/>
    <s v="V2200"/>
    <s v="Personal service and childcare workers"/>
    <s v="-"/>
    <s v="Both sexes"/>
    <s v="105800"/>
    <s v="Tuam"/>
    <s v="2002"/>
    <s v="2002"/>
    <s v="Number"/>
    <n v="245"/>
  </r>
  <r>
    <s v="B0603"/>
    <s v="2002 Population Aged 15 Years and Over in the Labour Force"/>
    <s v="V2200"/>
    <s v="Personal service and childcare workers"/>
    <s v="-"/>
    <s v="Both sexes"/>
    <s v="105900"/>
    <s v="Monaghan"/>
    <s v="2002"/>
    <s v="2002"/>
    <s v="Number"/>
    <n v="378"/>
  </r>
  <r>
    <s v="B0603"/>
    <s v="2002 Population Aged 15 Years and Over in the Labour Force"/>
    <s v="V2200"/>
    <s v="Personal service and childcare workers"/>
    <s v="-"/>
    <s v="Both sexes"/>
    <s v="106000"/>
    <s v="Trim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6100"/>
    <s v="Kildare"/>
    <s v="2002"/>
    <s v="2002"/>
    <s v="Number"/>
    <n v="361"/>
  </r>
  <r>
    <s v="B0603"/>
    <s v="2002 Population Aged 15 Years and Over in the Labour Force"/>
    <s v="V2200"/>
    <s v="Personal service and childcare workers"/>
    <s v="-"/>
    <s v="Both sexes"/>
    <s v="106200"/>
    <s v="Westport"/>
    <s v="2002"/>
    <s v="2002"/>
    <s v="Number"/>
    <n v="460"/>
  </r>
  <r>
    <s v="B0603"/>
    <s v="2002 Population Aged 15 Years and Over in the Labour Force"/>
    <s v="V2200"/>
    <s v="Personal service and childcare workers"/>
    <s v="-"/>
    <s v="Both sexes"/>
    <s v="106300"/>
    <s v="Laytown-Bettystown-Mornington"/>
    <s v="2002"/>
    <s v="2002"/>
    <s v="Number"/>
    <n v="312"/>
  </r>
  <r>
    <s v="B0603"/>
    <s v="2002 Population Aged 15 Years and Over in the Labour Force"/>
    <s v="V2200"/>
    <s v="Personal service and childcare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V2200"/>
    <s v="Personal service and childcare workers"/>
    <s v="-"/>
    <s v="Both sexes"/>
    <s v="106500"/>
    <s v="Dunboyne"/>
    <s v="2002"/>
    <s v="2002"/>
    <s v="Number"/>
    <n v="214"/>
  </r>
  <r>
    <s v="B0603"/>
    <s v="2002 Population Aged 15 Years and Over in the Labour Force"/>
    <s v="V2200"/>
    <s v="Personal service and childcare workers"/>
    <s v="-"/>
    <s v="Both sexes"/>
    <s v="106600"/>
    <s v="Gorey"/>
    <s v="2002"/>
    <s v="2002"/>
    <s v="Number"/>
    <n v="292"/>
  </r>
  <r>
    <s v="B0603"/>
    <s v="2002 Population Aged 15 Years and Over in the Labour Force"/>
    <s v="V2200"/>
    <s v="Personal service and childcare workers"/>
    <s v="-"/>
    <s v="Both sexes"/>
    <s v="106700"/>
    <s v="Buncrana"/>
    <s v="2002"/>
    <s v="2002"/>
    <s v="Number"/>
    <n v="275"/>
  </r>
  <r>
    <s v="B0603"/>
    <s v="2002 Population Aged 15 Years and Over in the Labour Force"/>
    <s v="V2200"/>
    <s v="Personal service and childcare workers"/>
    <s v="-"/>
    <s v="Both sexes"/>
    <s v="106800"/>
    <s v="Bandon"/>
    <s v="2002"/>
    <s v="2002"/>
    <s v="Number"/>
    <n v="289"/>
  </r>
  <r>
    <s v="B0603"/>
    <s v="2002 Population Aged 15 Years and Over in the Labour Force"/>
    <s v="V2200"/>
    <s v="Personal service and childcare workers"/>
    <s v="-"/>
    <s v="Both sexes"/>
    <s v="106900"/>
    <s v="Towns 3,000 - 4,999 population"/>
    <s v="2002"/>
    <s v="2002"/>
    <s v="Number"/>
    <n v="5105"/>
  </r>
  <r>
    <s v="B0603"/>
    <s v="2002 Population Aged 15 Years and Over in the Labour Force"/>
    <s v="V2200"/>
    <s v="Personal service and childcare workers"/>
    <s v="-"/>
    <s v="Both sexes"/>
    <s v="107000"/>
    <s v="Tipperary"/>
    <s v="2002"/>
    <s v="2002"/>
    <s v="Number"/>
    <n v="243"/>
  </r>
  <r>
    <s v="B0603"/>
    <s v="2002 Population Aged 15 Years and Over in the Labour Force"/>
    <s v="V2200"/>
    <s v="Personal service and childcare workers"/>
    <s v="-"/>
    <s v="Both sexes"/>
    <s v="107100"/>
    <s v="Fermoy"/>
    <s v="2002"/>
    <s v="2002"/>
    <s v="Number"/>
    <n v="283"/>
  </r>
  <r>
    <s v="B0603"/>
    <s v="2002 Population Aged 15 Years and Over in the Labour Force"/>
    <s v="V2200"/>
    <s v="Personal service and childcare workers"/>
    <s v="-"/>
    <s v="Both sexes"/>
    <s v="107200"/>
    <s v="Passage West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300"/>
    <s v="Roscrea"/>
    <s v="2002"/>
    <s v="2002"/>
    <s v="Number"/>
    <n v="233"/>
  </r>
  <r>
    <s v="B0603"/>
    <s v="2002 Population Aged 15 Years and Over in the Labour Force"/>
    <s v="V2200"/>
    <s v="Personal service and childcare workers"/>
    <s v="-"/>
    <s v="Both sexes"/>
    <s v="107400"/>
    <s v="Edenderry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500"/>
    <s v="Roscommon"/>
    <s v="2002"/>
    <s v="2002"/>
    <s v="Number"/>
    <n v="248"/>
  </r>
  <r>
    <s v="B0603"/>
    <s v="2002 Population Aged 15 Years and Over in the Labour Force"/>
    <s v="V2200"/>
    <s v="Personal service and childcare workers"/>
    <s v="-"/>
    <s v="Both sexes"/>
    <s v="107600"/>
    <s v="Birr"/>
    <s v="2002"/>
    <s v="2002"/>
    <s v="Number"/>
    <n v="247"/>
  </r>
  <r>
    <s v="B0603"/>
    <s v="2002 Population Aged 15 Years and Over in the Labour Force"/>
    <s v="V2200"/>
    <s v="Personal service and childcare workers"/>
    <s v="-"/>
    <s v="Both sexes"/>
    <s v="107700"/>
    <s v="Ceannanus Mór"/>
    <s v="2002"/>
    <s v="2002"/>
    <s v="Number"/>
    <n v="240"/>
  </r>
  <r>
    <s v="B0603"/>
    <s v="2002 Population Aged 15 Years and Over in the Labour Force"/>
    <s v="V2200"/>
    <s v="Personal service and childcare workers"/>
    <s v="-"/>
    <s v="Both sexes"/>
    <s v="107800"/>
    <s v="Clane"/>
    <s v="2002"/>
    <s v="2002"/>
    <s v="Number"/>
    <n v="191"/>
  </r>
  <r>
    <s v="B0603"/>
    <s v="2002 Population Aged 15 Years and Over in the Labour Force"/>
    <s v="V2200"/>
    <s v="Personal service and childcare workers"/>
    <s v="-"/>
    <s v="Both sexes"/>
    <s v="107900"/>
    <s v="Newcastle (Co. Limerick)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08000"/>
    <s v="Loughrea"/>
    <s v="2002"/>
    <s v="2002"/>
    <s v="Number"/>
    <n v="179"/>
  </r>
  <r>
    <s v="B0603"/>
    <s v="2002 Population Aged 15 Years and Over in the Labour Force"/>
    <s v="V2200"/>
    <s v="Personal service and childcare workers"/>
    <s v="-"/>
    <s v="Both sexes"/>
    <s v="108100"/>
    <s v="Portarlington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08200"/>
    <s v="Listowel"/>
    <s v="2002"/>
    <s v="2002"/>
    <s v="Number"/>
    <n v="197"/>
  </r>
  <r>
    <s v="B0603"/>
    <s v="2002 Population Aged 15 Years and Over in the Labour Force"/>
    <s v="V2200"/>
    <s v="Personal service and childcare workers"/>
    <s v="-"/>
    <s v="Both sexes"/>
    <s v="108300"/>
    <s v="Ardee"/>
    <s v="2002"/>
    <s v="2002"/>
    <s v="Number"/>
    <n v="205"/>
  </r>
  <r>
    <s v="B0603"/>
    <s v="2002 Population Aged 15 Years and Over in the Labour Force"/>
    <s v="V2200"/>
    <s v="Personal service and childcare workers"/>
    <s v="-"/>
    <s v="Both sexes"/>
    <s v="108400"/>
    <s v="Donabate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08500"/>
    <s v="Carrickmacross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8600"/>
    <s v="Ratoath"/>
    <s v="2002"/>
    <s v="2002"/>
    <s v="Number"/>
    <n v="133"/>
  </r>
  <r>
    <s v="B0603"/>
    <s v="2002 Population Aged 15 Years and Over in the Labour Force"/>
    <s v="V2200"/>
    <s v="Personal service and childcare workers"/>
    <s v="-"/>
    <s v="Both sexes"/>
    <s v="108700"/>
    <s v="Clonakilty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8800"/>
    <s v="Ballybofey-Stranorlar"/>
    <s v="2002"/>
    <s v="2002"/>
    <s v="Number"/>
    <n v="242"/>
  </r>
  <r>
    <s v="B0603"/>
    <s v="2002 Population Aged 15 Years and Over in the Labour Force"/>
    <s v="V2200"/>
    <s v="Personal service and childcare workers"/>
    <s v="-"/>
    <s v="Both sexes"/>
    <s v="108900"/>
    <s v="Kinsale"/>
    <s v="2002"/>
    <s v="2002"/>
    <s v="Number"/>
    <n v="279"/>
  </r>
  <r>
    <s v="B0603"/>
    <s v="2002 Population Aged 15 Years and Over in the Labour Force"/>
    <s v="V2200"/>
    <s v="Personal service and childcare workers"/>
    <s v="-"/>
    <s v="Both sexes"/>
    <s v="109000"/>
    <s v="Mountmellick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09100"/>
    <s v="Mitchelstown"/>
    <s v="2002"/>
    <s v="2002"/>
    <s v="Number"/>
    <n v="155"/>
  </r>
  <r>
    <s v="B0603"/>
    <s v="2002 Population Aged 15 Years and Over in the Labour Force"/>
    <s v="V2200"/>
    <s v="Personal service and childcare workers"/>
    <s v="-"/>
    <s v="Both sexes"/>
    <s v="109200"/>
    <s v="Bantry"/>
    <s v="2002"/>
    <s v="2002"/>
    <s v="Number"/>
    <n v="201"/>
  </r>
  <r>
    <s v="B0603"/>
    <s v="2002 Population Aged 15 Years and Over in the Labour Force"/>
    <s v="V2200"/>
    <s v="Personal service and childcare workers"/>
    <s v="-"/>
    <s v="Both sexes"/>
    <s v="109300"/>
    <s v="Dunshaughlin"/>
    <s v="2002"/>
    <s v="2002"/>
    <s v="Number"/>
    <n v="119"/>
  </r>
  <r>
    <s v="B0603"/>
    <s v="2002 Population Aged 15 Years and Over in the Labour Force"/>
    <s v="V2200"/>
    <s v="Personal service and childcare workers"/>
    <s v="-"/>
    <s v="Both sexes"/>
    <s v="109400"/>
    <s v="Tower"/>
    <s v="2002"/>
    <s v="2002"/>
    <s v="Number"/>
    <n v="121"/>
  </r>
  <r>
    <s v="B0603"/>
    <s v="2002 Population Aged 15 Years and Over in the Labour Force"/>
    <s v="V2200"/>
    <s v="Personal service and childcare workers"/>
    <s v="-"/>
    <s v="Both sexes"/>
    <s v="109500"/>
    <s v="Towns 1,500 - 2,999 population"/>
    <s v="2002"/>
    <s v="2002"/>
    <s v="Number"/>
    <n v="6651"/>
  </r>
  <r>
    <s v="B0603"/>
    <s v="2002 Population Aged 15 Years and Over in the Labour Force"/>
    <s v="V2200"/>
    <s v="Personal service and childcare workers"/>
    <s v="-"/>
    <s v="Both sexes"/>
    <s v="109600"/>
    <s v="Macroom"/>
    <s v="2002"/>
    <s v="2002"/>
    <s v="Number"/>
    <n v="159"/>
  </r>
  <r>
    <s v="B0603"/>
    <s v="2002 Population Aged 15 Years and Over in the Labour Force"/>
    <s v="V2200"/>
    <s v="Personal service and childcare workers"/>
    <s v="-"/>
    <s v="Both sexes"/>
    <s v="109700"/>
    <s v="Castleblayney"/>
    <s v="2002"/>
    <s v="2002"/>
    <s v="Number"/>
    <n v="190"/>
  </r>
  <r>
    <s v="B0603"/>
    <s v="2002 Population Aged 15 Years and Over in the Labour Force"/>
    <s v="V2200"/>
    <s v="Personal service and childcare workers"/>
    <s v="-"/>
    <s v="Both sexes"/>
    <s v="109800"/>
    <s v="Sallins"/>
    <s v="2002"/>
    <s v="2002"/>
    <s v="Number"/>
    <n v="123"/>
  </r>
  <r>
    <s v="B0603"/>
    <s v="2002 Population Aged 15 Years and Over in the Labour Force"/>
    <s v="V2200"/>
    <s v="Personal service and childcare workers"/>
    <s v="-"/>
    <s v="Both sexes"/>
    <s v="109900"/>
    <s v="Kilcoole"/>
    <s v="2002"/>
    <s v="2002"/>
    <s v="Number"/>
    <n v="136"/>
  </r>
  <r>
    <s v="B0603"/>
    <s v="2002 Population Aged 15 Years and Over in the Labour Force"/>
    <s v="V2200"/>
    <s v="Personal service and childcare workers"/>
    <s v="-"/>
    <s v="Both sexes"/>
    <s v="110000"/>
    <s v="Cahir"/>
    <s v="2002"/>
    <s v="2002"/>
    <s v="Number"/>
    <n v="177"/>
  </r>
  <r>
    <s v="B0603"/>
    <s v="2002 Population Aged 15 Years and Over in the Labour Force"/>
    <s v="V2200"/>
    <s v="Personal service and childcare workers"/>
    <s v="-"/>
    <s v="Both sexes"/>
    <s v="110100"/>
    <s v="Cashel"/>
    <s v="2002"/>
    <s v="2002"/>
    <s v="Number"/>
    <n v="227"/>
  </r>
  <r>
    <s v="B0603"/>
    <s v="2002 Population Aged 15 Years and Over in the Labour Force"/>
    <s v="V2200"/>
    <s v="Personal service and childcare workers"/>
    <s v="-"/>
    <s v="Both sexes"/>
    <s v="110200"/>
    <s v="Kilcock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10300"/>
    <s v="Muinebeag"/>
    <s v="2002"/>
    <s v="2002"/>
    <s v="Number"/>
    <n v="151"/>
  </r>
  <r>
    <s v="B0603"/>
    <s v="2002 Population Aged 15 Years and Over in the Labour Force"/>
    <s v="V2200"/>
    <s v="Personal service and childcare workers"/>
    <s v="-"/>
    <s v="Both sexes"/>
    <s v="110400"/>
    <s v="Ballyshannon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10500"/>
    <s v="Clara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0600"/>
    <s v="Kilrush"/>
    <s v="2002"/>
    <s v="2002"/>
    <s v="Number"/>
    <n v="128"/>
  </r>
  <r>
    <s v="B0603"/>
    <s v="2002 Population Aged 15 Years and Over in the Labour Force"/>
    <s v="V2200"/>
    <s v="Personal service and childcare workers"/>
    <s v="-"/>
    <s v="Both sexes"/>
    <s v="110700"/>
    <s v="Rathluirc (or Charleville)"/>
    <s v="2002"/>
    <s v="2002"/>
    <s v="Number"/>
    <n v="137"/>
  </r>
  <r>
    <s v="B0603"/>
    <s v="2002 Population Aged 15 Years and Over in the Labour Force"/>
    <s v="V2200"/>
    <s v="Personal service and childcare workers"/>
    <s v="-"/>
    <s v="Both sexes"/>
    <s v="110800"/>
    <s v="Monasterevan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10900"/>
    <s v="Newtownmountkennedy"/>
    <s v="2002"/>
    <s v="2002"/>
    <s v="Number"/>
    <n v="139"/>
  </r>
  <r>
    <s v="B0603"/>
    <s v="2002 Population Aged 15 Years and Over in the Labour Force"/>
    <s v="V2200"/>
    <s v="Personal service and childcare workers"/>
    <s v="-"/>
    <s v="Both sexes"/>
    <s v="111000"/>
    <s v="Blessington"/>
    <s v="2002"/>
    <s v="2002"/>
    <s v="Number"/>
    <n v="104"/>
  </r>
  <r>
    <s v="B0603"/>
    <s v="2002 Population Aged 15 Years and Over in the Labour Force"/>
    <s v="V2200"/>
    <s v="Personal service and childcare workers"/>
    <s v="-"/>
    <s v="Both sexes"/>
    <s v="111100"/>
    <s v="Rathcoole"/>
    <s v="2002"/>
    <s v="2002"/>
    <s v="Number"/>
    <n v="118"/>
  </r>
  <r>
    <s v="B0603"/>
    <s v="2002 Population Aged 15 Years and Over in the Labour Force"/>
    <s v="V2200"/>
    <s v="Personal service and childcare workers"/>
    <s v="-"/>
    <s v="Both sexes"/>
    <s v="111200"/>
    <s v="Lusk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1300"/>
    <s v="Donegal"/>
    <s v="2002"/>
    <s v="2002"/>
    <s v="Number"/>
    <n v="218"/>
  </r>
  <r>
    <s v="B0603"/>
    <s v="2002 Population Aged 15 Years and Over in the Labour Force"/>
    <s v="V2200"/>
    <s v="Personal service and childcare workers"/>
    <s v="-"/>
    <s v="Both sexes"/>
    <s v="111400"/>
    <s v="Tullow"/>
    <s v="2002"/>
    <s v="2002"/>
    <s v="Number"/>
    <n v="120"/>
  </r>
  <r>
    <s v="B0603"/>
    <s v="2002 Population Aged 15 Years and Over in the Labour Force"/>
    <s v="V2200"/>
    <s v="Personal service and childcare workers"/>
    <s v="-"/>
    <s v="Both sexes"/>
    <s v="111500"/>
    <s v="Templemore"/>
    <s v="2002"/>
    <s v="2002"/>
    <s v="Number"/>
    <n v="350"/>
  </r>
  <r>
    <s v="B0603"/>
    <s v="2002 Population Aged 15 Years and Over in the Labour Force"/>
    <s v="V2200"/>
    <s v="Personal service and childcare workers"/>
    <s v="-"/>
    <s v="Both sexes"/>
    <s v="111600"/>
    <s v="Kill"/>
    <s v="2002"/>
    <s v="2002"/>
    <s v="Number"/>
    <n v="97"/>
  </r>
  <r>
    <s v="B0603"/>
    <s v="2002 Population Aged 15 Years and Over in the Labour Force"/>
    <s v="V2200"/>
    <s v="Personal service and childcare workers"/>
    <s v="-"/>
    <s v="Both sexes"/>
    <s v="111700"/>
    <s v="Carrick-on-Shannon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11800"/>
    <s v="Boyle"/>
    <s v="2002"/>
    <s v="2002"/>
    <s v="Number"/>
    <n v="109"/>
  </r>
  <r>
    <s v="B0603"/>
    <s v="2002 Population Aged 15 Years and Over in the Labour Force"/>
    <s v="V2200"/>
    <s v="Personal service and childcare workers"/>
    <s v="-"/>
    <s v="Both sexes"/>
    <s v="111900"/>
    <s v="Duleek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000"/>
    <s v="Castleisland"/>
    <s v="2002"/>
    <s v="2002"/>
    <s v="Number"/>
    <n v="103"/>
  </r>
  <r>
    <s v="B0603"/>
    <s v="2002 Population Aged 15 Years and Over in the Labour Force"/>
    <s v="V2200"/>
    <s v="Personal service and childcare workers"/>
    <s v="-"/>
    <s v="Both sexes"/>
    <s v="112100"/>
    <s v="Athenry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2200"/>
    <s v="Blarney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2300"/>
    <s v="Kinsealy-Drinan"/>
    <s v="2002"/>
    <s v="2002"/>
    <s v="Number"/>
    <n v="94"/>
  </r>
  <r>
    <s v="B0603"/>
    <s v="2002 Population Aged 15 Years and Over in the Labour Force"/>
    <s v="V2200"/>
    <s v="Personal service and childcare workers"/>
    <s v="-"/>
    <s v="Both sexes"/>
    <s v="112400"/>
    <s v="Claremorris"/>
    <s v="2002"/>
    <s v="2002"/>
    <s v="Number"/>
    <n v="132"/>
  </r>
  <r>
    <s v="B0603"/>
    <s v="2002 Population Aged 15 Years and Over in the Labour Force"/>
    <s v="V2200"/>
    <s v="Personal service and childcare workers"/>
    <s v="-"/>
    <s v="Both sexes"/>
    <s v="112500"/>
    <s v="Skibbereen"/>
    <s v="2002"/>
    <s v="2002"/>
    <s v="Number"/>
    <n v="145"/>
  </r>
  <r>
    <s v="B0603"/>
    <s v="2002 Population Aged 15 Years and Over in the Labour Force"/>
    <s v="V2200"/>
    <s v="Personal service and childcare workers"/>
    <s v="-"/>
    <s v="Both sexes"/>
    <s v="112600"/>
    <s v="Clones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700"/>
    <s v="Enniskerry"/>
    <s v="2002"/>
    <s v="2002"/>
    <s v="Number"/>
    <n v="75"/>
  </r>
  <r>
    <s v="B0603"/>
    <s v="2002 Population Aged 15 Years and Over in the Labour Force"/>
    <s v="V2200"/>
    <s v="Personal service and childcare workers"/>
    <s v="-"/>
    <s v="Both sexes"/>
    <s v="112800"/>
    <s v="Kenmare"/>
    <s v="2002"/>
    <s v="2002"/>
    <s v="Number"/>
    <n v="193"/>
  </r>
  <r>
    <s v="B0603"/>
    <s v="2002 Population Aged 15 Years and Over in the Labour Force"/>
    <s v="V2200"/>
    <s v="Personal service and childcare workers"/>
    <s v="-"/>
    <s v="Both sexes"/>
    <s v="112900"/>
    <s v="Bundoran"/>
    <s v="2002"/>
    <s v="2002"/>
    <s v="Number"/>
    <n v="171"/>
  </r>
  <r>
    <s v="B0603"/>
    <s v="2002 Population Aged 15 Years and Over in the Labour Force"/>
    <s v="V2200"/>
    <s v="Personal service and childcare workers"/>
    <s v="-"/>
    <s v="Both sexes"/>
    <s v="113000"/>
    <s v="An Daingean"/>
    <s v="2002"/>
    <s v="2002"/>
    <s v="Number"/>
    <n v="213"/>
  </r>
  <r>
    <s v="B0603"/>
    <s v="2002 Population Aged 15 Years and Over in the Labour Force"/>
    <s v="V2200"/>
    <s v="Personal service and childcare workers"/>
    <s v="-"/>
    <s v="Both sexes"/>
    <s v="113100"/>
    <s v="Rathangan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3200"/>
    <s v="Castlerea"/>
    <s v="2002"/>
    <s v="2002"/>
    <s v="Number"/>
    <n v="100"/>
  </r>
  <r>
    <s v="B0603"/>
    <s v="2002 Population Aged 15 Years and Over in the Labour Force"/>
    <s v="V2200"/>
    <s v="Personal service and childcare workers"/>
    <s v="-"/>
    <s v="Both sexes"/>
    <s v="113300"/>
    <s v="Gort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3400"/>
    <s v="Dunmore East"/>
    <s v="2002"/>
    <s v="2002"/>
    <s v="Number"/>
    <n v="83"/>
  </r>
  <r>
    <s v="B0603"/>
    <s v="2002 Population Aged 15 Years and Over in the Labour Force"/>
    <s v="V2200"/>
    <s v="Personal service and childcare workers"/>
    <s v="-"/>
    <s v="Both sexes"/>
    <s v="113500"/>
    <s v="Cootehill"/>
    <s v="2002"/>
    <s v="2002"/>
    <s v="Number"/>
    <n v="116"/>
  </r>
  <r>
    <s v="B0603"/>
    <s v="2002 Population Aged 15 Years and Over in the Labour Force"/>
    <s v="V2200"/>
    <s v="Personal service and childcare workers"/>
    <s v="-"/>
    <s v="Both sexes"/>
    <s v="113600"/>
    <s v="Portrane"/>
    <s v="2002"/>
    <s v="2002"/>
    <s v="Number"/>
    <n v="115"/>
  </r>
  <r>
    <s v="B0603"/>
    <s v="2002 Population Aged 15 Years and Over in the Labour Force"/>
    <s v="V2200"/>
    <s v="Personal service and childcare workers"/>
    <s v="-"/>
    <s v="Both sexes"/>
    <s v="113700"/>
    <s v="Oranmore"/>
    <s v="2002"/>
    <s v="2002"/>
    <s v="Number"/>
    <n v="107"/>
  </r>
  <r>
    <s v="B0603"/>
    <s v="2002 Population Aged 15 Years and Over in the Labour Force"/>
    <s v="V2200"/>
    <s v="Personal service and childcare workers"/>
    <s v="-"/>
    <s v="Both sexes"/>
    <s v="113800"/>
    <s v="Abbeyfeale"/>
    <s v="2002"/>
    <s v="2002"/>
    <s v="Number"/>
    <n v="88"/>
  </r>
  <r>
    <s v="B0603"/>
    <s v="2002 Population Aged 15 Years and Over in the Labour Force"/>
    <s v="V2200"/>
    <s v="Personal service and childcare workers"/>
    <s v="-"/>
    <s v="Both sexes"/>
    <s v="113900"/>
    <s v="Carndonagh"/>
    <s v="2002"/>
    <s v="2002"/>
    <s v="Number"/>
    <n v="63"/>
  </r>
  <r>
    <s v="B0603"/>
    <s v="2002 Population Aged 15 Years and Over in the Labour Force"/>
    <s v="V2200"/>
    <s v="Personal service and childcare workers"/>
    <s v="-"/>
    <s v="Both sexes"/>
    <s v="114000"/>
    <s v="Bailieborough"/>
    <s v="2002"/>
    <s v="2002"/>
    <s v="Number"/>
    <n v="61"/>
  </r>
  <r>
    <s v="B0603"/>
    <s v="2002 Population Aged 15 Years and Over in the Labour Force"/>
    <s v="V2200"/>
    <s v="Personal service and childcare workers"/>
    <s v="-"/>
    <s v="Both sexes"/>
    <s v="114100"/>
    <s v="Kanturk"/>
    <s v="2002"/>
    <s v="2002"/>
    <s v="Number"/>
    <n v="74"/>
  </r>
  <r>
    <s v="B0603"/>
    <s v="2002 Population Aged 15 Years and Over in the Labour Force"/>
    <s v="V2200"/>
    <s v="Personal service and childcare workers"/>
    <s v="-"/>
    <s v="Both sexes"/>
    <s v="114200"/>
    <s v="Ballinrobe"/>
    <s v="2002"/>
    <s v="2002"/>
    <s v="Number"/>
    <n v="87"/>
  </r>
  <r>
    <s v="B0603"/>
    <s v="2002 Population Aged 15 Years and Over in the Labour Force"/>
    <s v="V2200"/>
    <s v="Personal service and childcare workers"/>
    <s v="-"/>
    <s v="Both sexes"/>
    <s v="114300"/>
    <s v="Thomastown"/>
    <s v="2002"/>
    <s v="2002"/>
    <s v="Number"/>
    <n v="84"/>
  </r>
  <r>
    <s v="B0603"/>
    <s v="2002 Population Aged 15 Years and Over in the Labour Force"/>
    <s v="V2200"/>
    <s v="Personal service and childcare workers"/>
    <s v="-"/>
    <s v="Both sexes"/>
    <s v="114400"/>
    <s v="Banagher"/>
    <s v="2002"/>
    <s v="2002"/>
    <s v="Number"/>
    <n v="56"/>
  </r>
  <r>
    <s v="B0603"/>
    <s v="2002 Population Aged 15 Years and Over in the Labour Force"/>
    <s v="V2200"/>
    <s v="Personal service and childcare workers"/>
    <s v="-"/>
    <s v="Both sexes"/>
    <s v="114500"/>
    <s v="Athboy"/>
    <s v="2002"/>
    <s v="2002"/>
    <s v="Number"/>
    <n v="82"/>
  </r>
  <r>
    <s v="B0603"/>
    <s v="2002 Population Aged 15 Years and Over in the Labour Force"/>
    <s v="V2200"/>
    <s v="Personal service and childcare workers"/>
    <s v="-"/>
    <s v="Both sexes"/>
    <s v="114600"/>
    <s v="Dunmanway"/>
    <s v="2002"/>
    <s v="2002"/>
    <s v="Number"/>
    <n v="77"/>
  </r>
  <r>
    <s v="B0603"/>
    <s v="2002 Population Aged 15 Years and Over in the Labour Force"/>
    <s v="V2200"/>
    <s v="Personal service and childcare workers"/>
    <s v="-"/>
    <s v="Both sexes"/>
    <s v="114700"/>
    <s v="Prosperous"/>
    <s v="2002"/>
    <s v="2002"/>
    <s v="Number"/>
    <n v="62"/>
  </r>
  <r>
    <s v="B0603"/>
    <s v="2002 Population Aged 15 Years and Over in the Labour Force"/>
    <s v="V2200"/>
    <s v="Personal service and childcare workers"/>
    <s v="-"/>
    <s v="Both sexes"/>
    <s v="114800"/>
    <s v="Moate"/>
    <s v="2002"/>
    <s v="2002"/>
    <s v="Number"/>
    <n v="95"/>
  </r>
  <r>
    <s v="B0603"/>
    <s v="2002 Population Aged 15 Years and Over in the Labour Force"/>
    <s v="V2200"/>
    <s v="Personal service and childcare workers"/>
    <s v="-"/>
    <s v="Both sexes"/>
    <s v="114900"/>
    <s v="Aggregate Town Area"/>
    <s v="2002"/>
    <s v="2002"/>
    <s v="Number"/>
    <n v="111707"/>
  </r>
  <r>
    <s v="B0603"/>
    <s v="2002 Population Aged 15 Years and Over in the Labour Force"/>
    <s v="V2200"/>
    <s v="Personal service and childcare workers"/>
    <s v="-"/>
    <s v="Both sexes"/>
    <s v="115000"/>
    <s v="Towns 1,000 - 1,499 population"/>
    <s v="2002"/>
    <s v="2002"/>
    <s v="Number"/>
    <n v="4375"/>
  </r>
  <r>
    <s v="B0603"/>
    <s v="2002 Population Aged 15 Years and Over in the Labour Force"/>
    <s v="V2200"/>
    <s v="Personal service and childcare workers"/>
    <s v="-"/>
    <s v="Both sexes"/>
    <s v="115100"/>
    <s v="Towns 500 - 999 population"/>
    <s v="2002"/>
    <s v="2002"/>
    <s v="Number"/>
    <n v="5378"/>
  </r>
  <r>
    <s v="B0603"/>
    <s v="2002 Population Aged 15 Years and Over in the Labour Force"/>
    <s v="V2200"/>
    <s v="Personal service and childcare workers"/>
    <s v="-"/>
    <s v="Both sexes"/>
    <s v="115200"/>
    <s v="Towns under 500 population but with at least 50 inhabited houses"/>
    <s v="2002"/>
    <s v="2002"/>
    <s v="Number"/>
    <n v="5027"/>
  </r>
  <r>
    <s v="B0603"/>
    <s v="2002 Population Aged 15 Years and Over in the Labour Force"/>
    <s v="V2200"/>
    <s v="Personal service and childcare workers"/>
    <s v="-"/>
    <s v="Both sexes"/>
    <s v="115300"/>
    <s v="Remainder of country"/>
    <s v="2002"/>
    <s v="2002"/>
    <s v="Number"/>
    <n v="44091"/>
  </r>
  <r>
    <s v="B0603"/>
    <s v="2002 Population Aged 15 Years and Over in the Labour Force"/>
    <s v="V2200"/>
    <s v="Personal service and childcare workers"/>
    <s v="-"/>
    <s v="Both sexes"/>
    <s v="115400"/>
    <s v="Aggregate Rural Area"/>
    <s v="2002"/>
    <s v="2002"/>
    <s v="Number"/>
    <n v="58871"/>
  </r>
  <r>
    <s v="B0603"/>
    <s v="2002 Population Aged 15 Years and Over in the Labour Force"/>
    <s v="V2200"/>
    <s v="Personal service and childcare workers"/>
    <s v="1"/>
    <s v="Male"/>
    <s v="-"/>
    <s v="State"/>
    <s v="2002"/>
    <s v="2002"/>
    <s v="Number"/>
    <n v="69564"/>
  </r>
  <r>
    <s v="B0603"/>
    <s v="2002 Population Aged 15 Years and Over in the Labour Force"/>
    <s v="V2200"/>
    <s v="Personal service and childcare workers"/>
    <s v="1"/>
    <s v="Male"/>
    <s v="100100"/>
    <s v="Greater Dublin Area"/>
    <s v="2002"/>
    <s v="2002"/>
    <s v="Number"/>
    <n v="19748"/>
  </r>
  <r>
    <s v="B0603"/>
    <s v="2002 Population Aged 15 Years and Over in the Labour Force"/>
    <s v="V2200"/>
    <s v="Personal service and childcare workers"/>
    <s v="1"/>
    <s v="Male"/>
    <s v="100200"/>
    <s v="Other Cities"/>
    <s v="2002"/>
    <s v="2002"/>
    <s v="Number"/>
    <n v="7771"/>
  </r>
  <r>
    <s v="B0603"/>
    <s v="2002 Population Aged 15 Years and Over in the Labour Force"/>
    <s v="V2200"/>
    <s v="Personal service and childcare workers"/>
    <s v="1"/>
    <s v="Male"/>
    <s v="100300"/>
    <s v="Cork City"/>
    <s v="2002"/>
    <s v="2002"/>
    <s v="Number"/>
    <n v="3479"/>
  </r>
  <r>
    <s v="B0603"/>
    <s v="2002 Population Aged 15 Years and Over in the Labour Force"/>
    <s v="V2200"/>
    <s v="Personal service and childcare workers"/>
    <s v="1"/>
    <s v="Male"/>
    <s v="100400"/>
    <s v="Limerick City"/>
    <s v="2002"/>
    <s v="2002"/>
    <s v="Number"/>
    <n v="1870"/>
  </r>
  <r>
    <s v="B0603"/>
    <s v="2002 Population Aged 15 Years and Over in the Labour Force"/>
    <s v="V2200"/>
    <s v="Personal service and childcare workers"/>
    <s v="1"/>
    <s v="Male"/>
    <s v="100500"/>
    <s v="Galway City"/>
    <s v="2002"/>
    <s v="2002"/>
    <s v="Number"/>
    <n v="1611"/>
  </r>
  <r>
    <s v="B0603"/>
    <s v="2002 Population Aged 15 Years and Over in the Labour Force"/>
    <s v="V2200"/>
    <s v="Personal service and childcare workers"/>
    <s v="1"/>
    <s v="Male"/>
    <s v="100600"/>
    <s v="Waterford City"/>
    <s v="2002"/>
    <s v="2002"/>
    <s v="Number"/>
    <n v="811"/>
  </r>
  <r>
    <s v="B0603"/>
    <s v="2002 Population Aged 15 Years and Over in the Labour Force"/>
    <s v="V2200"/>
    <s v="Personal service and childcare workers"/>
    <s v="1"/>
    <s v="Male"/>
    <s v="100700"/>
    <s v="Towns 10,000 population and over"/>
    <s v="2002"/>
    <s v="2002"/>
    <s v="Number"/>
    <n v="11740"/>
  </r>
  <r>
    <s v="B0603"/>
    <s v="2002 Population Aged 15 Years and Over in the Labour Force"/>
    <s v="V2200"/>
    <s v="Personal service and childcare workers"/>
    <s v="1"/>
    <s v="Male"/>
    <s v="100800"/>
    <s v="Dundalk"/>
    <s v="2002"/>
    <s v="2002"/>
    <s v="Number"/>
    <n v="707"/>
  </r>
  <r>
    <s v="B0603"/>
    <s v="2002 Population Aged 15 Years and Over in the Labour Force"/>
    <s v="V2200"/>
    <s v="Personal service and childcare workers"/>
    <s v="1"/>
    <s v="Male"/>
    <s v="100900"/>
    <s v="Drogheda"/>
    <s v="2002"/>
    <s v="2002"/>
    <s v="Number"/>
    <n v="641"/>
  </r>
  <r>
    <s v="B0603"/>
    <s v="2002 Population Aged 15 Years and Over in the Labour Force"/>
    <s v="V2200"/>
    <s v="Personal service and childcare workers"/>
    <s v="1"/>
    <s v="Male"/>
    <s v="101000"/>
    <s v="Bray"/>
    <s v="2002"/>
    <s v="2002"/>
    <s v="Number"/>
    <n v="645"/>
  </r>
  <r>
    <s v="B0603"/>
    <s v="2002 Population Aged 15 Years and Over in the Labour Force"/>
    <s v="V2200"/>
    <s v="Personal service and childcare workers"/>
    <s v="1"/>
    <s v="Male"/>
    <s v="101100"/>
    <s v="Swords"/>
    <s v="2002"/>
    <s v="2002"/>
    <s v="Number"/>
    <n v="668"/>
  </r>
  <r>
    <s v="B0603"/>
    <s v="2002 Population Aged 15 Years and Over in the Labour Force"/>
    <s v="V2200"/>
    <s v="Personal service and childcare workers"/>
    <s v="1"/>
    <s v="Male"/>
    <s v="101200"/>
    <s v="Ennis"/>
    <s v="2002"/>
    <s v="2002"/>
    <s v="Number"/>
    <n v="513"/>
  </r>
  <r>
    <s v="B0603"/>
    <s v="2002 Population Aged 15 Years and Over in the Labour Force"/>
    <s v="V2200"/>
    <s v="Personal service and childcare workers"/>
    <s v="1"/>
    <s v="Male"/>
    <s v="101300"/>
    <s v="Tralee"/>
    <s v="2002"/>
    <s v="2002"/>
    <s v="Number"/>
    <n v="456"/>
  </r>
  <r>
    <s v="B0603"/>
    <s v="2002 Population Aged 15 Years and Over in the Labour Force"/>
    <s v="V2200"/>
    <s v="Personal service and childcare workers"/>
    <s v="1"/>
    <s v="Male"/>
    <s v="101400"/>
    <s v="Kilkenny"/>
    <s v="2002"/>
    <s v="2002"/>
    <s v="Number"/>
    <n v="605"/>
  </r>
  <r>
    <s v="B0603"/>
    <s v="2002 Population Aged 15 Years and Over in the Labour Force"/>
    <s v="V2200"/>
    <s v="Personal service and childcare workers"/>
    <s v="1"/>
    <s v="Male"/>
    <s v="101500"/>
    <s v="Sligo"/>
    <s v="2002"/>
    <s v="2002"/>
    <s v="Number"/>
    <n v="453"/>
  </r>
  <r>
    <s v="B0603"/>
    <s v="2002 Population Aged 15 Years and Over in the Labour Force"/>
    <s v="V2200"/>
    <s v="Personal service and childcare workers"/>
    <s v="1"/>
    <s v="Male"/>
    <s v="101600"/>
    <s v="Navan (An Uaimh)"/>
    <s v="2002"/>
    <s v="2002"/>
    <s v="Number"/>
    <n v="366"/>
  </r>
  <r>
    <s v="B0603"/>
    <s v="2002 Population Aged 15 Years and Over in the Labour Force"/>
    <s v="V2200"/>
    <s v="Personal service and childcare workers"/>
    <s v="1"/>
    <s v="Male"/>
    <s v="101700"/>
    <s v="Carlow"/>
    <s v="2002"/>
    <s v="2002"/>
    <s v="Number"/>
    <n v="339"/>
  </r>
  <r>
    <s v="B0603"/>
    <s v="2002 Population Aged 15 Years and Over in the Labour Force"/>
    <s v="V2200"/>
    <s v="Personal service and childcare workers"/>
    <s v="1"/>
    <s v="Male"/>
    <s v="101800"/>
    <s v="Naas"/>
    <s v="2002"/>
    <s v="2002"/>
    <s v="Number"/>
    <n v="444"/>
  </r>
  <r>
    <s v="B0603"/>
    <s v="2002 Population Aged 15 Years and Over in the Labour Force"/>
    <s v="V2200"/>
    <s v="Personal service and childcare workers"/>
    <s v="1"/>
    <s v="Male"/>
    <s v="101900"/>
    <s v="Wexford"/>
    <s v="2002"/>
    <s v="2002"/>
    <s v="Number"/>
    <n v="433"/>
  </r>
  <r>
    <s v="B0603"/>
    <s v="2002 Population Aged 15 Years and Over in the Labour Force"/>
    <s v="V2200"/>
    <s v="Personal service and childcare workers"/>
    <s v="1"/>
    <s v="Male"/>
    <s v="102000"/>
    <s v="Clonmel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100"/>
    <s v="Droichead Nua"/>
    <s v="2002"/>
    <s v="2002"/>
    <s v="Number"/>
    <n v="612"/>
  </r>
  <r>
    <s v="B0603"/>
    <s v="2002 Population Aged 15 Years and Over in the Labour Force"/>
    <s v="V2200"/>
    <s v="Personal service and childcare workers"/>
    <s v="1"/>
    <s v="Male"/>
    <s v="102200"/>
    <s v="Celbridge"/>
    <s v="2002"/>
    <s v="2002"/>
    <s v="Number"/>
    <n v="343"/>
  </r>
  <r>
    <s v="B0603"/>
    <s v="2002 Population Aged 15 Years and Over in the Labour Force"/>
    <s v="V2200"/>
    <s v="Personal service and childcare workers"/>
    <s v="1"/>
    <s v="Male"/>
    <s v="102300"/>
    <s v="Athlone"/>
    <s v="2002"/>
    <s v="2002"/>
    <s v="Number"/>
    <n v="620"/>
  </r>
  <r>
    <s v="B0603"/>
    <s v="2002 Population Aged 15 Years and Over in the Labour Force"/>
    <s v="V2200"/>
    <s v="Personal service and childcare workers"/>
    <s v="1"/>
    <s v="Male"/>
    <s v="102400"/>
    <s v="Mullingar"/>
    <s v="2002"/>
    <s v="2002"/>
    <s v="Number"/>
    <n v="448"/>
  </r>
  <r>
    <s v="B0603"/>
    <s v="2002 Population Aged 15 Years and Over in the Labour Force"/>
    <s v="V2200"/>
    <s v="Personal service and childcare workers"/>
    <s v="1"/>
    <s v="Male"/>
    <s v="102500"/>
    <s v="Letterkenny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600"/>
    <s v="Leixlip"/>
    <s v="2002"/>
    <s v="2002"/>
    <s v="Number"/>
    <n v="385"/>
  </r>
  <r>
    <s v="B0603"/>
    <s v="2002 Population Aged 15 Years and Over in the Labour Force"/>
    <s v="V2200"/>
    <s v="Personal service and childcare workers"/>
    <s v="1"/>
    <s v="Male"/>
    <s v="102700"/>
    <s v="Malahide"/>
    <s v="2002"/>
    <s v="2002"/>
    <s v="Number"/>
    <n v="200"/>
  </r>
  <r>
    <s v="B0603"/>
    <s v="2002 Population Aged 15 Years and Over in the Labour Force"/>
    <s v="V2200"/>
    <s v="Personal service and childcare workers"/>
    <s v="1"/>
    <s v="Male"/>
    <s v="102800"/>
    <s v="Killarney"/>
    <s v="2002"/>
    <s v="2002"/>
    <s v="Number"/>
    <n v="551"/>
  </r>
  <r>
    <s v="B0603"/>
    <s v="2002 Population Aged 15 Years and Over in the Labour Force"/>
    <s v="V2200"/>
    <s v="Personal service and childcare workers"/>
    <s v="1"/>
    <s v="Male"/>
    <s v="102900"/>
    <s v="Portlaoighise"/>
    <s v="2002"/>
    <s v="2002"/>
    <s v="Number"/>
    <n v="299"/>
  </r>
  <r>
    <s v="B0603"/>
    <s v="2002 Population Aged 15 Years and Over in the Labour Force"/>
    <s v="V2200"/>
    <s v="Personal service and childcare workers"/>
    <s v="1"/>
    <s v="Male"/>
    <s v="103000"/>
    <s v="Greystones"/>
    <s v="2002"/>
    <s v="2002"/>
    <s v="Number"/>
    <n v="190"/>
  </r>
  <r>
    <s v="B0603"/>
    <s v="2002 Population Aged 15 Years and Over in the Labour Force"/>
    <s v="V2200"/>
    <s v="Personal service and childcare workers"/>
    <s v="1"/>
    <s v="Male"/>
    <s v="103100"/>
    <s v="Castlebar"/>
    <s v="2002"/>
    <s v="2002"/>
    <s v="Number"/>
    <n v="271"/>
  </r>
  <r>
    <s v="B0603"/>
    <s v="2002 Population Aged 15 Years and Over in the Labour Force"/>
    <s v="V2200"/>
    <s v="Personal service and childcare workers"/>
    <s v="1"/>
    <s v="Male"/>
    <s v="103200"/>
    <s v="Carrigaline"/>
    <s v="2002"/>
    <s v="2002"/>
    <s v="Number"/>
    <n v="219"/>
  </r>
  <r>
    <s v="B0603"/>
    <s v="2002 Population Aged 15 Years and Over in the Labour Force"/>
    <s v="V2200"/>
    <s v="Personal service and childcare workers"/>
    <s v="1"/>
    <s v="Male"/>
    <s v="103300"/>
    <s v="Tullamore"/>
    <s v="2002"/>
    <s v="2002"/>
    <s v="Number"/>
    <n v="215"/>
  </r>
  <r>
    <s v="B0603"/>
    <s v="2002 Population Aged 15 Years and Over in the Labour Force"/>
    <s v="V2200"/>
    <s v="Personal service and childcare workers"/>
    <s v="1"/>
    <s v="Male"/>
    <s v="103400"/>
    <s v="Balbriggan"/>
    <s v="2002"/>
    <s v="2002"/>
    <s v="Number"/>
    <n v="220"/>
  </r>
  <r>
    <s v="B0603"/>
    <s v="2002 Population Aged 15 Years and Over in the Labour Force"/>
    <s v="V2200"/>
    <s v="Personal service and childcare workers"/>
    <s v="1"/>
    <s v="Male"/>
    <s v="103500"/>
    <s v="Maynooth"/>
    <s v="2002"/>
    <s v="2002"/>
    <s v="Number"/>
    <n v="179"/>
  </r>
  <r>
    <s v="B0603"/>
    <s v="2002 Population Aged 15 Years and Over in the Labour Force"/>
    <s v="V2200"/>
    <s v="Personal service and childcare workers"/>
    <s v="1"/>
    <s v="Male"/>
    <s v="103600"/>
    <s v="Towns 5,000 - 9,999 population"/>
    <s v="2002"/>
    <s v="2002"/>
    <s v="Number"/>
    <n v="5073"/>
  </r>
  <r>
    <s v="B0603"/>
    <s v="2002 Population Aged 15 Years and Over in the Labour Force"/>
    <s v="V2200"/>
    <s v="Personal service and childcare workers"/>
    <s v="1"/>
    <s v="Male"/>
    <s v="103700"/>
    <s v="Arklow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3800"/>
    <s v="Cobh"/>
    <s v="2002"/>
    <s v="2002"/>
    <s v="Number"/>
    <n v="355"/>
  </r>
  <r>
    <s v="B0603"/>
    <s v="2002 Population Aged 15 Years and Over in the Labour Force"/>
    <s v="V2200"/>
    <s v="Personal service and childcare workers"/>
    <s v="1"/>
    <s v="Male"/>
    <s v="103900"/>
    <s v="Ballina"/>
    <s v="2002"/>
    <s v="2002"/>
    <s v="Number"/>
    <n v="222"/>
  </r>
  <r>
    <s v="B0603"/>
    <s v="2002 Population Aged 15 Years and Over in the Labour Force"/>
    <s v="V2200"/>
    <s v="Personal service and childcare workers"/>
    <s v="1"/>
    <s v="Male"/>
    <s v="104000"/>
    <s v="Wicklow"/>
    <s v="2002"/>
    <s v="2002"/>
    <s v="Number"/>
    <n v="186"/>
  </r>
  <r>
    <s v="B0603"/>
    <s v="2002 Population Aged 15 Years and Over in the Labour Force"/>
    <s v="V2200"/>
    <s v="Personal service and childcare workers"/>
    <s v="1"/>
    <s v="Male"/>
    <s v="104100"/>
    <s v="Skerries"/>
    <s v="2002"/>
    <s v="2002"/>
    <s v="Number"/>
    <n v="182"/>
  </r>
  <r>
    <s v="B0603"/>
    <s v="2002 Population Aged 15 Years and Over in the Labour Force"/>
    <s v="V2200"/>
    <s v="Personal service and childcare workers"/>
    <s v="1"/>
    <s v="Male"/>
    <s v="104200"/>
    <s v="Enniscorthy"/>
    <s v="2002"/>
    <s v="2002"/>
    <s v="Number"/>
    <n v="170"/>
  </r>
  <r>
    <s v="B0603"/>
    <s v="2002 Population Aged 15 Years and Over in the Labour Force"/>
    <s v="V2200"/>
    <s v="Personal service and childcare workers"/>
    <s v="1"/>
    <s v="Male"/>
    <s v="104201"/>
    <s v="Mallow"/>
    <s v="2002"/>
    <s v="2002"/>
    <s v="Number"/>
    <n v="129"/>
  </r>
  <r>
    <s v="B0603"/>
    <s v="2002 Population Aged 15 Years and Over in the Labour Force"/>
    <s v="V2200"/>
    <s v="Personal service and childcare workers"/>
    <s v="1"/>
    <s v="Male"/>
    <s v="104300"/>
    <s v="Shannon"/>
    <s v="2002"/>
    <s v="2002"/>
    <s v="Number"/>
    <n v="168"/>
  </r>
  <r>
    <s v="B0603"/>
    <s v="2002 Population Aged 15 Years and Over in the Labour Force"/>
    <s v="V2200"/>
    <s v="Personal service and childcare workers"/>
    <s v="1"/>
    <s v="Male"/>
    <s v="104400"/>
    <s v="Portmarnock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4500"/>
    <s v="Tramore"/>
    <s v="2002"/>
    <s v="2002"/>
    <s v="Number"/>
    <n v="165"/>
  </r>
  <r>
    <s v="B0603"/>
    <s v="2002 Population Aged 15 Years and Over in the Labour Force"/>
    <s v="V2200"/>
    <s v="Personal service and childcare workers"/>
    <s v="1"/>
    <s v="Male"/>
    <s v="104600"/>
    <s v="Midleton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700"/>
    <s v="Longford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800"/>
    <s v="Dungarvan"/>
    <s v="2002"/>
    <s v="2002"/>
    <s v="Number"/>
    <n v="138"/>
  </r>
  <r>
    <s v="B0603"/>
    <s v="2002 Population Aged 15 Years and Over in the Labour Force"/>
    <s v="V2200"/>
    <s v="Personal service and childcare workers"/>
    <s v="1"/>
    <s v="Male"/>
    <s v="104900"/>
    <s v="Thurles"/>
    <s v="2002"/>
    <s v="2002"/>
    <s v="Number"/>
    <n v="155"/>
  </r>
  <r>
    <s v="B0603"/>
    <s v="2002 Population Aged 15 Years and Over in the Labour Force"/>
    <s v="V2200"/>
    <s v="Personal service and childcare workers"/>
    <s v="1"/>
    <s v="Male"/>
    <s v="105000"/>
    <s v="Rush"/>
    <s v="2002"/>
    <s v="2002"/>
    <s v="Number"/>
    <n v="111"/>
  </r>
  <r>
    <s v="B0603"/>
    <s v="2002 Population Aged 15 Years and Over in the Labour Force"/>
    <s v="V2200"/>
    <s v="Personal service and childcare workers"/>
    <s v="1"/>
    <s v="Male"/>
    <s v="105100"/>
    <s v="Youghal"/>
    <s v="2002"/>
    <s v="2002"/>
    <s v="Number"/>
    <n v="159"/>
  </r>
  <r>
    <s v="B0603"/>
    <s v="2002 Population Aged 15 Years and Over in the Labour Force"/>
    <s v="V2200"/>
    <s v="Personal service and childcare workers"/>
    <s v="1"/>
    <s v="Male"/>
    <s v="105200"/>
    <s v="New Ross"/>
    <s v="2002"/>
    <s v="2002"/>
    <s v="Number"/>
    <n v="124"/>
  </r>
  <r>
    <s v="B0603"/>
    <s v="2002 Population Aged 15 Years and Over in the Labour Force"/>
    <s v="V2200"/>
    <s v="Personal service and childcare workers"/>
    <s v="1"/>
    <s v="Male"/>
    <s v="105300"/>
    <s v="Nenagh"/>
    <s v="2002"/>
    <s v="2002"/>
    <s v="Number"/>
    <n v="120"/>
  </r>
  <r>
    <s v="B0603"/>
    <s v="2002 Population Aged 15 Years and Over in the Labour Force"/>
    <s v="V2200"/>
    <s v="Personal service and childcare workers"/>
    <s v="1"/>
    <s v="Male"/>
    <s v="105400"/>
    <s v="Ashbourne"/>
    <s v="2002"/>
    <s v="2002"/>
    <s v="Number"/>
    <n v="135"/>
  </r>
  <r>
    <s v="B0603"/>
    <s v="2002 Population Aged 15 Years and Over in the Labour Force"/>
    <s v="V2200"/>
    <s v="Personal service and childcare workers"/>
    <s v="1"/>
    <s v="Male"/>
    <s v="105500"/>
    <s v="Ballinasloe"/>
    <s v="2002"/>
    <s v="2002"/>
    <s v="Number"/>
    <n v="103"/>
  </r>
  <r>
    <s v="B0603"/>
    <s v="2002 Population Aged 15 Years and Over in the Labour Force"/>
    <s v="V2200"/>
    <s v="Personal service and childcare workers"/>
    <s v="1"/>
    <s v="Male"/>
    <s v="105600"/>
    <s v="Cavan"/>
    <s v="2002"/>
    <s v="2002"/>
    <s v="Number"/>
    <n v="180"/>
  </r>
  <r>
    <s v="B0603"/>
    <s v="2002 Population Aged 15 Years and Over in the Labour Force"/>
    <s v="V2200"/>
    <s v="Personal service and childcare workers"/>
    <s v="1"/>
    <s v="Male"/>
    <s v="105700"/>
    <s v="Athy"/>
    <s v="2002"/>
    <s v="2002"/>
    <s v="Number"/>
    <n v="122"/>
  </r>
  <r>
    <s v="B0603"/>
    <s v="2002 Population Aged 15 Years and Over in the Labour Force"/>
    <s v="V2200"/>
    <s v="Personal service and childcare workers"/>
    <s v="1"/>
    <s v="Male"/>
    <s v="105800"/>
    <s v="Tuam"/>
    <s v="2002"/>
    <s v="2002"/>
    <s v="Number"/>
    <n v="96"/>
  </r>
  <r>
    <s v="B0603"/>
    <s v="2002 Population Aged 15 Years and Over in the Labour Force"/>
    <s v="V2200"/>
    <s v="Personal service and childcare workers"/>
    <s v="1"/>
    <s v="Male"/>
    <s v="105900"/>
    <s v="Monaghan"/>
    <s v="2002"/>
    <s v="2002"/>
    <s v="Number"/>
    <n v="188"/>
  </r>
  <r>
    <s v="B0603"/>
    <s v="2002 Population Aged 15 Years and Over in the Labour Force"/>
    <s v="V2200"/>
    <s v="Personal service and childcare workers"/>
    <s v="1"/>
    <s v="Male"/>
    <s v="106000"/>
    <s v="Trim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6100"/>
    <s v="Kildare"/>
    <s v="2002"/>
    <s v="2002"/>
    <s v="Number"/>
    <n v="206"/>
  </r>
  <r>
    <s v="B0603"/>
    <s v="2002 Population Aged 15 Years and Over in the Labour Force"/>
    <s v="V2200"/>
    <s v="Personal service and childcare workers"/>
    <s v="1"/>
    <s v="Male"/>
    <s v="106200"/>
    <s v="Westport"/>
    <s v="2002"/>
    <s v="2002"/>
    <s v="Number"/>
    <n v="207"/>
  </r>
  <r>
    <s v="B0603"/>
    <s v="2002 Population Aged 15 Years and Over in the Labour Force"/>
    <s v="V2200"/>
    <s v="Personal service and childcare workers"/>
    <s v="1"/>
    <s v="Male"/>
    <s v="106300"/>
    <s v="Laytown-Bettystown-Mornington"/>
    <s v="2002"/>
    <s v="2002"/>
    <s v="Number"/>
    <n v="127"/>
  </r>
  <r>
    <s v="B0603"/>
    <s v="2002 Population Aged 15 Years and Over in the Labour Force"/>
    <s v="V2200"/>
    <s v="Personal service and childcare workers"/>
    <s v="1"/>
    <s v="Male"/>
    <s v="106400"/>
    <s v="Carrick-on-Suir"/>
    <s v="2002"/>
    <s v="2002"/>
    <s v="Number"/>
    <n v="97"/>
  </r>
  <r>
    <s v="B0603"/>
    <s v="2002 Population Aged 15 Years and Over in the Labour Force"/>
    <s v="V2200"/>
    <s v="Personal service and childcare workers"/>
    <s v="1"/>
    <s v="Male"/>
    <s v="106500"/>
    <s v="Dunboyne"/>
    <s v="2002"/>
    <s v="2002"/>
    <s v="Number"/>
    <n v="109"/>
  </r>
  <r>
    <s v="B0603"/>
    <s v="2002 Population Aged 15 Years and Over in the Labour Force"/>
    <s v="V2200"/>
    <s v="Personal service and childcare workers"/>
    <s v="1"/>
    <s v="Male"/>
    <s v="106600"/>
    <s v="Gorey"/>
    <s v="2002"/>
    <s v="2002"/>
    <s v="Number"/>
    <n v="131"/>
  </r>
  <r>
    <s v="B0603"/>
    <s v="2002 Population Aged 15 Years and Over in the Labour Force"/>
    <s v="V2200"/>
    <s v="Personal service and childcare workers"/>
    <s v="1"/>
    <s v="Male"/>
    <s v="106700"/>
    <s v="Buncrana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6800"/>
    <s v="Bandon"/>
    <s v="2002"/>
    <s v="2002"/>
    <s v="Number"/>
    <n v="117"/>
  </r>
  <r>
    <s v="B0603"/>
    <s v="2002 Population Aged 15 Years and Over in the Labour Force"/>
    <s v="V2200"/>
    <s v="Personal service and childcare workers"/>
    <s v="1"/>
    <s v="Male"/>
    <s v="106900"/>
    <s v="Towns 3,000 - 4,999 population"/>
    <s v="2002"/>
    <s v="2002"/>
    <s v="Number"/>
    <n v="2093"/>
  </r>
  <r>
    <s v="B0603"/>
    <s v="2002 Population Aged 15 Years and Over in the Labour Force"/>
    <s v="V2200"/>
    <s v="Personal service and childcare workers"/>
    <s v="1"/>
    <s v="Male"/>
    <s v="107000"/>
    <s v="Tipperary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07100"/>
    <s v="Fermoy"/>
    <s v="2002"/>
    <s v="2002"/>
    <s v="Number"/>
    <n v="137"/>
  </r>
  <r>
    <s v="B0603"/>
    <s v="2002 Population Aged 15 Years and Over in the Labour Force"/>
    <s v="V2200"/>
    <s v="Personal service and childcare workers"/>
    <s v="1"/>
    <s v="Male"/>
    <s v="107200"/>
    <s v="Passage West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07300"/>
    <s v="Roscrea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400"/>
    <s v="Edenderry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500"/>
    <s v="Roscommon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7600"/>
    <s v="Bir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700"/>
    <s v="Ceannanus Mó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800"/>
    <s v="Clane"/>
    <s v="2002"/>
    <s v="2002"/>
    <s v="Number"/>
    <n v="79"/>
  </r>
  <r>
    <s v="B0603"/>
    <s v="2002 Population Aged 15 Years and Over in the Labour Force"/>
    <s v="V2200"/>
    <s v="Personal service and childcare workers"/>
    <s v="1"/>
    <s v="Male"/>
    <s v="107900"/>
    <s v="Newcastle (Co. Limerick)"/>
    <s v="2002"/>
    <s v="2002"/>
    <s v="Number"/>
    <n v="67"/>
  </r>
  <r>
    <s v="B0603"/>
    <s v="2002 Population Aged 15 Years and Over in the Labour Force"/>
    <s v="V2200"/>
    <s v="Personal service and childcare workers"/>
    <s v="1"/>
    <s v="Male"/>
    <s v="108000"/>
    <s v="Loughrea"/>
    <s v="2002"/>
    <s v="2002"/>
    <s v="Number"/>
    <n v="70"/>
  </r>
  <r>
    <s v="B0603"/>
    <s v="2002 Population Aged 15 Years and Over in the Labour Force"/>
    <s v="V2200"/>
    <s v="Personal service and childcare workers"/>
    <s v="1"/>
    <s v="Male"/>
    <s v="108100"/>
    <s v="Portarlington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8200"/>
    <s v="Listowel"/>
    <s v="2002"/>
    <s v="2002"/>
    <s v="Number"/>
    <n v="69"/>
  </r>
  <r>
    <s v="B0603"/>
    <s v="2002 Population Aged 15 Years and Over in the Labour Force"/>
    <s v="V2200"/>
    <s v="Personal service and childcare workers"/>
    <s v="1"/>
    <s v="Male"/>
    <s v="108300"/>
    <s v="Ardee"/>
    <s v="2002"/>
    <s v="2002"/>
    <s v="Number"/>
    <n v="64"/>
  </r>
  <r>
    <s v="B0603"/>
    <s v="2002 Population Aged 15 Years and Over in the Labour Force"/>
    <s v="V2200"/>
    <s v="Personal service and childcare workers"/>
    <s v="1"/>
    <s v="Male"/>
    <s v="108400"/>
    <s v="Donabate"/>
    <s v="2002"/>
    <s v="2002"/>
    <s v="Number"/>
    <n v="88"/>
  </r>
  <r>
    <s v="B0603"/>
    <s v="2002 Population Aged 15 Years and Over in the Labour Force"/>
    <s v="V2200"/>
    <s v="Personal service and childcare workers"/>
    <s v="1"/>
    <s v="Male"/>
    <s v="108500"/>
    <s v="Carrickmacross"/>
    <s v="2002"/>
    <s v="2002"/>
    <s v="Number"/>
    <n v="81"/>
  </r>
  <r>
    <s v="B0603"/>
    <s v="2002 Population Aged 15 Years and Over in the Labour Force"/>
    <s v="V2200"/>
    <s v="Personal service and childcare workers"/>
    <s v="1"/>
    <s v="Male"/>
    <s v="108600"/>
    <s v="Ratoath"/>
    <s v="2002"/>
    <s v="2002"/>
    <s v="Number"/>
    <n v="68"/>
  </r>
  <r>
    <s v="B0603"/>
    <s v="2002 Population Aged 15 Years and Over in the Labour Force"/>
    <s v="V2200"/>
    <s v="Personal service and childcare workers"/>
    <s v="1"/>
    <s v="Male"/>
    <s v="108700"/>
    <s v="Clonakilty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8800"/>
    <s v="Ballybofey-Stranorlar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8900"/>
    <s v="Kinsale"/>
    <s v="2002"/>
    <s v="2002"/>
    <s v="Number"/>
    <n v="121"/>
  </r>
  <r>
    <s v="B0603"/>
    <s v="2002 Population Aged 15 Years and Over in the Labour Force"/>
    <s v="V2200"/>
    <s v="Personal service and childcare workers"/>
    <s v="1"/>
    <s v="Male"/>
    <s v="109000"/>
    <s v="Mountmellick"/>
    <s v="2002"/>
    <s v="2002"/>
    <s v="Number"/>
    <n v="73"/>
  </r>
  <r>
    <s v="B0603"/>
    <s v="2002 Population Aged 15 Years and Over in the Labour Force"/>
    <s v="V2200"/>
    <s v="Personal service and childcare workers"/>
    <s v="1"/>
    <s v="Male"/>
    <s v="109100"/>
    <s v="Mitchelstown"/>
    <s v="2002"/>
    <s v="2002"/>
    <s v="Number"/>
    <n v="51"/>
  </r>
  <r>
    <s v="B0603"/>
    <s v="2002 Population Aged 15 Years and Over in the Labour Force"/>
    <s v="V2200"/>
    <s v="Personal service and childcare workers"/>
    <s v="1"/>
    <s v="Male"/>
    <s v="109200"/>
    <s v="Bantry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300"/>
    <s v="Dunshaughlin"/>
    <s v="2002"/>
    <s v="2002"/>
    <s v="Number"/>
    <n v="62"/>
  </r>
  <r>
    <s v="B0603"/>
    <s v="2002 Population Aged 15 Years and Over in the Labour Force"/>
    <s v="V2200"/>
    <s v="Personal service and childcare workers"/>
    <s v="1"/>
    <s v="Male"/>
    <s v="109400"/>
    <s v="Tower"/>
    <s v="2002"/>
    <s v="2002"/>
    <s v="Number"/>
    <n v="56"/>
  </r>
  <r>
    <s v="B0603"/>
    <s v="2002 Population Aged 15 Years and Over in the Labour Force"/>
    <s v="V2200"/>
    <s v="Personal service and childcare workers"/>
    <s v="1"/>
    <s v="Male"/>
    <s v="109500"/>
    <s v="Towns 1,500 - 2,999 population"/>
    <s v="2002"/>
    <s v="2002"/>
    <s v="Number"/>
    <n v="2828"/>
  </r>
  <r>
    <s v="B0603"/>
    <s v="2002 Population Aged 15 Years and Over in the Labour Force"/>
    <s v="V2200"/>
    <s v="Personal service and childcare workers"/>
    <s v="1"/>
    <s v="Male"/>
    <s v="109600"/>
    <s v="Macroom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700"/>
    <s v="Castleblayney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9800"/>
    <s v="Sallins"/>
    <s v="2002"/>
    <s v="2002"/>
    <s v="Number"/>
    <n v="53"/>
  </r>
  <r>
    <s v="B0603"/>
    <s v="2002 Population Aged 15 Years and Over in the Labour Force"/>
    <s v="V2200"/>
    <s v="Personal service and childcare workers"/>
    <s v="1"/>
    <s v="Male"/>
    <s v="109900"/>
    <s v="Kilcool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000"/>
    <s v="Cahir"/>
    <s v="2002"/>
    <s v="2002"/>
    <s v="Number"/>
    <n v="66"/>
  </r>
  <r>
    <s v="B0603"/>
    <s v="2002 Population Aged 15 Years and Over in the Labour Force"/>
    <s v="V2200"/>
    <s v="Personal service and childcare workers"/>
    <s v="1"/>
    <s v="Male"/>
    <s v="110100"/>
    <s v="Cashel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200"/>
    <s v="Kilcock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0300"/>
    <s v="Muinebeag"/>
    <s v="2002"/>
    <s v="2002"/>
    <s v="Number"/>
    <n v="54"/>
  </r>
  <r>
    <s v="B0603"/>
    <s v="2002 Population Aged 15 Years and Over in the Labour Force"/>
    <s v="V2200"/>
    <s v="Personal service and childcare workers"/>
    <s v="1"/>
    <s v="Male"/>
    <s v="110400"/>
    <s v="Ballyshannon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500"/>
    <s v="Clara"/>
    <s v="2002"/>
    <s v="2002"/>
    <s v="Number"/>
    <n v="63"/>
  </r>
  <r>
    <s v="B0603"/>
    <s v="2002 Population Aged 15 Years and Over in the Labour Force"/>
    <s v="V2200"/>
    <s v="Personal service and childcare workers"/>
    <s v="1"/>
    <s v="Male"/>
    <s v="110600"/>
    <s v="Kilrush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700"/>
    <s v="Rathluirc (or Charleville)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0800"/>
    <s v="Monastereva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0900"/>
    <s v="Newtownmountkennedy"/>
    <s v="2002"/>
    <s v="2002"/>
    <s v="Number"/>
    <n v="57"/>
  </r>
  <r>
    <s v="B0603"/>
    <s v="2002 Population Aged 15 Years and Over in the Labour Force"/>
    <s v="V2200"/>
    <s v="Personal service and childcare workers"/>
    <s v="1"/>
    <s v="Male"/>
    <s v="111000"/>
    <s v="Blessington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1100"/>
    <s v="Rathcoole"/>
    <s v="2002"/>
    <s v="2002"/>
    <s v="Number"/>
    <n v="39"/>
  </r>
  <r>
    <s v="B0603"/>
    <s v="2002 Population Aged 15 Years and Over in the Labour Force"/>
    <s v="V2200"/>
    <s v="Personal service and childcare workers"/>
    <s v="1"/>
    <s v="Male"/>
    <s v="111200"/>
    <s v="Lusk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1300"/>
    <s v="Donegal"/>
    <s v="2002"/>
    <s v="2002"/>
    <s v="Number"/>
    <n v="89"/>
  </r>
  <r>
    <s v="B0603"/>
    <s v="2002 Population Aged 15 Years and Over in the Labour Force"/>
    <s v="V2200"/>
    <s v="Personal service and childcare workers"/>
    <s v="1"/>
    <s v="Male"/>
    <s v="111400"/>
    <s v="Tullow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1500"/>
    <s v="Templemore"/>
    <s v="2002"/>
    <s v="2002"/>
    <s v="Number"/>
    <n v="233"/>
  </r>
  <r>
    <s v="B0603"/>
    <s v="2002 Population Aged 15 Years and Over in the Labour Force"/>
    <s v="V2200"/>
    <s v="Personal service and childcare workers"/>
    <s v="1"/>
    <s v="Male"/>
    <s v="111600"/>
    <s v="Kill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1700"/>
    <s v="Carrick-on-Shannon"/>
    <s v="2002"/>
    <s v="2002"/>
    <s v="Number"/>
    <n v="78"/>
  </r>
  <r>
    <s v="B0603"/>
    <s v="2002 Population Aged 15 Years and Over in the Labour Force"/>
    <s v="V2200"/>
    <s v="Personal service and childcare workers"/>
    <s v="1"/>
    <s v="Male"/>
    <s v="111800"/>
    <s v="Boyle"/>
    <s v="2002"/>
    <s v="2002"/>
    <s v="Number"/>
    <n v="44"/>
  </r>
  <r>
    <s v="B0603"/>
    <s v="2002 Population Aged 15 Years and Over in the Labour Force"/>
    <s v="V2200"/>
    <s v="Personal service and childcare workers"/>
    <s v="1"/>
    <s v="Male"/>
    <s v="111900"/>
    <s v="Duleek"/>
    <s v="2002"/>
    <s v="2002"/>
    <s v="Number"/>
    <n v="34"/>
  </r>
  <r>
    <s v="B0603"/>
    <s v="2002 Population Aged 15 Years and Over in the Labour Force"/>
    <s v="V2200"/>
    <s v="Personal service and childcare workers"/>
    <s v="1"/>
    <s v="Male"/>
    <s v="112000"/>
    <s v="Castleisland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2100"/>
    <s v="Athenry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2200"/>
    <s v="Blarney"/>
    <s v="2002"/>
    <s v="2002"/>
    <s v="Number"/>
    <n v="59"/>
  </r>
  <r>
    <s v="B0603"/>
    <s v="2002 Population Aged 15 Years and Over in the Labour Force"/>
    <s v="V2200"/>
    <s v="Personal service and childcare workers"/>
    <s v="1"/>
    <s v="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2400"/>
    <s v="Claremorris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500"/>
    <s v="Skibberee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600"/>
    <s v="Clones"/>
    <s v="2002"/>
    <s v="2002"/>
    <s v="Number"/>
    <n v="33"/>
  </r>
  <r>
    <s v="B0603"/>
    <s v="2002 Population Aged 15 Years and Over in the Labour Force"/>
    <s v="V2200"/>
    <s v="Personal service and childcare workers"/>
    <s v="1"/>
    <s v="Male"/>
    <s v="112700"/>
    <s v="Enniskerry"/>
    <s v="2002"/>
    <s v="2002"/>
    <s v="Number"/>
    <n v="35"/>
  </r>
  <r>
    <s v="B0603"/>
    <s v="2002 Population Aged 15 Years and Over in the Labour Force"/>
    <s v="V2200"/>
    <s v="Personal service and childcare workers"/>
    <s v="1"/>
    <s v="Male"/>
    <s v="112800"/>
    <s v="Kenmare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2900"/>
    <s v="Bundor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000"/>
    <s v="An Dainge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100"/>
    <s v="Rathangan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3200"/>
    <s v="Castlerea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3300"/>
    <s v="Gort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400"/>
    <s v="Dunmore East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3500"/>
    <s v="Cootehill"/>
    <s v="2002"/>
    <s v="2002"/>
    <s v="Number"/>
    <n v="60"/>
  </r>
  <r>
    <s v="B0603"/>
    <s v="2002 Population Aged 15 Years and Over in the Labour Force"/>
    <s v="V2200"/>
    <s v="Personal service and childcare workers"/>
    <s v="1"/>
    <s v="Male"/>
    <s v="113600"/>
    <s v="Portrane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3700"/>
    <s v="Oranmore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800"/>
    <s v="Abbeyfeale"/>
    <s v="2002"/>
    <s v="2002"/>
    <s v="Number"/>
    <n v="36"/>
  </r>
  <r>
    <s v="B0603"/>
    <s v="2002 Population Aged 15 Years and Over in the Labour Force"/>
    <s v="V2200"/>
    <s v="Personal service and childcare workers"/>
    <s v="1"/>
    <s v="Male"/>
    <s v="113900"/>
    <s v="Carndonagh"/>
    <s v="2002"/>
    <s v="2002"/>
    <s v="Number"/>
    <n v="19"/>
  </r>
  <r>
    <s v="B0603"/>
    <s v="2002 Population Aged 15 Years and Over in the Labour Force"/>
    <s v="V2200"/>
    <s v="Personal service and childcare workers"/>
    <s v="1"/>
    <s v="Male"/>
    <s v="114000"/>
    <s v="Bailieborough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100"/>
    <s v="Kanturk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200"/>
    <s v="Ballinrobe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300"/>
    <s v="Thomastown"/>
    <s v="2002"/>
    <s v="2002"/>
    <s v="Number"/>
    <n v="32"/>
  </r>
  <r>
    <s v="B0603"/>
    <s v="2002 Population Aged 15 Years and Over in the Labour Force"/>
    <s v="V2200"/>
    <s v="Personal service and childcare workers"/>
    <s v="1"/>
    <s v="Male"/>
    <s v="114400"/>
    <s v="Banagher"/>
    <s v="2002"/>
    <s v="2002"/>
    <s v="Number"/>
    <n v="17"/>
  </r>
  <r>
    <s v="B0603"/>
    <s v="2002 Population Aged 15 Years and Over in the Labour Force"/>
    <s v="V2200"/>
    <s v="Personal service and childcare workers"/>
    <s v="1"/>
    <s v="Male"/>
    <s v="114500"/>
    <s v="Athboy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600"/>
    <s v="Dunmanway"/>
    <s v="2002"/>
    <s v="2002"/>
    <s v="Number"/>
    <n v="27"/>
  </r>
  <r>
    <s v="B0603"/>
    <s v="2002 Population Aged 15 Years and Over in the Labour Force"/>
    <s v="V2200"/>
    <s v="Personal service and childcare workers"/>
    <s v="1"/>
    <s v="Male"/>
    <s v="114700"/>
    <s v="Prosperous"/>
    <s v="2002"/>
    <s v="2002"/>
    <s v="Number"/>
    <n v="21"/>
  </r>
  <r>
    <s v="B0603"/>
    <s v="2002 Population Aged 15 Years and Over in the Labour Force"/>
    <s v="V2200"/>
    <s v="Personal service and childcare workers"/>
    <s v="1"/>
    <s v="Male"/>
    <s v="114800"/>
    <s v="Moat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4900"/>
    <s v="Aggregate Town Area"/>
    <s v="2002"/>
    <s v="2002"/>
    <s v="Number"/>
    <n v="49253"/>
  </r>
  <r>
    <s v="B0603"/>
    <s v="2002 Population Aged 15 Years and Over in the Labour Force"/>
    <s v="V2200"/>
    <s v="Personal service and childcare workers"/>
    <s v="1"/>
    <s v="Male"/>
    <s v="115000"/>
    <s v="Towns 1,000 - 1,499 population"/>
    <s v="2002"/>
    <s v="2002"/>
    <s v="Number"/>
    <n v="1674"/>
  </r>
  <r>
    <s v="B0603"/>
    <s v="2002 Population Aged 15 Years and Over in the Labour Force"/>
    <s v="V2200"/>
    <s v="Personal service and childcare workers"/>
    <s v="1"/>
    <s v="Male"/>
    <s v="115100"/>
    <s v="Towns 500 - 999 population"/>
    <s v="2002"/>
    <s v="2002"/>
    <s v="Number"/>
    <n v="2024"/>
  </r>
  <r>
    <s v="B0603"/>
    <s v="2002 Population Aged 15 Years and Over in the Labour Force"/>
    <s v="V2200"/>
    <s v="Personal service and childcare workers"/>
    <s v="1"/>
    <s v="Male"/>
    <s v="115200"/>
    <s v="Towns under 500 population but with at least 50 inhabited houses"/>
    <s v="2002"/>
    <s v="2002"/>
    <s v="Number"/>
    <n v="1804"/>
  </r>
  <r>
    <s v="B0603"/>
    <s v="2002 Population Aged 15 Years and Over in the Labour Force"/>
    <s v="V2200"/>
    <s v="Personal service and childcare workers"/>
    <s v="1"/>
    <s v="Male"/>
    <s v="115300"/>
    <s v="Remainder of country"/>
    <s v="2002"/>
    <s v="2002"/>
    <s v="Number"/>
    <n v="14809"/>
  </r>
  <r>
    <s v="B0603"/>
    <s v="2002 Population Aged 15 Years and Over in the Labour Force"/>
    <s v="V2200"/>
    <s v="Personal service and childcare workers"/>
    <s v="1"/>
    <s v="Male"/>
    <s v="115400"/>
    <s v="Aggregate Rural Area"/>
    <s v="2002"/>
    <s v="2002"/>
    <s v="Number"/>
    <n v="20311"/>
  </r>
  <r>
    <s v="B0603"/>
    <s v="2002 Population Aged 15 Years and Over in the Labour Force"/>
    <s v="V2200"/>
    <s v="Personal service and childcare workers"/>
    <s v="2"/>
    <s v="Female"/>
    <s v="-"/>
    <s v="State"/>
    <s v="2002"/>
    <s v="2002"/>
    <s v="Number"/>
    <n v="101014"/>
  </r>
  <r>
    <s v="B0603"/>
    <s v="2002 Population Aged 15 Years and Over in the Labour Force"/>
    <s v="V2200"/>
    <s v="Personal service and childcare workers"/>
    <s v="2"/>
    <s v="Female"/>
    <s v="100100"/>
    <s v="Greater Dublin Area"/>
    <s v="2002"/>
    <s v="2002"/>
    <s v="Number"/>
    <n v="24523"/>
  </r>
  <r>
    <s v="B0603"/>
    <s v="2002 Population Aged 15 Years and Over in the Labour Force"/>
    <s v="V2200"/>
    <s v="Personal service and childcare workers"/>
    <s v="2"/>
    <s v="Female"/>
    <s v="100200"/>
    <s v="Other Cities"/>
    <s v="2002"/>
    <s v="2002"/>
    <s v="Number"/>
    <n v="9985"/>
  </r>
  <r>
    <s v="B0603"/>
    <s v="2002 Population Aged 15 Years and Over in the Labour Force"/>
    <s v="V2200"/>
    <s v="Personal service and childcare workers"/>
    <s v="2"/>
    <s v="Female"/>
    <s v="100300"/>
    <s v="Cork City"/>
    <s v="2002"/>
    <s v="2002"/>
    <s v="Number"/>
    <n v="4698"/>
  </r>
  <r>
    <s v="B0603"/>
    <s v="2002 Population Aged 15 Years and Over in the Labour Force"/>
    <s v="V2200"/>
    <s v="Personal service and childcare workers"/>
    <s v="2"/>
    <s v="Female"/>
    <s v="100400"/>
    <s v="Limerick City"/>
    <s v="2002"/>
    <s v="2002"/>
    <s v="Number"/>
    <n v="2138"/>
  </r>
  <r>
    <s v="B0603"/>
    <s v="2002 Population Aged 15 Years and Over in the Labour Force"/>
    <s v="V2200"/>
    <s v="Personal service and childcare workers"/>
    <s v="2"/>
    <s v="Female"/>
    <s v="100500"/>
    <s v="Galway City"/>
    <s v="2002"/>
    <s v="2002"/>
    <s v="Number"/>
    <n v="1895"/>
  </r>
  <r>
    <s v="B0603"/>
    <s v="2002 Population Aged 15 Years and Over in the Labour Force"/>
    <s v="V2200"/>
    <s v="Personal service and childcare workers"/>
    <s v="2"/>
    <s v="Female"/>
    <s v="100600"/>
    <s v="Waterford City"/>
    <s v="2002"/>
    <s v="2002"/>
    <s v="Number"/>
    <n v="1254"/>
  </r>
  <r>
    <s v="B0603"/>
    <s v="2002 Population Aged 15 Years and Over in the Labour Force"/>
    <s v="V2200"/>
    <s v="Personal service and childcare workers"/>
    <s v="2"/>
    <s v="Female"/>
    <s v="100700"/>
    <s v="Towns 10,000 population and over"/>
    <s v="2002"/>
    <s v="2002"/>
    <s v="Number"/>
    <n v="14169"/>
  </r>
  <r>
    <s v="B0603"/>
    <s v="2002 Population Aged 15 Years and Over in the Labour Force"/>
    <s v="V2200"/>
    <s v="Personal service and childcare workers"/>
    <s v="2"/>
    <s v="Female"/>
    <s v="100800"/>
    <s v="Dundalk"/>
    <s v="2002"/>
    <s v="2002"/>
    <s v="Number"/>
    <n v="796"/>
  </r>
  <r>
    <s v="B0603"/>
    <s v="2002 Population Aged 15 Years and Over in the Labour Force"/>
    <s v="V2200"/>
    <s v="Personal service and childcare workers"/>
    <s v="2"/>
    <s v="Female"/>
    <s v="100900"/>
    <s v="Drogheda"/>
    <s v="2002"/>
    <s v="2002"/>
    <s v="Number"/>
    <n v="986"/>
  </r>
  <r>
    <s v="B0603"/>
    <s v="2002 Population Aged 15 Years and Over in the Labour Force"/>
    <s v="V2200"/>
    <s v="Personal service and childcare workers"/>
    <s v="2"/>
    <s v="Female"/>
    <s v="101000"/>
    <s v="Bray"/>
    <s v="2002"/>
    <s v="2002"/>
    <s v="Number"/>
    <n v="854"/>
  </r>
  <r>
    <s v="B0603"/>
    <s v="2002 Population Aged 15 Years and Over in the Labour Force"/>
    <s v="V2200"/>
    <s v="Personal service and childcare workers"/>
    <s v="2"/>
    <s v="Female"/>
    <s v="101100"/>
    <s v="Swords"/>
    <s v="2002"/>
    <s v="2002"/>
    <s v="Number"/>
    <n v="701"/>
  </r>
  <r>
    <s v="B0603"/>
    <s v="2002 Population Aged 15 Years and Over in the Labour Force"/>
    <s v="V2200"/>
    <s v="Personal service and childcare workers"/>
    <s v="2"/>
    <s v="Female"/>
    <s v="101200"/>
    <s v="Ennis"/>
    <s v="2002"/>
    <s v="2002"/>
    <s v="Number"/>
    <n v="727"/>
  </r>
  <r>
    <s v="B0603"/>
    <s v="2002 Population Aged 15 Years and Over in the Labour Force"/>
    <s v="V2200"/>
    <s v="Personal service and childcare workers"/>
    <s v="2"/>
    <s v="Female"/>
    <s v="101300"/>
    <s v="Tralee"/>
    <s v="2002"/>
    <s v="2002"/>
    <s v="Number"/>
    <n v="633"/>
  </r>
  <r>
    <s v="B0603"/>
    <s v="2002 Population Aged 15 Years and Over in the Labour Force"/>
    <s v="V2200"/>
    <s v="Personal service and childcare workers"/>
    <s v="2"/>
    <s v="Female"/>
    <s v="101400"/>
    <s v="Kilkenny"/>
    <s v="2002"/>
    <s v="2002"/>
    <s v="Number"/>
    <n v="755"/>
  </r>
  <r>
    <s v="B0603"/>
    <s v="2002 Population Aged 15 Years and Over in the Labour Force"/>
    <s v="V2200"/>
    <s v="Personal service and childcare workers"/>
    <s v="2"/>
    <s v="Female"/>
    <s v="101500"/>
    <s v="Sligo"/>
    <s v="2002"/>
    <s v="2002"/>
    <s v="Number"/>
    <n v="695"/>
  </r>
  <r>
    <s v="B0603"/>
    <s v="2002 Population Aged 15 Years and Over in the Labour Force"/>
    <s v="V2200"/>
    <s v="Personal service and childcare workers"/>
    <s v="2"/>
    <s v="Female"/>
    <s v="101600"/>
    <s v="Navan (An Uaimh)"/>
    <s v="2002"/>
    <s v="2002"/>
    <s v="Number"/>
    <n v="576"/>
  </r>
  <r>
    <s v="B0603"/>
    <s v="2002 Population Aged 15 Years and Over in the Labour Force"/>
    <s v="V2200"/>
    <s v="Personal service and childcare workers"/>
    <s v="2"/>
    <s v="Female"/>
    <s v="101700"/>
    <s v="Carlow"/>
    <s v="2002"/>
    <s v="2002"/>
    <s v="Number"/>
    <n v="481"/>
  </r>
  <r>
    <s v="B0603"/>
    <s v="2002 Population Aged 15 Years and Over in the Labour Force"/>
    <s v="V2200"/>
    <s v="Personal service and childcare workers"/>
    <s v="2"/>
    <s v="Female"/>
    <s v="101800"/>
    <s v="Naas"/>
    <s v="2002"/>
    <s v="2002"/>
    <s v="Number"/>
    <n v="433"/>
  </r>
  <r>
    <s v="B0603"/>
    <s v="2002 Population Aged 15 Years and Over in the Labour Force"/>
    <s v="V2200"/>
    <s v="Personal service and childcare workers"/>
    <s v="2"/>
    <s v="Female"/>
    <s v="101900"/>
    <s v="Wexford"/>
    <s v="2002"/>
    <s v="2002"/>
    <s v="Number"/>
    <n v="584"/>
  </r>
  <r>
    <s v="B0603"/>
    <s v="2002 Population Aged 15 Years and Over in the Labour Force"/>
    <s v="V2200"/>
    <s v="Personal service and childcare workers"/>
    <s v="2"/>
    <s v="Female"/>
    <s v="102000"/>
    <s v="Clonmel"/>
    <s v="2002"/>
    <s v="2002"/>
    <s v="Number"/>
    <n v="458"/>
  </r>
  <r>
    <s v="B0603"/>
    <s v="2002 Population Aged 15 Years and Over in the Labour Force"/>
    <s v="V2200"/>
    <s v="Personal service and childcare workers"/>
    <s v="2"/>
    <s v="Female"/>
    <s v="102100"/>
    <s v="Droichead Nua"/>
    <s v="2002"/>
    <s v="2002"/>
    <s v="Number"/>
    <n v="468"/>
  </r>
  <r>
    <s v="B0603"/>
    <s v="2002 Population Aged 15 Years and Over in the Labour Force"/>
    <s v="V2200"/>
    <s v="Personal service and childcare workers"/>
    <s v="2"/>
    <s v="Female"/>
    <s v="102200"/>
    <s v="Celbridge"/>
    <s v="2002"/>
    <s v="2002"/>
    <s v="Number"/>
    <n v="390"/>
  </r>
  <r>
    <s v="B0603"/>
    <s v="2002 Population Aged 15 Years and Over in the Labour Force"/>
    <s v="V2200"/>
    <s v="Personal service and childcare workers"/>
    <s v="2"/>
    <s v="Female"/>
    <s v="102300"/>
    <s v="Athlone"/>
    <s v="2002"/>
    <s v="2002"/>
    <s v="Number"/>
    <n v="441"/>
  </r>
  <r>
    <s v="B0603"/>
    <s v="2002 Population Aged 15 Years and Over in the Labour Force"/>
    <s v="V2200"/>
    <s v="Personal service and childcare workers"/>
    <s v="2"/>
    <s v="Female"/>
    <s v="102400"/>
    <s v="Mullingar"/>
    <s v="2002"/>
    <s v="2002"/>
    <s v="Number"/>
    <n v="486"/>
  </r>
  <r>
    <s v="B0603"/>
    <s v="2002 Population Aged 15 Years and Over in the Labour Force"/>
    <s v="V2200"/>
    <s v="Personal service and childcare workers"/>
    <s v="2"/>
    <s v="Female"/>
    <s v="102500"/>
    <s v="Letterkenny"/>
    <s v="2002"/>
    <s v="2002"/>
    <s v="Number"/>
    <n v="490"/>
  </r>
  <r>
    <s v="B0603"/>
    <s v="2002 Population Aged 15 Years and Over in the Labour Force"/>
    <s v="V2200"/>
    <s v="Personal service and childcare workers"/>
    <s v="2"/>
    <s v="Female"/>
    <s v="102600"/>
    <s v="Leixlip"/>
    <s v="2002"/>
    <s v="2002"/>
    <s v="Number"/>
    <n v="449"/>
  </r>
  <r>
    <s v="B0603"/>
    <s v="2002 Population Aged 15 Years and Over in the Labour Force"/>
    <s v="V2200"/>
    <s v="Personal service and childcare workers"/>
    <s v="2"/>
    <s v="Female"/>
    <s v="102700"/>
    <s v="Malahide"/>
    <s v="2002"/>
    <s v="2002"/>
    <s v="Number"/>
    <n v="197"/>
  </r>
  <r>
    <s v="B0603"/>
    <s v="2002 Population Aged 15 Years and Over in the Labour Force"/>
    <s v="V2200"/>
    <s v="Personal service and childcare workers"/>
    <s v="2"/>
    <s v="Female"/>
    <s v="102800"/>
    <s v="Killarney"/>
    <s v="2002"/>
    <s v="2002"/>
    <s v="Number"/>
    <n v="644"/>
  </r>
  <r>
    <s v="B0603"/>
    <s v="2002 Population Aged 15 Years and Over in the Labour Force"/>
    <s v="V2200"/>
    <s v="Personal service and childcare workers"/>
    <s v="2"/>
    <s v="Female"/>
    <s v="102900"/>
    <s v="Portlaoighise"/>
    <s v="2002"/>
    <s v="2002"/>
    <s v="Number"/>
    <n v="322"/>
  </r>
  <r>
    <s v="B0603"/>
    <s v="2002 Population Aged 15 Years and Over in the Labour Force"/>
    <s v="V2200"/>
    <s v="Personal service and childcare workers"/>
    <s v="2"/>
    <s v="Female"/>
    <s v="103000"/>
    <s v="Greystones"/>
    <s v="2002"/>
    <s v="2002"/>
    <s v="Number"/>
    <n v="224"/>
  </r>
  <r>
    <s v="B0603"/>
    <s v="2002 Population Aged 15 Years and Over in the Labour Force"/>
    <s v="V2200"/>
    <s v="Personal service and childcare workers"/>
    <s v="2"/>
    <s v="Female"/>
    <s v="103100"/>
    <s v="Castlebar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3200"/>
    <s v="Carrigaline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3300"/>
    <s v="Tullamore"/>
    <s v="2002"/>
    <s v="2002"/>
    <s v="Number"/>
    <n v="294"/>
  </r>
  <r>
    <s v="B0603"/>
    <s v="2002 Population Aged 15 Years and Over in the Labour Force"/>
    <s v="V2200"/>
    <s v="Personal service and childcare workers"/>
    <s v="2"/>
    <s v="Female"/>
    <s v="103400"/>
    <s v="Balbriggan"/>
    <s v="2002"/>
    <s v="2002"/>
    <s v="Number"/>
    <n v="281"/>
  </r>
  <r>
    <s v="B0603"/>
    <s v="2002 Population Aged 15 Years and Over in the Labour Force"/>
    <s v="V2200"/>
    <s v="Personal service and childcare workers"/>
    <s v="2"/>
    <s v="Female"/>
    <s v="103500"/>
    <s v="Maynooth"/>
    <s v="2002"/>
    <s v="2002"/>
    <s v="Number"/>
    <n v="210"/>
  </r>
  <r>
    <s v="B0603"/>
    <s v="2002 Population Aged 15 Years and Over in the Labour Force"/>
    <s v="V2200"/>
    <s v="Personal service and childcare workers"/>
    <s v="2"/>
    <s v="Female"/>
    <s v="103600"/>
    <s v="Towns 5,000 - 9,999 population"/>
    <s v="2002"/>
    <s v="2002"/>
    <s v="Number"/>
    <n v="6942"/>
  </r>
  <r>
    <s v="B0603"/>
    <s v="2002 Population Aged 15 Years and Over in the Labour Force"/>
    <s v="V2200"/>
    <s v="Personal service and childcare workers"/>
    <s v="2"/>
    <s v="Female"/>
    <s v="103700"/>
    <s v="Arklow"/>
    <s v="2002"/>
    <s v="2002"/>
    <s v="Number"/>
    <n v="311"/>
  </r>
  <r>
    <s v="B0603"/>
    <s v="2002 Population Aged 15 Years and Over in the Labour Force"/>
    <s v="V2200"/>
    <s v="Personal service and childcare workers"/>
    <s v="2"/>
    <s v="Female"/>
    <s v="103800"/>
    <s v="Cobh"/>
    <s v="2002"/>
    <s v="2002"/>
    <s v="Number"/>
    <n v="315"/>
  </r>
  <r>
    <s v="B0603"/>
    <s v="2002 Population Aged 15 Years and Over in the Labour Force"/>
    <s v="V2200"/>
    <s v="Personal service and childcare workers"/>
    <s v="2"/>
    <s v="Female"/>
    <s v="103900"/>
    <s v="Ballina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4000"/>
    <s v="Wicklow"/>
    <s v="2002"/>
    <s v="2002"/>
    <s v="Number"/>
    <n v="250"/>
  </r>
  <r>
    <s v="B0603"/>
    <s v="2002 Population Aged 15 Years and Over in the Labour Force"/>
    <s v="V2200"/>
    <s v="Personal service and childcare workers"/>
    <s v="2"/>
    <s v="Female"/>
    <s v="104100"/>
    <s v="Skerries"/>
    <s v="2002"/>
    <s v="2002"/>
    <s v="Number"/>
    <n v="200"/>
  </r>
  <r>
    <s v="B0603"/>
    <s v="2002 Population Aged 15 Years and Over in the Labour Force"/>
    <s v="V2200"/>
    <s v="Personal service and childcare workers"/>
    <s v="2"/>
    <s v="Female"/>
    <s v="104200"/>
    <s v="Enniscorthy"/>
    <s v="2002"/>
    <s v="2002"/>
    <s v="Number"/>
    <n v="298"/>
  </r>
  <r>
    <s v="B0603"/>
    <s v="2002 Population Aged 15 Years and Over in the Labour Force"/>
    <s v="V2200"/>
    <s v="Personal service and childcare workers"/>
    <s v="2"/>
    <s v="Female"/>
    <s v="104201"/>
    <s v="Mallow"/>
    <s v="2002"/>
    <s v="2002"/>
    <s v="Number"/>
    <n v="326"/>
  </r>
  <r>
    <s v="B0603"/>
    <s v="2002 Population Aged 15 Years and Over in the Labour Force"/>
    <s v="V2200"/>
    <s v="Personal service and childcare workers"/>
    <s v="2"/>
    <s v="Female"/>
    <s v="104300"/>
    <s v="Shannon"/>
    <s v="2002"/>
    <s v="2002"/>
    <s v="Number"/>
    <n v="242"/>
  </r>
  <r>
    <s v="B0603"/>
    <s v="2002 Population Aged 15 Years and Over in the Labour Force"/>
    <s v="V2200"/>
    <s v="Personal service and childcare workers"/>
    <s v="2"/>
    <s v="Female"/>
    <s v="104400"/>
    <s v="Portmarnock"/>
    <s v="2002"/>
    <s v="2002"/>
    <s v="Number"/>
    <n v="154"/>
  </r>
  <r>
    <s v="B0603"/>
    <s v="2002 Population Aged 15 Years and Over in the Labour Force"/>
    <s v="V2200"/>
    <s v="Personal service and childcare workers"/>
    <s v="2"/>
    <s v="Female"/>
    <s v="104500"/>
    <s v="Tramore"/>
    <s v="2002"/>
    <s v="2002"/>
    <s v="Number"/>
    <n v="225"/>
  </r>
  <r>
    <s v="B0603"/>
    <s v="2002 Population Aged 15 Years and Over in the Labour Force"/>
    <s v="V2200"/>
    <s v="Personal service and childcare workers"/>
    <s v="2"/>
    <s v="Female"/>
    <s v="104600"/>
    <s v="Midleton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4700"/>
    <s v="Longford"/>
    <s v="2002"/>
    <s v="2002"/>
    <s v="Number"/>
    <n v="215"/>
  </r>
  <r>
    <s v="B0603"/>
    <s v="2002 Population Aged 15 Years and Over in the Labour Force"/>
    <s v="V2200"/>
    <s v="Personal service and childcare workers"/>
    <s v="2"/>
    <s v="Female"/>
    <s v="104800"/>
    <s v="Dungarvan"/>
    <s v="2002"/>
    <s v="2002"/>
    <s v="Number"/>
    <n v="264"/>
  </r>
  <r>
    <s v="B0603"/>
    <s v="2002 Population Aged 15 Years and Over in the Labour Force"/>
    <s v="V2200"/>
    <s v="Personal service and childcare workers"/>
    <s v="2"/>
    <s v="Female"/>
    <s v="104900"/>
    <s v="Thurles"/>
    <s v="2002"/>
    <s v="2002"/>
    <s v="Number"/>
    <n v="212"/>
  </r>
  <r>
    <s v="B0603"/>
    <s v="2002 Population Aged 15 Years and Over in the Labour Force"/>
    <s v="V2200"/>
    <s v="Personal service and childcare workers"/>
    <s v="2"/>
    <s v="Female"/>
    <s v="105000"/>
    <s v="Rush"/>
    <s v="2002"/>
    <s v="2002"/>
    <s v="Number"/>
    <n v="150"/>
  </r>
  <r>
    <s v="B0603"/>
    <s v="2002 Population Aged 15 Years and Over in the Labour Force"/>
    <s v="V2200"/>
    <s v="Personal service and childcare workers"/>
    <s v="2"/>
    <s v="Female"/>
    <s v="105100"/>
    <s v="Youghal"/>
    <s v="2002"/>
    <s v="2002"/>
    <s v="Number"/>
    <n v="203"/>
  </r>
  <r>
    <s v="B0603"/>
    <s v="2002 Population Aged 15 Years and Over in the Labour Force"/>
    <s v="V2200"/>
    <s v="Personal service and childcare workers"/>
    <s v="2"/>
    <s v="Female"/>
    <s v="105200"/>
    <s v="New Ross"/>
    <s v="2002"/>
    <s v="2002"/>
    <s v="Number"/>
    <n v="176"/>
  </r>
  <r>
    <s v="B0603"/>
    <s v="2002 Population Aged 15 Years and Over in the Labour Force"/>
    <s v="V2200"/>
    <s v="Personal service and childcare workers"/>
    <s v="2"/>
    <s v="Female"/>
    <s v="105300"/>
    <s v="Nenagh"/>
    <s v="2002"/>
    <s v="2002"/>
    <s v="Number"/>
    <n v="232"/>
  </r>
  <r>
    <s v="B0603"/>
    <s v="2002 Population Aged 15 Years and Over in the Labour Force"/>
    <s v="V2200"/>
    <s v="Personal service and childcare workers"/>
    <s v="2"/>
    <s v="Female"/>
    <s v="105400"/>
    <s v="Ashbourn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5500"/>
    <s v="Ballinasloe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5600"/>
    <s v="Cavan"/>
    <s v="2002"/>
    <s v="2002"/>
    <s v="Number"/>
    <n v="179"/>
  </r>
  <r>
    <s v="B0603"/>
    <s v="2002 Population Aged 15 Years and Over in the Labour Force"/>
    <s v="V2200"/>
    <s v="Personal service and childcare workers"/>
    <s v="2"/>
    <s v="Female"/>
    <s v="105700"/>
    <s v="Athy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5800"/>
    <s v="Tuam"/>
    <s v="2002"/>
    <s v="2002"/>
    <s v="Number"/>
    <n v="149"/>
  </r>
  <r>
    <s v="B0603"/>
    <s v="2002 Population Aged 15 Years and Over in the Labour Force"/>
    <s v="V2200"/>
    <s v="Personal service and childcare workers"/>
    <s v="2"/>
    <s v="Female"/>
    <s v="105900"/>
    <s v="Monaghan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6000"/>
    <s v="Trim"/>
    <s v="2002"/>
    <s v="2002"/>
    <s v="Number"/>
    <n v="167"/>
  </r>
  <r>
    <s v="B0603"/>
    <s v="2002 Population Aged 15 Years and Over in the Labour Force"/>
    <s v="V2200"/>
    <s v="Personal service and childcare workers"/>
    <s v="2"/>
    <s v="Female"/>
    <s v="106100"/>
    <s v="Kildar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6200"/>
    <s v="Westport"/>
    <s v="2002"/>
    <s v="2002"/>
    <s v="Number"/>
    <n v="253"/>
  </r>
  <r>
    <s v="B0603"/>
    <s v="2002 Population Aged 15 Years and Over in the Labour Force"/>
    <s v="V2200"/>
    <s v="Personal service and childcare workers"/>
    <s v="2"/>
    <s v="Female"/>
    <s v="106300"/>
    <s v="Laytown-Bettystown-Mornington"/>
    <s v="2002"/>
    <s v="2002"/>
    <s v="Number"/>
    <n v="185"/>
  </r>
  <r>
    <s v="B0603"/>
    <s v="2002 Population Aged 15 Years and Over in the Labour Force"/>
    <s v="V2200"/>
    <s v="Personal service and childcare workers"/>
    <s v="2"/>
    <s v="Female"/>
    <s v="106400"/>
    <s v="Carrick-on-Suir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500"/>
    <s v="Dunboyne"/>
    <s v="2002"/>
    <s v="2002"/>
    <s v="Number"/>
    <n v="105"/>
  </r>
  <r>
    <s v="B0603"/>
    <s v="2002 Population Aged 15 Years and Over in the Labour Force"/>
    <s v="V2200"/>
    <s v="Personal service and childcare workers"/>
    <s v="2"/>
    <s v="Female"/>
    <s v="106600"/>
    <s v="Gorey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700"/>
    <s v="Buncrana"/>
    <s v="2002"/>
    <s v="2002"/>
    <s v="Number"/>
    <n v="181"/>
  </r>
  <r>
    <s v="B0603"/>
    <s v="2002 Population Aged 15 Years and Over in the Labour Force"/>
    <s v="V2200"/>
    <s v="Personal service and childcare workers"/>
    <s v="2"/>
    <s v="Female"/>
    <s v="106800"/>
    <s v="Bandon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6900"/>
    <s v="Towns 3,000 - 4,999 population"/>
    <s v="2002"/>
    <s v="2002"/>
    <s v="Number"/>
    <n v="3012"/>
  </r>
  <r>
    <s v="B0603"/>
    <s v="2002 Population Aged 15 Years and Over in the Labour Force"/>
    <s v="V2200"/>
    <s v="Personal service and childcare workers"/>
    <s v="2"/>
    <s v="Female"/>
    <s v="107000"/>
    <s v="Tipperary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100"/>
    <s v="Fermoy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200"/>
    <s v="Passage West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07300"/>
    <s v="Roscrea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400"/>
    <s v="Edenderry"/>
    <s v="2002"/>
    <s v="2002"/>
    <s v="Number"/>
    <n v="125"/>
  </r>
  <r>
    <s v="B0603"/>
    <s v="2002 Population Aged 15 Years and Over in the Labour Force"/>
    <s v="V2200"/>
    <s v="Personal service and childcare workers"/>
    <s v="2"/>
    <s v="Female"/>
    <s v="107500"/>
    <s v="Roscommon"/>
    <s v="2002"/>
    <s v="2002"/>
    <s v="Number"/>
    <n v="136"/>
  </r>
  <r>
    <s v="B0603"/>
    <s v="2002 Population Aged 15 Years and Over in the Labour Force"/>
    <s v="V2200"/>
    <s v="Personal service and childcare workers"/>
    <s v="2"/>
    <s v="Female"/>
    <s v="107600"/>
    <s v="Birr"/>
    <s v="2002"/>
    <s v="2002"/>
    <s v="Number"/>
    <n v="153"/>
  </r>
  <r>
    <s v="B0603"/>
    <s v="2002 Population Aged 15 Years and Over in the Labour Force"/>
    <s v="V2200"/>
    <s v="Personal service and childcare workers"/>
    <s v="2"/>
    <s v="Female"/>
    <s v="107700"/>
    <s v="Ceannanus Mór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800"/>
    <s v="Clane"/>
    <s v="2002"/>
    <s v="2002"/>
    <s v="Number"/>
    <n v="112"/>
  </r>
  <r>
    <s v="B0603"/>
    <s v="2002 Population Aged 15 Years and Over in the Labour Force"/>
    <s v="V2200"/>
    <s v="Personal service and childcare workers"/>
    <s v="2"/>
    <s v="Female"/>
    <s v="107900"/>
    <s v="Newcastle (Co. Limerick)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08000"/>
    <s v="Loughrea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08100"/>
    <s v="Portarlington"/>
    <s v="2002"/>
    <s v="2002"/>
    <s v="Number"/>
    <n v="89"/>
  </r>
  <r>
    <s v="B0603"/>
    <s v="2002 Population Aged 15 Years and Over in the Labour Force"/>
    <s v="V2200"/>
    <s v="Personal service and childcare workers"/>
    <s v="2"/>
    <s v="Female"/>
    <s v="108200"/>
    <s v="Listowel"/>
    <s v="2002"/>
    <s v="2002"/>
    <s v="Number"/>
    <n v="128"/>
  </r>
  <r>
    <s v="B0603"/>
    <s v="2002 Population Aged 15 Years and Over in the Labour Force"/>
    <s v="V2200"/>
    <s v="Personal service and childcare workers"/>
    <s v="2"/>
    <s v="Female"/>
    <s v="108300"/>
    <s v="Ardee"/>
    <s v="2002"/>
    <s v="2002"/>
    <s v="Number"/>
    <n v="141"/>
  </r>
  <r>
    <s v="B0603"/>
    <s v="2002 Population Aged 15 Years and Over in the Labour Force"/>
    <s v="V2200"/>
    <s v="Personal service and childcare workers"/>
    <s v="2"/>
    <s v="Female"/>
    <s v="108400"/>
    <s v="Donabate"/>
    <s v="2002"/>
    <s v="2002"/>
    <s v="Number"/>
    <n v="106"/>
  </r>
  <r>
    <s v="B0603"/>
    <s v="2002 Population Aged 15 Years and Over in the Labour Force"/>
    <s v="V2200"/>
    <s v="Personal service and childcare workers"/>
    <s v="2"/>
    <s v="Female"/>
    <s v="108500"/>
    <s v="Carrickmacross"/>
    <s v="2002"/>
    <s v="2002"/>
    <s v="Number"/>
    <n v="126"/>
  </r>
  <r>
    <s v="B0603"/>
    <s v="2002 Population Aged 15 Years and Over in the Labour Force"/>
    <s v="V2200"/>
    <s v="Personal service and childcare workers"/>
    <s v="2"/>
    <s v="Female"/>
    <s v="108600"/>
    <s v="Ratoath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8700"/>
    <s v="Clonakilty"/>
    <s v="2002"/>
    <s v="2002"/>
    <s v="Number"/>
    <n v="160"/>
  </r>
  <r>
    <s v="B0603"/>
    <s v="2002 Population Aged 15 Years and Over in the Labour Force"/>
    <s v="V2200"/>
    <s v="Personal service and childcare workers"/>
    <s v="2"/>
    <s v="Female"/>
    <s v="108800"/>
    <s v="Ballybofey-Stranorlar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08900"/>
    <s v="Kinsale"/>
    <s v="2002"/>
    <s v="2002"/>
    <s v="Number"/>
    <n v="158"/>
  </r>
  <r>
    <s v="B0603"/>
    <s v="2002 Population Aged 15 Years and Over in the Labour Force"/>
    <s v="V2200"/>
    <s v="Personal service and childcare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V2200"/>
    <s v="Personal service and childcare workers"/>
    <s v="2"/>
    <s v="Female"/>
    <s v="109100"/>
    <s v="Mitchelstow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09200"/>
    <s v="Bantry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09300"/>
    <s v="Dunshaughlin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09400"/>
    <s v="Tower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9500"/>
    <s v="Towns 1,500 - 2,999 population"/>
    <s v="2002"/>
    <s v="2002"/>
    <s v="Number"/>
    <n v="3823"/>
  </r>
  <r>
    <s v="B0603"/>
    <s v="2002 Population Aged 15 Years and Over in the Labour Force"/>
    <s v="V2200"/>
    <s v="Personal service and childcare workers"/>
    <s v="2"/>
    <s v="Female"/>
    <s v="109600"/>
    <s v="Macroom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09700"/>
    <s v="Castleblayney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09800"/>
    <s v="Sallins"/>
    <s v="2002"/>
    <s v="2002"/>
    <s v="Number"/>
    <n v="70"/>
  </r>
  <r>
    <s v="B0603"/>
    <s v="2002 Population Aged 15 Years and Over in the Labour Force"/>
    <s v="V2200"/>
    <s v="Personal service and childcare workers"/>
    <s v="2"/>
    <s v="Female"/>
    <s v="109900"/>
    <s v="Kilcoole"/>
    <s v="2002"/>
    <s v="2002"/>
    <s v="Number"/>
    <n v="91"/>
  </r>
  <r>
    <s v="B0603"/>
    <s v="2002 Population Aged 15 Years and Over in the Labour Force"/>
    <s v="V2200"/>
    <s v="Personal service and childcare workers"/>
    <s v="2"/>
    <s v="Female"/>
    <s v="110000"/>
    <s v="Cahir"/>
    <s v="2002"/>
    <s v="2002"/>
    <s v="Number"/>
    <n v="111"/>
  </r>
  <r>
    <s v="B0603"/>
    <s v="2002 Population Aged 15 Years and Over in the Labour Force"/>
    <s v="V2200"/>
    <s v="Personal service and childcare workers"/>
    <s v="2"/>
    <s v="Female"/>
    <s v="110100"/>
    <s v="Cashel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10200"/>
    <s v="Kilcock"/>
    <s v="2002"/>
    <s v="2002"/>
    <s v="Number"/>
    <n v="77"/>
  </r>
  <r>
    <s v="B0603"/>
    <s v="2002 Population Aged 15 Years and Over in the Labour Force"/>
    <s v="V2200"/>
    <s v="Personal service and childcare workers"/>
    <s v="2"/>
    <s v="Female"/>
    <s v="110300"/>
    <s v="Muinebeag"/>
    <s v="2002"/>
    <s v="2002"/>
    <s v="Number"/>
    <n v="97"/>
  </r>
  <r>
    <s v="B0603"/>
    <s v="2002 Population Aged 15 Years and Over in the Labour Force"/>
    <s v="V2200"/>
    <s v="Personal service and childcare workers"/>
    <s v="2"/>
    <s v="Female"/>
    <s v="110400"/>
    <s v="Ballyshanno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10500"/>
    <s v="Clara"/>
    <s v="2002"/>
    <s v="2002"/>
    <s v="Number"/>
    <n v="62"/>
  </r>
  <r>
    <s v="B0603"/>
    <s v="2002 Population Aged 15 Years and Over in the Labour Force"/>
    <s v="V2200"/>
    <s v="Personal service and childcare workers"/>
    <s v="2"/>
    <s v="Female"/>
    <s v="110600"/>
    <s v="Kilrush"/>
    <s v="2002"/>
    <s v="2002"/>
    <s v="Number"/>
    <n v="83"/>
  </r>
  <r>
    <s v="B0603"/>
    <s v="2002 Population Aged 15 Years and Over in the Labour Force"/>
    <s v="V2200"/>
    <s v="Personal service and childcare workers"/>
    <s v="2"/>
    <s v="Female"/>
    <s v="110700"/>
    <s v="Rathluirc (or Charleville)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10800"/>
    <s v="Monasterevan"/>
    <s v="2002"/>
    <s v="2002"/>
    <s v="Number"/>
    <n v="107"/>
  </r>
  <r>
    <s v="B0603"/>
    <s v="2002 Population Aged 15 Years and Over in the Labour Force"/>
    <s v="V2200"/>
    <s v="Personal service and childcar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000"/>
    <s v="Blessington"/>
    <s v="2002"/>
    <s v="2002"/>
    <s v="Number"/>
    <n v="63"/>
  </r>
  <r>
    <s v="B0603"/>
    <s v="2002 Population Aged 15 Years and Over in the Labour Force"/>
    <s v="V2200"/>
    <s v="Personal service and childcare workers"/>
    <s v="2"/>
    <s v="Female"/>
    <s v="111100"/>
    <s v="Rathcoole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1200"/>
    <s v="Lusk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300"/>
    <s v="Donegal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11400"/>
    <s v="Tullow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500"/>
    <s v="Templemore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11600"/>
    <s v="Kill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1700"/>
    <s v="Carrick-on-Shannon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11800"/>
    <s v="Boyle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900"/>
    <s v="Duleek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000"/>
    <s v="Castleisland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100"/>
    <s v="Athenr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2200"/>
    <s v="Blarney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400"/>
    <s v="Claremorris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2500"/>
    <s v="Skibbereen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12600"/>
    <s v="Clones"/>
    <s v="2002"/>
    <s v="2002"/>
    <s v="Number"/>
    <n v="48"/>
  </r>
  <r>
    <s v="B0603"/>
    <s v="2002 Population Aged 15 Years and Over in the Labour Force"/>
    <s v="V2200"/>
    <s v="Personal service and childcare workers"/>
    <s v="2"/>
    <s v="Female"/>
    <s v="112700"/>
    <s v="Enniskerry"/>
    <s v="2002"/>
    <s v="2002"/>
    <s v="Number"/>
    <n v="40"/>
  </r>
  <r>
    <s v="B0603"/>
    <s v="2002 Population Aged 15 Years and Over in the Labour Force"/>
    <s v="V2200"/>
    <s v="Personal service and childcare workers"/>
    <s v="2"/>
    <s v="Female"/>
    <s v="112800"/>
    <s v="Kenmare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12900"/>
    <s v="Bundoran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3000"/>
    <s v="An Daingean"/>
    <s v="2002"/>
    <s v="2002"/>
    <s v="Number"/>
    <n v="121"/>
  </r>
  <r>
    <s v="B0603"/>
    <s v="2002 Population Aged 15 Years and Over in the Labour Force"/>
    <s v="V2200"/>
    <s v="Personal service and childcare workers"/>
    <s v="2"/>
    <s v="Female"/>
    <s v="113100"/>
    <s v="Rathanga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200"/>
    <s v="Castlerea"/>
    <s v="2002"/>
    <s v="2002"/>
    <s v="Number"/>
    <n v="53"/>
  </r>
  <r>
    <s v="B0603"/>
    <s v="2002 Population Aged 15 Years and Over in the Labour Force"/>
    <s v="V2200"/>
    <s v="Personal service and childcare workers"/>
    <s v="2"/>
    <s v="Female"/>
    <s v="113300"/>
    <s v="Gor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400"/>
    <s v="Dunmore Eas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500"/>
    <s v="Cootehill"/>
    <s v="2002"/>
    <s v="2002"/>
    <s v="Number"/>
    <n v="56"/>
  </r>
  <r>
    <s v="B0603"/>
    <s v="2002 Population Aged 15 Years and Over in the Labour Force"/>
    <s v="V2200"/>
    <s v="Personal service and childcare workers"/>
    <s v="2"/>
    <s v="Female"/>
    <s v="113600"/>
    <s v="Portrane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3700"/>
    <s v="Oranmore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13800"/>
    <s v="Abbeyfeale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900"/>
    <s v="Carndonagh"/>
    <s v="2002"/>
    <s v="2002"/>
    <s v="Number"/>
    <n v="44"/>
  </r>
  <r>
    <s v="B0603"/>
    <s v="2002 Population Aged 15 Years and Over in the Labour Force"/>
    <s v="V2200"/>
    <s v="Personal service and childcare workers"/>
    <s v="2"/>
    <s v="Female"/>
    <s v="114000"/>
    <s v="Bailieborough"/>
    <s v="2002"/>
    <s v="2002"/>
    <s v="Number"/>
    <n v="36"/>
  </r>
  <r>
    <s v="B0603"/>
    <s v="2002 Population Aged 15 Years and Over in the Labour Force"/>
    <s v="V2200"/>
    <s v="Personal service and childcare workers"/>
    <s v="2"/>
    <s v="Female"/>
    <s v="114100"/>
    <s v="Kanturk"/>
    <s v="2002"/>
    <s v="2002"/>
    <s v="Number"/>
    <n v="49"/>
  </r>
  <r>
    <s v="B0603"/>
    <s v="2002 Population Aged 15 Years and Over in the Labour Force"/>
    <s v="V2200"/>
    <s v="Personal service and childcare workers"/>
    <s v="2"/>
    <s v="Female"/>
    <s v="114200"/>
    <s v="Ballinrobe"/>
    <s v="2002"/>
    <s v="2002"/>
    <s v="Number"/>
    <n v="64"/>
  </r>
  <r>
    <s v="B0603"/>
    <s v="2002 Population Aged 15 Years and Over in the Labour Force"/>
    <s v="V2200"/>
    <s v="Personal service and childcare workers"/>
    <s v="2"/>
    <s v="Female"/>
    <s v="114300"/>
    <s v="Thomastow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4400"/>
    <s v="Banagher"/>
    <s v="2002"/>
    <s v="2002"/>
    <s v="Number"/>
    <n v="39"/>
  </r>
  <r>
    <s v="B0603"/>
    <s v="2002 Population Aged 15 Years and Over in the Labour Force"/>
    <s v="V2200"/>
    <s v="Personal service and childcare workers"/>
    <s v="2"/>
    <s v="Female"/>
    <s v="114500"/>
    <s v="Athbo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4600"/>
    <s v="Dunmanway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700"/>
    <s v="Prosperous"/>
    <s v="2002"/>
    <s v="2002"/>
    <s v="Number"/>
    <n v="41"/>
  </r>
  <r>
    <s v="B0603"/>
    <s v="2002 Population Aged 15 Years and Over in the Labour Force"/>
    <s v="V2200"/>
    <s v="Personal service and childcare workers"/>
    <s v="2"/>
    <s v="Female"/>
    <s v="114800"/>
    <s v="Moate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900"/>
    <s v="Aggregate Town Area"/>
    <s v="2002"/>
    <s v="2002"/>
    <s v="Number"/>
    <n v="62454"/>
  </r>
  <r>
    <s v="B0603"/>
    <s v="2002 Population Aged 15 Years and Over in the Labour Force"/>
    <s v="V2200"/>
    <s v="Personal service and childcare workers"/>
    <s v="2"/>
    <s v="Female"/>
    <s v="115000"/>
    <s v="Towns 1,000 - 1,499 population"/>
    <s v="2002"/>
    <s v="2002"/>
    <s v="Number"/>
    <n v="2701"/>
  </r>
  <r>
    <s v="B0603"/>
    <s v="2002 Population Aged 15 Years and Over in the Labour Force"/>
    <s v="V2200"/>
    <s v="Personal service and childcare workers"/>
    <s v="2"/>
    <s v="Female"/>
    <s v="115100"/>
    <s v="Towns 500 - 999 population"/>
    <s v="2002"/>
    <s v="2002"/>
    <s v="Number"/>
    <n v="3354"/>
  </r>
  <r>
    <s v="B0603"/>
    <s v="2002 Population Aged 15 Years and Over in the Labour Force"/>
    <s v="V2200"/>
    <s v="Personal service and childcare workers"/>
    <s v="2"/>
    <s v="Female"/>
    <s v="115200"/>
    <s v="Towns under 500 population but with at least 50 inhabited houses"/>
    <s v="2002"/>
    <s v="2002"/>
    <s v="Number"/>
    <n v="3223"/>
  </r>
  <r>
    <s v="B0603"/>
    <s v="2002 Population Aged 15 Years and Over in the Labour Force"/>
    <s v="V2200"/>
    <s v="Personal service and childcare workers"/>
    <s v="2"/>
    <s v="Female"/>
    <s v="115300"/>
    <s v="Remainder of country"/>
    <s v="2002"/>
    <s v="2002"/>
    <s v="Number"/>
    <n v="29282"/>
  </r>
  <r>
    <s v="B0603"/>
    <s v="2002 Population Aged 15 Years and Over in the Labour Force"/>
    <s v="V2200"/>
    <s v="Personal service and childcare workers"/>
    <s v="2"/>
    <s v="Female"/>
    <s v="115400"/>
    <s v="Aggregate Rural Area"/>
    <s v="2002"/>
    <s v="2002"/>
    <s v="Number"/>
    <n v="38560"/>
  </r>
  <r>
    <s v="B0603"/>
    <s v="2002 Population Aged 15 Years and Over in the Labour Force"/>
    <s v="Y2500"/>
    <s v="Other gainful occupations (incl. not stated)"/>
    <s v="-"/>
    <s v="Both sexes"/>
    <s v="-"/>
    <s v="State"/>
    <s v="2002"/>
    <s v="2002"/>
    <s v="Number"/>
    <n v="196493"/>
  </r>
  <r>
    <s v="B0603"/>
    <s v="2002 Population Aged 15 Years and Over in the Labour Force"/>
    <s v="Y2500"/>
    <s v="Other gainful occupations (incl. not stated)"/>
    <s v="-"/>
    <s v="Both sexes"/>
    <s v="100100"/>
    <s v="Greater Dublin Area"/>
    <s v="2002"/>
    <s v="2002"/>
    <s v="Number"/>
    <n v="63641"/>
  </r>
  <r>
    <s v="B0603"/>
    <s v="2002 Population Aged 15 Years and Over in the Labour Force"/>
    <s v="Y2500"/>
    <s v="Other gainful occupations (incl. not stated)"/>
    <s v="-"/>
    <s v="Both sexes"/>
    <s v="100200"/>
    <s v="Other Cities"/>
    <s v="2002"/>
    <s v="2002"/>
    <s v="Number"/>
    <n v="21090"/>
  </r>
  <r>
    <s v="B0603"/>
    <s v="2002 Population Aged 15 Years and Over in the Labour Force"/>
    <s v="Y2500"/>
    <s v="Other gainful occupations (incl. not stated)"/>
    <s v="-"/>
    <s v="Both sexes"/>
    <s v="100300"/>
    <s v="Cork City"/>
    <s v="2002"/>
    <s v="2002"/>
    <s v="Number"/>
    <n v="9757"/>
  </r>
  <r>
    <s v="B0603"/>
    <s v="2002 Population Aged 15 Years and Over in the Labour Force"/>
    <s v="Y2500"/>
    <s v="Other gainful occupations (incl. not stated)"/>
    <s v="-"/>
    <s v="Both sexes"/>
    <s v="100400"/>
    <s v="Limerick City"/>
    <s v="2002"/>
    <s v="2002"/>
    <s v="Number"/>
    <n v="3895"/>
  </r>
  <r>
    <s v="B0603"/>
    <s v="2002 Population Aged 15 Years and Over in the Labour Force"/>
    <s v="Y2500"/>
    <s v="Other gainful occupations (incl. not stated)"/>
    <s v="-"/>
    <s v="Both sexes"/>
    <s v="100500"/>
    <s v="Galway City"/>
    <s v="2002"/>
    <s v="2002"/>
    <s v="Number"/>
    <n v="4061"/>
  </r>
  <r>
    <s v="B0603"/>
    <s v="2002 Population Aged 15 Years and Over in the Labour Force"/>
    <s v="Y2500"/>
    <s v="Other gainful occupations (incl. not stated)"/>
    <s v="-"/>
    <s v="Both sexes"/>
    <s v="100600"/>
    <s v="Waterford City"/>
    <s v="2002"/>
    <s v="2002"/>
    <s v="Number"/>
    <n v="3377"/>
  </r>
  <r>
    <s v="B0603"/>
    <s v="2002 Population Aged 15 Years and Over in the Labour Force"/>
    <s v="Y2500"/>
    <s v="Other gainful occupations (incl. not stated)"/>
    <s v="-"/>
    <s v="Both sexes"/>
    <s v="100700"/>
    <s v="Towns 10,000 population and over"/>
    <s v="2002"/>
    <s v="2002"/>
    <s v="Number"/>
    <n v="26287"/>
  </r>
  <r>
    <s v="B0603"/>
    <s v="2002 Population Aged 15 Years and Over in the Labour Force"/>
    <s v="Y2500"/>
    <s v="Other gainful occupations (incl. not stated)"/>
    <s v="-"/>
    <s v="Both sexes"/>
    <s v="100800"/>
    <s v="Dundalk"/>
    <s v="2002"/>
    <s v="2002"/>
    <s v="Number"/>
    <n v="2016"/>
  </r>
  <r>
    <s v="B0603"/>
    <s v="2002 Population Aged 15 Years and Over in the Labour Force"/>
    <s v="Y2500"/>
    <s v="Other gainful occupations (incl. not stated)"/>
    <s v="-"/>
    <s v="Both sexes"/>
    <s v="100900"/>
    <s v="Drogheda"/>
    <s v="2002"/>
    <s v="2002"/>
    <s v="Number"/>
    <n v="1523"/>
  </r>
  <r>
    <s v="B0603"/>
    <s v="2002 Population Aged 15 Years and Over in the Labour Force"/>
    <s v="Y2500"/>
    <s v="Other gainful occupations (incl. not stated)"/>
    <s v="-"/>
    <s v="Both sexes"/>
    <s v="101000"/>
    <s v="Bray"/>
    <s v="2002"/>
    <s v="2002"/>
    <s v="Number"/>
    <n v="1322"/>
  </r>
  <r>
    <s v="B0603"/>
    <s v="2002 Population Aged 15 Years and Over in the Labour Force"/>
    <s v="Y2500"/>
    <s v="Other gainful occupations (incl. not stated)"/>
    <s v="-"/>
    <s v="Both sexes"/>
    <s v="101100"/>
    <s v="Swords"/>
    <s v="2002"/>
    <s v="2002"/>
    <s v="Number"/>
    <n v="1326"/>
  </r>
  <r>
    <s v="B0603"/>
    <s v="2002 Population Aged 15 Years and Over in the Labour Force"/>
    <s v="Y2500"/>
    <s v="Other gainful occupations (incl. not stated)"/>
    <s v="-"/>
    <s v="Both sexes"/>
    <s v="101200"/>
    <s v="Ennis"/>
    <s v="2002"/>
    <s v="2002"/>
    <s v="Number"/>
    <n v="934"/>
  </r>
  <r>
    <s v="B0603"/>
    <s v="2002 Population Aged 15 Years and Over in the Labour Force"/>
    <s v="Y2500"/>
    <s v="Other gainful occupations (incl. not stated)"/>
    <s v="-"/>
    <s v="Both sexes"/>
    <s v="101300"/>
    <s v="Tralee"/>
    <s v="2002"/>
    <s v="2002"/>
    <s v="Number"/>
    <n v="1383"/>
  </r>
  <r>
    <s v="B0603"/>
    <s v="2002 Population Aged 15 Years and Over in the Labour Force"/>
    <s v="Y2500"/>
    <s v="Other gainful occupations (incl. not stated)"/>
    <s v="-"/>
    <s v="Both sexes"/>
    <s v="101400"/>
    <s v="Kilkenny"/>
    <s v="2002"/>
    <s v="2002"/>
    <s v="Number"/>
    <n v="1085"/>
  </r>
  <r>
    <s v="B0603"/>
    <s v="2002 Population Aged 15 Years and Over in the Labour Force"/>
    <s v="Y2500"/>
    <s v="Other gainful occupations (incl. not stated)"/>
    <s v="-"/>
    <s v="Both sexes"/>
    <s v="101500"/>
    <s v="Sligo"/>
    <s v="2002"/>
    <s v="2002"/>
    <s v="Number"/>
    <n v="1475"/>
  </r>
  <r>
    <s v="B0603"/>
    <s v="2002 Population Aged 15 Years and Over in the Labour Force"/>
    <s v="Y2500"/>
    <s v="Other gainful occupations (incl. not stated)"/>
    <s v="-"/>
    <s v="Both sexes"/>
    <s v="101600"/>
    <s v="Navan (An Uaimh)"/>
    <s v="2002"/>
    <s v="2002"/>
    <s v="Number"/>
    <n v="1132"/>
  </r>
  <r>
    <s v="B0603"/>
    <s v="2002 Population Aged 15 Years and Over in the Labour Force"/>
    <s v="Y2500"/>
    <s v="Other gainful occupations (incl. not stated)"/>
    <s v="-"/>
    <s v="Both sexes"/>
    <s v="101700"/>
    <s v="Carlow"/>
    <s v="2002"/>
    <s v="2002"/>
    <s v="Number"/>
    <n v="1037"/>
  </r>
  <r>
    <s v="B0603"/>
    <s v="2002 Population Aged 15 Years and Over in the Labour Force"/>
    <s v="Y2500"/>
    <s v="Other gainful occupations (incl. not stated)"/>
    <s v="-"/>
    <s v="Both sexes"/>
    <s v="101800"/>
    <s v="Naas"/>
    <s v="2002"/>
    <s v="2002"/>
    <s v="Number"/>
    <n v="723"/>
  </r>
  <r>
    <s v="B0603"/>
    <s v="2002 Population Aged 15 Years and Over in the Labour Force"/>
    <s v="Y2500"/>
    <s v="Other gainful occupations (incl. not stated)"/>
    <s v="-"/>
    <s v="Both sexes"/>
    <s v="101900"/>
    <s v="Wexford"/>
    <s v="2002"/>
    <s v="2002"/>
    <s v="Number"/>
    <n v="800"/>
  </r>
  <r>
    <s v="B0603"/>
    <s v="2002 Population Aged 15 Years and Over in the Labour Force"/>
    <s v="Y2500"/>
    <s v="Other gainful occupations (incl. not stated)"/>
    <s v="-"/>
    <s v="Both sexes"/>
    <s v="102000"/>
    <s v="Clonmel"/>
    <s v="2002"/>
    <s v="2002"/>
    <s v="Number"/>
    <n v="1106"/>
  </r>
  <r>
    <s v="B0603"/>
    <s v="2002 Population Aged 15 Years and Over in the Labour Force"/>
    <s v="Y2500"/>
    <s v="Other gainful occupations (incl. not stated)"/>
    <s v="-"/>
    <s v="Both sexes"/>
    <s v="102100"/>
    <s v="Droichead Nua"/>
    <s v="2002"/>
    <s v="2002"/>
    <s v="Number"/>
    <n v="1169"/>
  </r>
  <r>
    <s v="B0603"/>
    <s v="2002 Population Aged 15 Years and Over in the Labour Force"/>
    <s v="Y2500"/>
    <s v="Other gainful occupations (incl. not stated)"/>
    <s v="-"/>
    <s v="Both sexes"/>
    <s v="102200"/>
    <s v="Celbridge"/>
    <s v="2002"/>
    <s v="2002"/>
    <s v="Number"/>
    <n v="554"/>
  </r>
  <r>
    <s v="B0603"/>
    <s v="2002 Population Aged 15 Years and Over in the Labour Force"/>
    <s v="Y2500"/>
    <s v="Other gainful occupations (incl. not stated)"/>
    <s v="-"/>
    <s v="Both sexes"/>
    <s v="102300"/>
    <s v="Athlone"/>
    <s v="2002"/>
    <s v="2002"/>
    <s v="Number"/>
    <n v="859"/>
  </r>
  <r>
    <s v="B0603"/>
    <s v="2002 Population Aged 15 Years and Over in the Labour Force"/>
    <s v="Y2500"/>
    <s v="Other gainful occupations (incl. not stated)"/>
    <s v="-"/>
    <s v="Both sexes"/>
    <s v="102400"/>
    <s v="Mullingar"/>
    <s v="2002"/>
    <s v="2002"/>
    <s v="Number"/>
    <n v="749"/>
  </r>
  <r>
    <s v="B0603"/>
    <s v="2002 Population Aged 15 Years and Over in the Labour Force"/>
    <s v="Y2500"/>
    <s v="Other gainful occupations (incl. not stated)"/>
    <s v="-"/>
    <s v="Both sexes"/>
    <s v="102500"/>
    <s v="Letterkenny"/>
    <s v="2002"/>
    <s v="2002"/>
    <s v="Number"/>
    <n v="762"/>
  </r>
  <r>
    <s v="B0603"/>
    <s v="2002 Population Aged 15 Years and Over in the Labour Force"/>
    <s v="Y2500"/>
    <s v="Other gainful occupations (incl. not stated)"/>
    <s v="-"/>
    <s v="Both sexes"/>
    <s v="102600"/>
    <s v="Leixlip"/>
    <s v="2002"/>
    <s v="2002"/>
    <s v="Number"/>
    <n v="611"/>
  </r>
  <r>
    <s v="B0603"/>
    <s v="2002 Population Aged 15 Years and Over in the Labour Force"/>
    <s v="Y2500"/>
    <s v="Other gainful occupations (incl. not stated)"/>
    <s v="-"/>
    <s v="Both sexes"/>
    <s v="102700"/>
    <s v="Malahide"/>
    <s v="2002"/>
    <s v="2002"/>
    <s v="Number"/>
    <n v="382"/>
  </r>
  <r>
    <s v="B0603"/>
    <s v="2002 Population Aged 15 Years and Over in the Labour Force"/>
    <s v="Y2500"/>
    <s v="Other gainful occupations (incl. not stated)"/>
    <s v="-"/>
    <s v="Both sexes"/>
    <s v="102800"/>
    <s v="Killarney"/>
    <s v="2002"/>
    <s v="2002"/>
    <s v="Number"/>
    <n v="1251"/>
  </r>
  <r>
    <s v="B0603"/>
    <s v="2002 Population Aged 15 Years and Over in the Labour Force"/>
    <s v="Y2500"/>
    <s v="Other gainful occupations (incl. not stated)"/>
    <s v="-"/>
    <s v="Both sexes"/>
    <s v="102900"/>
    <s v="Portlaoighise"/>
    <s v="2002"/>
    <s v="2002"/>
    <s v="Number"/>
    <n v="976"/>
  </r>
  <r>
    <s v="B0603"/>
    <s v="2002 Population Aged 15 Years and Over in the Labour Force"/>
    <s v="Y2500"/>
    <s v="Other gainful occupations (incl. not stated)"/>
    <s v="-"/>
    <s v="Both sexes"/>
    <s v="103000"/>
    <s v="Greystones"/>
    <s v="2002"/>
    <s v="2002"/>
    <s v="Number"/>
    <n v="442"/>
  </r>
  <r>
    <s v="B0603"/>
    <s v="2002 Population Aged 15 Years and Over in the Labour Force"/>
    <s v="Y2500"/>
    <s v="Other gainful occupations (incl. not stated)"/>
    <s v="-"/>
    <s v="Both sexes"/>
    <s v="103100"/>
    <s v="Castlebar"/>
    <s v="2002"/>
    <s v="2002"/>
    <s v="Number"/>
    <n v="540"/>
  </r>
  <r>
    <s v="B0603"/>
    <s v="2002 Population Aged 15 Years and Over in the Labour Force"/>
    <s v="Y2500"/>
    <s v="Other gainful occupations (incl. not stated)"/>
    <s v="-"/>
    <s v="Both sexes"/>
    <s v="103200"/>
    <s v="Carrigaline"/>
    <s v="2002"/>
    <s v="2002"/>
    <s v="Number"/>
    <n v="375"/>
  </r>
  <r>
    <s v="B0603"/>
    <s v="2002 Population Aged 15 Years and Over in the Labour Force"/>
    <s v="Y2500"/>
    <s v="Other gainful occupations (incl. not stated)"/>
    <s v="-"/>
    <s v="Both sexes"/>
    <s v="103300"/>
    <s v="Tullamore"/>
    <s v="2002"/>
    <s v="2002"/>
    <s v="Number"/>
    <n v="824"/>
  </r>
  <r>
    <s v="B0603"/>
    <s v="2002 Population Aged 15 Years and Over in the Labour Force"/>
    <s v="Y2500"/>
    <s v="Other gainful occupations (incl. not stated)"/>
    <s v="-"/>
    <s v="Both sexes"/>
    <s v="103400"/>
    <s v="Balbriggan"/>
    <s v="2002"/>
    <s v="2002"/>
    <s v="Number"/>
    <n v="484"/>
  </r>
  <r>
    <s v="B0603"/>
    <s v="2002 Population Aged 15 Years and Over in the Labour Force"/>
    <s v="Y2500"/>
    <s v="Other gainful occupations (incl. not stated)"/>
    <s v="-"/>
    <s v="Both sexes"/>
    <s v="103500"/>
    <s v="Maynooth"/>
    <s v="2002"/>
    <s v="2002"/>
    <s v="Number"/>
    <n v="447"/>
  </r>
  <r>
    <s v="B0603"/>
    <s v="2002 Population Aged 15 Years and Over in the Labour Force"/>
    <s v="Y2500"/>
    <s v="Other gainful occupations (incl. not stated)"/>
    <s v="-"/>
    <s v="Both sexes"/>
    <s v="103600"/>
    <s v="Towns 5,000 - 9,999 population"/>
    <s v="2002"/>
    <s v="2002"/>
    <s v="Number"/>
    <n v="11981"/>
  </r>
  <r>
    <s v="B0603"/>
    <s v="2002 Population Aged 15 Years and Over in the Labour Force"/>
    <s v="Y2500"/>
    <s v="Other gainful occupations (incl. not stated)"/>
    <s v="-"/>
    <s v="Both sexes"/>
    <s v="103700"/>
    <s v="Arklow"/>
    <s v="2002"/>
    <s v="2002"/>
    <s v="Number"/>
    <n v="628"/>
  </r>
  <r>
    <s v="B0603"/>
    <s v="2002 Population Aged 15 Years and Over in the Labour Force"/>
    <s v="Y2500"/>
    <s v="Other gainful occupations (incl. not stated)"/>
    <s v="-"/>
    <s v="Both sexes"/>
    <s v="103800"/>
    <s v="Cobh"/>
    <s v="2002"/>
    <s v="2002"/>
    <s v="Number"/>
    <n v="399"/>
  </r>
  <r>
    <s v="B0603"/>
    <s v="2002 Population Aged 15 Years and Over in the Labour Force"/>
    <s v="Y2500"/>
    <s v="Other gainful occupations (incl. not stated)"/>
    <s v="-"/>
    <s v="Both sexes"/>
    <s v="103900"/>
    <s v="Ballina"/>
    <s v="2002"/>
    <s v="2002"/>
    <s v="Number"/>
    <n v="300"/>
  </r>
  <r>
    <s v="B0603"/>
    <s v="2002 Population Aged 15 Years and Over in the Labour Force"/>
    <s v="Y2500"/>
    <s v="Other gainful occupations (incl. not stated)"/>
    <s v="-"/>
    <s v="Both sexes"/>
    <s v="104000"/>
    <s v="Wicklow"/>
    <s v="2002"/>
    <s v="2002"/>
    <s v="Number"/>
    <n v="383"/>
  </r>
  <r>
    <s v="B0603"/>
    <s v="2002 Population Aged 15 Years and Over in the Labour Force"/>
    <s v="Y2500"/>
    <s v="Other gainful occupations (incl. not stated)"/>
    <s v="-"/>
    <s v="Both sexes"/>
    <s v="104100"/>
    <s v="Skerries"/>
    <s v="2002"/>
    <s v="2002"/>
    <s v="Number"/>
    <n v="335"/>
  </r>
  <r>
    <s v="B0603"/>
    <s v="2002 Population Aged 15 Years and Over in the Labour Force"/>
    <s v="Y2500"/>
    <s v="Other gainful occupations (incl. not stated)"/>
    <s v="-"/>
    <s v="Both sexes"/>
    <s v="104200"/>
    <s v="Enniscorthy"/>
    <s v="2002"/>
    <s v="2002"/>
    <s v="Number"/>
    <n v="463"/>
  </r>
  <r>
    <s v="B0603"/>
    <s v="2002 Population Aged 15 Years and Over in the Labour Force"/>
    <s v="Y2500"/>
    <s v="Other gainful occupations (incl. not stated)"/>
    <s v="-"/>
    <s v="Both sexes"/>
    <s v="104201"/>
    <s v="Mallow"/>
    <s v="2002"/>
    <s v="2002"/>
    <s v="Number"/>
    <n v="457"/>
  </r>
  <r>
    <s v="B0603"/>
    <s v="2002 Population Aged 15 Years and Over in the Labour Force"/>
    <s v="Y2500"/>
    <s v="Other gainful occupations (incl. not stated)"/>
    <s v="-"/>
    <s v="Both sexes"/>
    <s v="104300"/>
    <s v="Shannon"/>
    <s v="2002"/>
    <s v="2002"/>
    <s v="Number"/>
    <n v="603"/>
  </r>
  <r>
    <s v="B0603"/>
    <s v="2002 Population Aged 15 Years and Over in the Labour Force"/>
    <s v="Y2500"/>
    <s v="Other gainful occupations (incl. not stated)"/>
    <s v="-"/>
    <s v="Both sexes"/>
    <s v="104400"/>
    <s v="Portmarnock"/>
    <s v="2002"/>
    <s v="2002"/>
    <s v="Number"/>
    <n v="292"/>
  </r>
  <r>
    <s v="B0603"/>
    <s v="2002 Population Aged 15 Years and Over in the Labour Force"/>
    <s v="Y2500"/>
    <s v="Other gainful occupations (incl. not stated)"/>
    <s v="-"/>
    <s v="Both sexes"/>
    <s v="104500"/>
    <s v="Tramore"/>
    <s v="2002"/>
    <s v="2002"/>
    <s v="Number"/>
    <n v="365"/>
  </r>
  <r>
    <s v="B0603"/>
    <s v="2002 Population Aged 15 Years and Over in the Labour Force"/>
    <s v="Y2500"/>
    <s v="Other gainful occupations (incl. not stated)"/>
    <s v="-"/>
    <s v="Both sexes"/>
    <s v="104600"/>
    <s v="Midleton"/>
    <s v="2002"/>
    <s v="2002"/>
    <s v="Number"/>
    <n v="524"/>
  </r>
  <r>
    <s v="B0603"/>
    <s v="2002 Population Aged 15 Years and Over in the Labour Force"/>
    <s v="Y2500"/>
    <s v="Other gainful occupations (incl. not stated)"/>
    <s v="-"/>
    <s v="Both sexes"/>
    <s v="104700"/>
    <s v="Longford"/>
    <s v="2002"/>
    <s v="2002"/>
    <s v="Number"/>
    <n v="661"/>
  </r>
  <r>
    <s v="B0603"/>
    <s v="2002 Population Aged 15 Years and Over in the Labour Force"/>
    <s v="Y2500"/>
    <s v="Other gainful occupations (incl. not stated)"/>
    <s v="-"/>
    <s v="Both sexes"/>
    <s v="104800"/>
    <s v="Dungarvan"/>
    <s v="2002"/>
    <s v="2002"/>
    <s v="Number"/>
    <n v="366"/>
  </r>
  <r>
    <s v="B0603"/>
    <s v="2002 Population Aged 15 Years and Over in the Labour Force"/>
    <s v="Y2500"/>
    <s v="Other gainful occupations (incl. not stated)"/>
    <s v="-"/>
    <s v="Both sexes"/>
    <s v="104900"/>
    <s v="Thurles"/>
    <s v="2002"/>
    <s v="2002"/>
    <s v="Number"/>
    <n v="286"/>
  </r>
  <r>
    <s v="B0603"/>
    <s v="2002 Population Aged 15 Years and Over in the Labour Force"/>
    <s v="Y2500"/>
    <s v="Other gainful occupations (incl. not stated)"/>
    <s v="-"/>
    <s v="Both sexes"/>
    <s v="105000"/>
    <s v="Rush"/>
    <s v="2002"/>
    <s v="2002"/>
    <s v="Number"/>
    <n v="352"/>
  </r>
  <r>
    <s v="B0603"/>
    <s v="2002 Population Aged 15 Years and Over in the Labour Force"/>
    <s v="Y2500"/>
    <s v="Other gainful occupations (incl. not stated)"/>
    <s v="-"/>
    <s v="Both sexes"/>
    <s v="105100"/>
    <s v="Youghal"/>
    <s v="2002"/>
    <s v="2002"/>
    <s v="Number"/>
    <n v="406"/>
  </r>
  <r>
    <s v="B0603"/>
    <s v="2002 Population Aged 15 Years and Over in the Labour Force"/>
    <s v="Y2500"/>
    <s v="Other gainful occupations (incl. not stated)"/>
    <s v="-"/>
    <s v="Both sexes"/>
    <s v="105200"/>
    <s v="New Ross"/>
    <s v="2002"/>
    <s v="2002"/>
    <s v="Number"/>
    <n v="319"/>
  </r>
  <r>
    <s v="B0603"/>
    <s v="2002 Population Aged 15 Years and Over in the Labour Force"/>
    <s v="Y2500"/>
    <s v="Other gainful occupations (incl. not stated)"/>
    <s v="-"/>
    <s v="Both sexes"/>
    <s v="105300"/>
    <s v="Nenagh"/>
    <s v="2002"/>
    <s v="2002"/>
    <s v="Number"/>
    <n v="356"/>
  </r>
  <r>
    <s v="B0603"/>
    <s v="2002 Population Aged 15 Years and Over in the Labour Force"/>
    <s v="Y2500"/>
    <s v="Other gainful occupations (incl. not stated)"/>
    <s v="-"/>
    <s v="Both sexes"/>
    <s v="105400"/>
    <s v="Ashbourn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5500"/>
    <s v="Ballinasloe"/>
    <s v="2002"/>
    <s v="2002"/>
    <s v="Number"/>
    <n v="429"/>
  </r>
  <r>
    <s v="B0603"/>
    <s v="2002 Population Aged 15 Years and Over in the Labour Force"/>
    <s v="Y2500"/>
    <s v="Other gainful occupations (incl. not stated)"/>
    <s v="-"/>
    <s v="Both sexes"/>
    <s v="105600"/>
    <s v="Cavan"/>
    <s v="2002"/>
    <s v="2002"/>
    <s v="Number"/>
    <n v="233"/>
  </r>
  <r>
    <s v="B0603"/>
    <s v="2002 Population Aged 15 Years and Over in the Labour Force"/>
    <s v="Y2500"/>
    <s v="Other gainful occupations (incl. not stated)"/>
    <s v="-"/>
    <s v="Both sexes"/>
    <s v="105700"/>
    <s v="Athy"/>
    <s v="2002"/>
    <s v="2002"/>
    <s v="Number"/>
    <n v="259"/>
  </r>
  <r>
    <s v="B0603"/>
    <s v="2002 Population Aged 15 Years and Over in the Labour Force"/>
    <s v="Y2500"/>
    <s v="Other gainful occupations (incl. not stated)"/>
    <s v="-"/>
    <s v="Both sexes"/>
    <s v="105800"/>
    <s v="Tuam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5900"/>
    <s v="Monaghan"/>
    <s v="2002"/>
    <s v="2002"/>
    <s v="Number"/>
    <n v="342"/>
  </r>
  <r>
    <s v="B0603"/>
    <s v="2002 Population Aged 15 Years and Over in the Labour Force"/>
    <s v="Y2500"/>
    <s v="Other gainful occupations (incl. not stated)"/>
    <s v="-"/>
    <s v="Both sexes"/>
    <s v="106000"/>
    <s v="Trim"/>
    <s v="2002"/>
    <s v="2002"/>
    <s v="Number"/>
    <n v="370"/>
  </r>
  <r>
    <s v="B0603"/>
    <s v="2002 Population Aged 15 Years and Over in the Labour Force"/>
    <s v="Y2500"/>
    <s v="Other gainful occupations (incl. not stated)"/>
    <s v="-"/>
    <s v="Both sexes"/>
    <s v="106100"/>
    <s v="Kildare"/>
    <s v="2002"/>
    <s v="2002"/>
    <s v="Number"/>
    <n v="396"/>
  </r>
  <r>
    <s v="B0603"/>
    <s v="2002 Population Aged 15 Years and Over in the Labour Force"/>
    <s v="Y2500"/>
    <s v="Other gainful occupations (incl. not stated)"/>
    <s v="-"/>
    <s v="Both sexes"/>
    <s v="106200"/>
    <s v="Westport"/>
    <s v="2002"/>
    <s v="2002"/>
    <s v="Number"/>
    <n v="364"/>
  </r>
  <r>
    <s v="B0603"/>
    <s v="2002 Population Aged 15 Years and Over in the Labour Force"/>
    <s v="Y2500"/>
    <s v="Other gainful occupations (incl. not stated)"/>
    <s v="-"/>
    <s v="Both sexes"/>
    <s v="106300"/>
    <s v="Laytown-Bettystown-Mornington"/>
    <s v="2002"/>
    <s v="2002"/>
    <s v="Number"/>
    <n v="174"/>
  </r>
  <r>
    <s v="B0603"/>
    <s v="2002 Population Aged 15 Years and Over in the Labour Force"/>
    <s v="Y2500"/>
    <s v="Other gainful occupations (incl. not stated)"/>
    <s v="-"/>
    <s v="Both sexes"/>
    <s v="106400"/>
    <s v="Carrick-on-Suir"/>
    <s v="2002"/>
    <s v="2002"/>
    <s v="Number"/>
    <n v="422"/>
  </r>
  <r>
    <s v="B0603"/>
    <s v="2002 Population Aged 15 Years and Over in the Labour Force"/>
    <s v="Y2500"/>
    <s v="Other gainful occupations (incl. not stated)"/>
    <s v="-"/>
    <s v="Both sexes"/>
    <s v="106500"/>
    <s v="Dunboyne"/>
    <s v="2002"/>
    <s v="2002"/>
    <s v="Number"/>
    <n v="214"/>
  </r>
  <r>
    <s v="B0603"/>
    <s v="2002 Population Aged 15 Years and Over in the Labour Force"/>
    <s v="Y2500"/>
    <s v="Other gainful occupations (incl. not stated)"/>
    <s v="-"/>
    <s v="Both sexes"/>
    <s v="106600"/>
    <s v="Gorey"/>
    <s v="2002"/>
    <s v="2002"/>
    <s v="Number"/>
    <n v="154"/>
  </r>
  <r>
    <s v="B0603"/>
    <s v="2002 Population Aged 15 Years and Over in the Labour Force"/>
    <s v="Y2500"/>
    <s v="Other gainful occupations (incl. not stated)"/>
    <s v="-"/>
    <s v="Both sexes"/>
    <s v="106700"/>
    <s v="Buncrana"/>
    <s v="2002"/>
    <s v="2002"/>
    <s v="Number"/>
    <n v="363"/>
  </r>
  <r>
    <s v="B0603"/>
    <s v="2002 Population Aged 15 Years and Over in the Labour Force"/>
    <s v="Y2500"/>
    <s v="Other gainful occupations (incl. not stated)"/>
    <s v="-"/>
    <s v="Both sexes"/>
    <s v="106800"/>
    <s v="Bandon"/>
    <s v="2002"/>
    <s v="2002"/>
    <s v="Number"/>
    <n v="274"/>
  </r>
  <r>
    <s v="B0603"/>
    <s v="2002 Population Aged 15 Years and Over in the Labour Force"/>
    <s v="Y2500"/>
    <s v="Other gainful occupations (incl. not stated)"/>
    <s v="-"/>
    <s v="Both sexes"/>
    <s v="106900"/>
    <s v="Towns 3,000 - 4,999 population"/>
    <s v="2002"/>
    <s v="2002"/>
    <s v="Number"/>
    <n v="4914"/>
  </r>
  <r>
    <s v="B0603"/>
    <s v="2002 Population Aged 15 Years and Over in the Labour Force"/>
    <s v="Y2500"/>
    <s v="Other gainful occupations (incl. not stated)"/>
    <s v="-"/>
    <s v="Both sexes"/>
    <s v="107000"/>
    <s v="Tipperary"/>
    <s v="2002"/>
    <s v="2002"/>
    <s v="Number"/>
    <n v="265"/>
  </r>
  <r>
    <s v="B0603"/>
    <s v="2002 Population Aged 15 Years and Over in the Labour Force"/>
    <s v="Y2500"/>
    <s v="Other gainful occupations (incl. not stated)"/>
    <s v="-"/>
    <s v="Both sexes"/>
    <s v="107100"/>
    <s v="Fermoy"/>
    <s v="2002"/>
    <s v="2002"/>
    <s v="Number"/>
    <n v="229"/>
  </r>
  <r>
    <s v="B0603"/>
    <s v="2002 Population Aged 15 Years and Over in the Labour Force"/>
    <s v="Y2500"/>
    <s v="Other gainful occupations (incl. not stated)"/>
    <s v="-"/>
    <s v="Both sexes"/>
    <s v="107200"/>
    <s v="Passage West"/>
    <s v="2002"/>
    <s v="2002"/>
    <s v="Number"/>
    <n v="202"/>
  </r>
  <r>
    <s v="B0603"/>
    <s v="2002 Population Aged 15 Years and Over in the Labour Force"/>
    <s v="Y2500"/>
    <s v="Other gainful occupations (incl. not stated)"/>
    <s v="-"/>
    <s v="Both sexes"/>
    <s v="107300"/>
    <s v="Roscrea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7400"/>
    <s v="Edenderry"/>
    <s v="2002"/>
    <s v="2002"/>
    <s v="Number"/>
    <n v="412"/>
  </r>
  <r>
    <s v="B0603"/>
    <s v="2002 Population Aged 15 Years and Over in the Labour Force"/>
    <s v="Y2500"/>
    <s v="Other gainful occupations (incl. not stated)"/>
    <s v="-"/>
    <s v="Both sexes"/>
    <s v="107500"/>
    <s v="Roscommon"/>
    <s v="2002"/>
    <s v="2002"/>
    <s v="Number"/>
    <n v="113"/>
  </r>
  <r>
    <s v="B0603"/>
    <s v="2002 Population Aged 15 Years and Over in the Labour Force"/>
    <s v="Y2500"/>
    <s v="Other gainful occupations (incl. not stated)"/>
    <s v="-"/>
    <s v="Both sexes"/>
    <s v="107600"/>
    <s v="Birr"/>
    <s v="2002"/>
    <s v="2002"/>
    <s v="Number"/>
    <n v="343"/>
  </r>
  <r>
    <s v="B0603"/>
    <s v="2002 Population Aged 15 Years and Over in the Labour Force"/>
    <s v="Y2500"/>
    <s v="Other gainful occupations (incl. not stated)"/>
    <s v="-"/>
    <s v="Both sexes"/>
    <s v="107700"/>
    <s v="Ceannanus Mór"/>
    <s v="2002"/>
    <s v="2002"/>
    <s v="Number"/>
    <n v="150"/>
  </r>
  <r>
    <s v="B0603"/>
    <s v="2002 Population Aged 15 Years and Over in the Labour Force"/>
    <s v="Y2500"/>
    <s v="Other gainful occupations (incl. not stated)"/>
    <s v="-"/>
    <s v="Both sexes"/>
    <s v="107800"/>
    <s v="Clane"/>
    <s v="2002"/>
    <s v="2002"/>
    <s v="Number"/>
    <n v="157"/>
  </r>
  <r>
    <s v="B0603"/>
    <s v="2002 Population Aged 15 Years and Over in the Labour Force"/>
    <s v="Y2500"/>
    <s v="Other gainful occupations (incl. not stated)"/>
    <s v="-"/>
    <s v="Both sexes"/>
    <s v="107900"/>
    <s v="Newcastle (Co. Limerick)"/>
    <s v="2002"/>
    <s v="2002"/>
    <s v="Number"/>
    <n v="323"/>
  </r>
  <r>
    <s v="B0603"/>
    <s v="2002 Population Aged 15 Years and Over in the Labour Force"/>
    <s v="Y2500"/>
    <s v="Other gainful occupations (incl. not stated)"/>
    <s v="-"/>
    <s v="Both sexes"/>
    <s v="108000"/>
    <s v="Loughrea"/>
    <s v="2002"/>
    <s v="2002"/>
    <s v="Number"/>
    <n v="211"/>
  </r>
  <r>
    <s v="B0603"/>
    <s v="2002 Population Aged 15 Years and Over in the Labour Force"/>
    <s v="Y2500"/>
    <s v="Other gainful occupations (incl. not stated)"/>
    <s v="-"/>
    <s v="Both sexes"/>
    <s v="108100"/>
    <s v="Portarlington"/>
    <s v="2002"/>
    <s v="2002"/>
    <s v="Number"/>
    <n v="270"/>
  </r>
  <r>
    <s v="B0603"/>
    <s v="2002 Population Aged 15 Years and Over in the Labour Force"/>
    <s v="Y2500"/>
    <s v="Other gainful occupations (incl. not stated)"/>
    <s v="-"/>
    <s v="Both sexes"/>
    <s v="108200"/>
    <s v="Listowel"/>
    <s v="2002"/>
    <s v="2002"/>
    <s v="Number"/>
    <n v="185"/>
  </r>
  <r>
    <s v="B0603"/>
    <s v="2002 Population Aged 15 Years and Over in the Labour Force"/>
    <s v="Y2500"/>
    <s v="Other gainful occupations (incl. not stated)"/>
    <s v="-"/>
    <s v="Both sexes"/>
    <s v="108300"/>
    <s v="Ardee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08400"/>
    <s v="Donabat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8500"/>
    <s v="Carrickmacross"/>
    <s v="2002"/>
    <s v="2002"/>
    <s v="Number"/>
    <n v="208"/>
  </r>
  <r>
    <s v="B0603"/>
    <s v="2002 Population Aged 15 Years and Over in the Labour Force"/>
    <s v="Y2500"/>
    <s v="Other gainful occupations (incl. not stated)"/>
    <s v="-"/>
    <s v="Both sexes"/>
    <s v="108600"/>
    <s v="Ratoath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08700"/>
    <s v="Clonakilty"/>
    <s v="2002"/>
    <s v="2002"/>
    <s v="Number"/>
    <n v="152"/>
  </r>
  <r>
    <s v="B0603"/>
    <s v="2002 Population Aged 15 Years and Over in the Labour Force"/>
    <s v="Y2500"/>
    <s v="Other gainful occupations (incl. not stated)"/>
    <s v="-"/>
    <s v="Both sexes"/>
    <s v="108800"/>
    <s v="Ballybofey-Stranorlar"/>
    <s v="2002"/>
    <s v="2002"/>
    <s v="Number"/>
    <n v="75"/>
  </r>
  <r>
    <s v="B0603"/>
    <s v="2002 Population Aged 15 Years and Over in the Labour Force"/>
    <s v="Y2500"/>
    <s v="Other gainful occupations (incl. not stated)"/>
    <s v="-"/>
    <s v="Both sexes"/>
    <s v="108900"/>
    <s v="Kinsale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09000"/>
    <s v="Mountmellick"/>
    <s v="2002"/>
    <s v="2002"/>
    <s v="Number"/>
    <n v="118"/>
  </r>
  <r>
    <s v="B0603"/>
    <s v="2002 Population Aged 15 Years and Over in the Labour Force"/>
    <s v="Y2500"/>
    <s v="Other gainful occupations (incl. not stated)"/>
    <s v="-"/>
    <s v="Both sexes"/>
    <s v="109100"/>
    <s v="Mitchelstown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09200"/>
    <s v="Bantry"/>
    <s v="2002"/>
    <s v="2002"/>
    <s v="Number"/>
    <n v="117"/>
  </r>
  <r>
    <s v="B0603"/>
    <s v="2002 Population Aged 15 Years and Over in the Labour Force"/>
    <s v="Y2500"/>
    <s v="Other gainful occupations (incl. not stated)"/>
    <s v="-"/>
    <s v="Both sexes"/>
    <s v="109300"/>
    <s v="Dunshaughlin"/>
    <s v="2002"/>
    <s v="2002"/>
    <s v="Number"/>
    <n v="89"/>
  </r>
  <r>
    <s v="B0603"/>
    <s v="2002 Population Aged 15 Years and Over in the Labour Force"/>
    <s v="Y2500"/>
    <s v="Other gainful occupations (incl. not stated)"/>
    <s v="-"/>
    <s v="Both sexes"/>
    <s v="109400"/>
    <s v="Tower"/>
    <s v="2002"/>
    <s v="2002"/>
    <s v="Number"/>
    <n v="106"/>
  </r>
  <r>
    <s v="B0603"/>
    <s v="2002 Population Aged 15 Years and Over in the Labour Force"/>
    <s v="Y2500"/>
    <s v="Other gainful occupations (incl. not stated)"/>
    <s v="-"/>
    <s v="Both sexes"/>
    <s v="109500"/>
    <s v="Towns 1,500 - 2,999 population"/>
    <s v="2002"/>
    <s v="2002"/>
    <s v="Number"/>
    <n v="6003"/>
  </r>
  <r>
    <s v="B0603"/>
    <s v="2002 Population Aged 15 Years and Over in the Labour Force"/>
    <s v="Y2500"/>
    <s v="Other gainful occupations (incl. not stated)"/>
    <s v="-"/>
    <s v="Both sexes"/>
    <s v="109600"/>
    <s v="Macroom"/>
    <s v="2002"/>
    <s v="2002"/>
    <s v="Number"/>
    <n v="93"/>
  </r>
  <r>
    <s v="B0603"/>
    <s v="2002 Population Aged 15 Years and Over in the Labour Force"/>
    <s v="Y2500"/>
    <s v="Other gainful occupations (incl. not stated)"/>
    <s v="-"/>
    <s v="Both sexes"/>
    <s v="109700"/>
    <s v="Castleblayney"/>
    <s v="2002"/>
    <s v="2002"/>
    <s v="Number"/>
    <n v="251"/>
  </r>
  <r>
    <s v="B0603"/>
    <s v="2002 Population Aged 15 Years and Over in the Labour Force"/>
    <s v="Y2500"/>
    <s v="Other gainful occupations (incl. not stated)"/>
    <s v="-"/>
    <s v="Both sexes"/>
    <s v="109800"/>
    <s v="Sallins"/>
    <s v="2002"/>
    <s v="2002"/>
    <s v="Number"/>
    <n v="169"/>
  </r>
  <r>
    <s v="B0603"/>
    <s v="2002 Population Aged 15 Years and Over in the Labour Force"/>
    <s v="Y2500"/>
    <s v="Other gainful occupations (incl. not stated)"/>
    <s v="-"/>
    <s v="Both sexes"/>
    <s v="109900"/>
    <s v="Kilcoole"/>
    <s v="2002"/>
    <s v="2002"/>
    <s v="Number"/>
    <n v="145"/>
  </r>
  <r>
    <s v="B0603"/>
    <s v="2002 Population Aged 15 Years and Over in the Labour Force"/>
    <s v="Y2500"/>
    <s v="Other gainful occupations (incl. not stated)"/>
    <s v="-"/>
    <s v="Both sexes"/>
    <s v="110000"/>
    <s v="Cahir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100"/>
    <s v="Cashel"/>
    <s v="2002"/>
    <s v="2002"/>
    <s v="Number"/>
    <n v="146"/>
  </r>
  <r>
    <s v="B0603"/>
    <s v="2002 Population Aged 15 Years and Over in the Labour Force"/>
    <s v="Y2500"/>
    <s v="Other gainful occupations (incl. not stated)"/>
    <s v="-"/>
    <s v="Both sexes"/>
    <s v="110200"/>
    <s v="Kilcock"/>
    <s v="2002"/>
    <s v="2002"/>
    <s v="Number"/>
    <n v="67"/>
  </r>
  <r>
    <s v="B0603"/>
    <s v="2002 Population Aged 15 Years and Over in the Labour Force"/>
    <s v="Y2500"/>
    <s v="Other gainful occupations (incl. not stated)"/>
    <s v="-"/>
    <s v="Both sexes"/>
    <s v="110300"/>
    <s v="Muinebeag"/>
    <s v="2002"/>
    <s v="2002"/>
    <s v="Number"/>
    <n v="101"/>
  </r>
  <r>
    <s v="B0603"/>
    <s v="2002 Population Aged 15 Years and Over in the Labour Force"/>
    <s v="Y2500"/>
    <s v="Other gainful occupations (incl. not stated)"/>
    <s v="-"/>
    <s v="Both sexes"/>
    <s v="110400"/>
    <s v="Ballyshannon"/>
    <s v="2002"/>
    <s v="2002"/>
    <s v="Number"/>
    <n v="134"/>
  </r>
  <r>
    <s v="B0603"/>
    <s v="2002 Population Aged 15 Years and Over in the Labour Force"/>
    <s v="Y2500"/>
    <s v="Other gainful occupations (incl. not stated)"/>
    <s v="-"/>
    <s v="Both sexes"/>
    <s v="110500"/>
    <s v="Clara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600"/>
    <s v="Kilrush"/>
    <s v="2002"/>
    <s v="2002"/>
    <s v="Number"/>
    <n v="183"/>
  </r>
  <r>
    <s v="B0603"/>
    <s v="2002 Population Aged 15 Years and Over in the Labour Force"/>
    <s v="Y2500"/>
    <s v="Other gainful occupations (incl. not stated)"/>
    <s v="-"/>
    <s v="Both sexes"/>
    <s v="110700"/>
    <s v="Rathluirc (or Charleville)"/>
    <s v="2002"/>
    <s v="2002"/>
    <s v="Number"/>
    <n v="172"/>
  </r>
  <r>
    <s v="B0603"/>
    <s v="2002 Population Aged 15 Years and Over in the Labour Force"/>
    <s v="Y2500"/>
    <s v="Other gainful occupations (incl. not stated)"/>
    <s v="-"/>
    <s v="Both sexes"/>
    <s v="110800"/>
    <s v="Monasterevan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10900"/>
    <s v="Newtownmountkennedy"/>
    <s v="2002"/>
    <s v="2002"/>
    <s v="Number"/>
    <n v="123"/>
  </r>
  <r>
    <s v="B0603"/>
    <s v="2002 Population Aged 15 Years and Over in the Labour Force"/>
    <s v="Y2500"/>
    <s v="Other gainful occupations (incl. not stated)"/>
    <s v="-"/>
    <s v="Both sexes"/>
    <s v="111000"/>
    <s v="Blessington"/>
    <s v="2002"/>
    <s v="2002"/>
    <s v="Number"/>
    <n v="87"/>
  </r>
  <r>
    <s v="B0603"/>
    <s v="2002 Population Aged 15 Years and Over in the Labour Force"/>
    <s v="Y2500"/>
    <s v="Other gainful occupations (incl. not stated)"/>
    <s v="-"/>
    <s v="Both sexes"/>
    <s v="111100"/>
    <s v="Rathcoole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1200"/>
    <s v="Lusk"/>
    <s v="2002"/>
    <s v="2002"/>
    <s v="Number"/>
    <n v="108"/>
  </r>
  <r>
    <s v="B0603"/>
    <s v="2002 Population Aged 15 Years and Over in the Labour Force"/>
    <s v="Y2500"/>
    <s v="Other gainful occupations (incl. not stated)"/>
    <s v="-"/>
    <s v="Both sexes"/>
    <s v="111300"/>
    <s v="Donegal"/>
    <s v="2002"/>
    <s v="2002"/>
    <s v="Number"/>
    <n v="120"/>
  </r>
  <r>
    <s v="B0603"/>
    <s v="2002 Population Aged 15 Years and Over in the Labour Force"/>
    <s v="Y2500"/>
    <s v="Other gainful occupations (incl. not stated)"/>
    <s v="-"/>
    <s v="Both sexes"/>
    <s v="111400"/>
    <s v="Tullow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11500"/>
    <s v="Templemore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1600"/>
    <s v="Kill"/>
    <s v="2002"/>
    <s v="2002"/>
    <s v="Number"/>
    <n v="104"/>
  </r>
  <r>
    <s v="B0603"/>
    <s v="2002 Population Aged 15 Years and Over in the Labour Force"/>
    <s v="Y2500"/>
    <s v="Other gainful occupations (incl. not stated)"/>
    <s v="-"/>
    <s v="Both sexes"/>
    <s v="111700"/>
    <s v="Carrick-on-Shannon"/>
    <s v="2002"/>
    <s v="2002"/>
    <s v="Number"/>
    <n v="69"/>
  </r>
  <r>
    <s v="B0603"/>
    <s v="2002 Population Aged 15 Years and Over in the Labour Force"/>
    <s v="Y2500"/>
    <s v="Other gainful occupations (incl. not stated)"/>
    <s v="-"/>
    <s v="Both sexes"/>
    <s v="111800"/>
    <s v="Boyle"/>
    <s v="2002"/>
    <s v="2002"/>
    <s v="Number"/>
    <n v="44"/>
  </r>
  <r>
    <s v="B0603"/>
    <s v="2002 Population Aged 15 Years and Over in the Labour Force"/>
    <s v="Y2500"/>
    <s v="Other gainful occupations (incl. not stated)"/>
    <s v="-"/>
    <s v="Both sexes"/>
    <s v="111900"/>
    <s v="Duleek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2000"/>
    <s v="Castleisland"/>
    <s v="2002"/>
    <s v="2002"/>
    <s v="Number"/>
    <n v="122"/>
  </r>
  <r>
    <s v="B0603"/>
    <s v="2002 Population Aged 15 Years and Over in the Labour Force"/>
    <s v="Y2500"/>
    <s v="Other gainful occupations (incl. not stated)"/>
    <s v="-"/>
    <s v="Both sexes"/>
    <s v="112100"/>
    <s v="Athenry"/>
    <s v="2002"/>
    <s v="2002"/>
    <s v="Number"/>
    <n v="131"/>
  </r>
  <r>
    <s v="B0603"/>
    <s v="2002 Population Aged 15 Years and Over in the Labour Force"/>
    <s v="Y2500"/>
    <s v="Other gainful occupations (incl. not stated)"/>
    <s v="-"/>
    <s v="Both sexes"/>
    <s v="112200"/>
    <s v="Blarney"/>
    <s v="2002"/>
    <s v="2002"/>
    <s v="Number"/>
    <n v="54"/>
  </r>
  <r>
    <s v="B0603"/>
    <s v="2002 Population Aged 15 Years and Over in the Labour Force"/>
    <s v="Y2500"/>
    <s v="Other gainful occupations (incl. not stated)"/>
    <s v="-"/>
    <s v="Both sexes"/>
    <s v="112300"/>
    <s v="Kinsealy-Drinan"/>
    <s v="2002"/>
    <s v="2002"/>
    <s v="Number"/>
    <n v="109"/>
  </r>
  <r>
    <s v="B0603"/>
    <s v="2002 Population Aged 15 Years and Over in the Labour Force"/>
    <s v="Y2500"/>
    <s v="Other gainful occupations (incl. not stated)"/>
    <s v="-"/>
    <s v="Both sexes"/>
    <s v="112400"/>
    <s v="Claremorris"/>
    <s v="2002"/>
    <s v="2002"/>
    <s v="Number"/>
    <n v="33"/>
  </r>
  <r>
    <s v="B0603"/>
    <s v="2002 Population Aged 15 Years and Over in the Labour Force"/>
    <s v="Y2500"/>
    <s v="Other gainful occupations (incl. not stated)"/>
    <s v="-"/>
    <s v="Both sexes"/>
    <s v="112500"/>
    <s v="Skibbereen"/>
    <s v="2002"/>
    <s v="2002"/>
    <s v="Number"/>
    <n v="63"/>
  </r>
  <r>
    <s v="B0603"/>
    <s v="2002 Population Aged 15 Years and Over in the Labour Force"/>
    <s v="Y2500"/>
    <s v="Other gainful occupations (incl. not stated)"/>
    <s v="-"/>
    <s v="Both sexes"/>
    <s v="112600"/>
    <s v="Clones"/>
    <s v="2002"/>
    <s v="2002"/>
    <s v="Number"/>
    <n v="124"/>
  </r>
  <r>
    <s v="B0603"/>
    <s v="2002 Population Aged 15 Years and Over in the Labour Force"/>
    <s v="Y2500"/>
    <s v="Other gainful occupations (incl. not stated)"/>
    <s v="-"/>
    <s v="Both sexes"/>
    <s v="112700"/>
    <s v="Enniskerry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2800"/>
    <s v="Kenmare"/>
    <s v="2002"/>
    <s v="2002"/>
    <s v="Number"/>
    <n v="135"/>
  </r>
  <r>
    <s v="B0603"/>
    <s v="2002 Population Aged 15 Years and Over in the Labour Force"/>
    <s v="Y2500"/>
    <s v="Other gainful occupations (incl. not stated)"/>
    <s v="-"/>
    <s v="Both sexes"/>
    <s v="112900"/>
    <s v="Bundoran"/>
    <s v="2002"/>
    <s v="2002"/>
    <s v="Number"/>
    <n v="85"/>
  </r>
  <r>
    <s v="B0603"/>
    <s v="2002 Population Aged 15 Years and Over in the Labour Force"/>
    <s v="Y2500"/>
    <s v="Other gainful occupations (incl. not stated)"/>
    <s v="-"/>
    <s v="Both sexes"/>
    <s v="113000"/>
    <s v="An Daingean"/>
    <s v="2002"/>
    <s v="2002"/>
    <s v="Number"/>
    <n v="112"/>
  </r>
  <r>
    <s v="B0603"/>
    <s v="2002 Population Aged 15 Years and Over in the Labour Force"/>
    <s v="Y2500"/>
    <s v="Other gainful occupations (incl. not stated)"/>
    <s v="-"/>
    <s v="Both sexes"/>
    <s v="113100"/>
    <s v="Rathangan"/>
    <s v="2002"/>
    <s v="2002"/>
    <s v="Number"/>
    <n v="98"/>
  </r>
  <r>
    <s v="B0603"/>
    <s v="2002 Population Aged 15 Years and Over in the Labour Force"/>
    <s v="Y2500"/>
    <s v="Other gainful occupations (incl. not stated)"/>
    <s v="-"/>
    <s v="Both sexes"/>
    <s v="113200"/>
    <s v="Castlerea"/>
    <s v="2002"/>
    <s v="2002"/>
    <s v="Number"/>
    <n v="94"/>
  </r>
  <r>
    <s v="B0603"/>
    <s v="2002 Population Aged 15 Years and Over in the Labour Force"/>
    <s v="Y2500"/>
    <s v="Other gainful occupations (incl. not stated)"/>
    <s v="-"/>
    <s v="Both sexes"/>
    <s v="113300"/>
    <s v="Gort"/>
    <s v="2002"/>
    <s v="2002"/>
    <s v="Number"/>
    <n v="178"/>
  </r>
  <r>
    <s v="B0603"/>
    <s v="2002 Population Aged 15 Years and Over in the Labour Force"/>
    <s v="Y2500"/>
    <s v="Other gainful occupations (incl. not stated)"/>
    <s v="-"/>
    <s v="Both sexes"/>
    <s v="113400"/>
    <s v="Dunmore East"/>
    <s v="2002"/>
    <s v="2002"/>
    <s v="Number"/>
    <n v="226"/>
  </r>
  <r>
    <s v="B0603"/>
    <s v="2002 Population Aged 15 Years and Over in the Labour Force"/>
    <s v="Y2500"/>
    <s v="Other gainful occupations (incl. not stated)"/>
    <s v="-"/>
    <s v="Both sexes"/>
    <s v="113500"/>
    <s v="Cootehill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13600"/>
    <s v="Portrane"/>
    <s v="2002"/>
    <s v="2002"/>
    <s v="Number"/>
    <n v="116"/>
  </r>
  <r>
    <s v="B0603"/>
    <s v="2002 Population Aged 15 Years and Over in the Labour Force"/>
    <s v="Y2500"/>
    <s v="Other gainful occupations (incl. not stated)"/>
    <s v="-"/>
    <s v="Both sexes"/>
    <s v="113700"/>
    <s v="Oranmore"/>
    <s v="2002"/>
    <s v="2002"/>
    <s v="Number"/>
    <n v="74"/>
  </r>
  <r>
    <s v="B0603"/>
    <s v="2002 Population Aged 15 Years and Over in the Labour Force"/>
    <s v="Y2500"/>
    <s v="Other gainful occupations (incl. not stated)"/>
    <s v="-"/>
    <s v="Both sexes"/>
    <s v="113800"/>
    <s v="Abbeyfeale"/>
    <s v="2002"/>
    <s v="2002"/>
    <s v="Number"/>
    <n v="105"/>
  </r>
  <r>
    <s v="B0603"/>
    <s v="2002 Population Aged 15 Years and Over in the Labour Force"/>
    <s v="Y2500"/>
    <s v="Other gainful occupations (incl. not stated)"/>
    <s v="-"/>
    <s v="Both sexes"/>
    <s v="113900"/>
    <s v="Carndonagh"/>
    <s v="2002"/>
    <s v="2002"/>
    <s v="Number"/>
    <n v="59"/>
  </r>
  <r>
    <s v="B0603"/>
    <s v="2002 Population Aged 15 Years and Over in the Labour Force"/>
    <s v="Y2500"/>
    <s v="Other gainful occupations (incl. not stated)"/>
    <s v="-"/>
    <s v="Both sexes"/>
    <s v="114000"/>
    <s v="Bailieborough"/>
    <s v="2002"/>
    <s v="2002"/>
    <s v="Number"/>
    <n v="107"/>
  </r>
  <r>
    <s v="B0603"/>
    <s v="2002 Population Aged 15 Years and Over in the Labour Force"/>
    <s v="Y2500"/>
    <s v="Other gainful occupations (incl. not stated)"/>
    <s v="-"/>
    <s v="Both sexes"/>
    <s v="114100"/>
    <s v="Kanturk"/>
    <s v="2002"/>
    <s v="2002"/>
    <s v="Number"/>
    <n v="46"/>
  </r>
  <r>
    <s v="B0603"/>
    <s v="2002 Population Aged 15 Years and Over in the Labour Force"/>
    <s v="Y2500"/>
    <s v="Other gainful occupations (incl. not stated)"/>
    <s v="-"/>
    <s v="Both sexes"/>
    <s v="114200"/>
    <s v="Ballinrobe"/>
    <s v="2002"/>
    <s v="2002"/>
    <s v="Number"/>
    <n v="35"/>
  </r>
  <r>
    <s v="B0603"/>
    <s v="2002 Population Aged 15 Years and Over in the Labour Force"/>
    <s v="Y2500"/>
    <s v="Other gainful occupations (incl. not stated)"/>
    <s v="-"/>
    <s v="Both sexes"/>
    <s v="114300"/>
    <s v="Thomastown"/>
    <s v="2002"/>
    <s v="2002"/>
    <s v="Number"/>
    <n v="77"/>
  </r>
  <r>
    <s v="B0603"/>
    <s v="2002 Population Aged 15 Years and Over in the Labour Force"/>
    <s v="Y2500"/>
    <s v="Other gainful occupations (incl. not stated)"/>
    <s v="-"/>
    <s v="Both sexes"/>
    <s v="114400"/>
    <s v="Banagher"/>
    <s v="2002"/>
    <s v="2002"/>
    <s v="Number"/>
    <n v="95"/>
  </r>
  <r>
    <s v="B0603"/>
    <s v="2002 Population Aged 15 Years and Over in the Labour Force"/>
    <s v="Y2500"/>
    <s v="Other gainful occupations (incl. not stated)"/>
    <s v="-"/>
    <s v="Both sexes"/>
    <s v="114500"/>
    <s v="Athboy"/>
    <s v="2002"/>
    <s v="2002"/>
    <s v="Number"/>
    <n v="66"/>
  </r>
  <r>
    <s v="B0603"/>
    <s v="2002 Population Aged 15 Years and Over in the Labour Force"/>
    <s v="Y2500"/>
    <s v="Other gainful occupations (incl. not stated)"/>
    <s v="-"/>
    <s v="Both sexes"/>
    <s v="114600"/>
    <s v="Dunmanway"/>
    <s v="2002"/>
    <s v="2002"/>
    <s v="Number"/>
    <n v="34"/>
  </r>
  <r>
    <s v="B0603"/>
    <s v="2002 Population Aged 15 Years and Over in the Labour Force"/>
    <s v="Y2500"/>
    <s v="Other gainful occupations (incl. not stated)"/>
    <s v="-"/>
    <s v="Both sexes"/>
    <s v="114700"/>
    <s v="Prosperous"/>
    <s v="2002"/>
    <s v="2002"/>
    <s v="Number"/>
    <n v="84"/>
  </r>
  <r>
    <s v="B0603"/>
    <s v="2002 Population Aged 15 Years and Over in the Labour Force"/>
    <s v="Y2500"/>
    <s v="Other gainful occupations (incl. not stated)"/>
    <s v="-"/>
    <s v="Both sexes"/>
    <s v="114800"/>
    <s v="Moate"/>
    <s v="2002"/>
    <s v="2002"/>
    <s v="Number"/>
    <n v="68"/>
  </r>
  <r>
    <s v="B0603"/>
    <s v="2002 Population Aged 15 Years and Over in the Labour Force"/>
    <s v="Y2500"/>
    <s v="Other gainful occupations (incl. not stated)"/>
    <s v="-"/>
    <s v="Both sexes"/>
    <s v="114900"/>
    <s v="Aggregate Town Area"/>
    <s v="2002"/>
    <s v="2002"/>
    <s v="Number"/>
    <n v="133916"/>
  </r>
  <r>
    <s v="B0603"/>
    <s v="2002 Population Aged 15 Years and Over in the Labour Force"/>
    <s v="Y2500"/>
    <s v="Other gainful occupations (incl. not stated)"/>
    <s v="-"/>
    <s v="Both sexes"/>
    <s v="115000"/>
    <s v="Towns 1,000 - 1,499 population"/>
    <s v="2002"/>
    <s v="2002"/>
    <s v="Number"/>
    <n v="4161"/>
  </r>
  <r>
    <s v="B0603"/>
    <s v="2002 Population Aged 15 Years and Over in the Labour Force"/>
    <s v="Y2500"/>
    <s v="Other gainful occupations (incl. not stated)"/>
    <s v="-"/>
    <s v="Both sexes"/>
    <s v="115100"/>
    <s v="Towns 500 - 999 population"/>
    <s v="2002"/>
    <s v="2002"/>
    <s v="Number"/>
    <n v="5524"/>
  </r>
  <r>
    <s v="B0603"/>
    <s v="2002 Population Aged 15 Years and Over in the Labour Force"/>
    <s v="Y2500"/>
    <s v="Other gainful occupations (incl. not stated)"/>
    <s v="-"/>
    <s v="Both sexes"/>
    <s v="115200"/>
    <s v="Towns under 500 population but with at least 50 inhabited houses"/>
    <s v="2002"/>
    <s v="2002"/>
    <s v="Number"/>
    <n v="4856"/>
  </r>
  <r>
    <s v="B0603"/>
    <s v="2002 Population Aged 15 Years and Over in the Labour Force"/>
    <s v="Y2500"/>
    <s v="Other gainful occupations (incl. not stated)"/>
    <s v="-"/>
    <s v="Both sexes"/>
    <s v="115300"/>
    <s v="Remainder of country"/>
    <s v="2002"/>
    <s v="2002"/>
    <s v="Number"/>
    <n v="48036"/>
  </r>
  <r>
    <s v="B0603"/>
    <s v="2002 Population Aged 15 Years and Over in the Labour Force"/>
    <s v="Y2500"/>
    <s v="Other gainful occupations (incl. not stated)"/>
    <s v="-"/>
    <s v="Both sexes"/>
    <s v="115400"/>
    <s v="Aggregate Rural Area"/>
    <s v="2002"/>
    <s v="2002"/>
    <s v="Number"/>
    <n v="62577"/>
  </r>
  <r>
    <s v="B0603"/>
    <s v="2002 Population Aged 15 Years and Over in the Labour Force"/>
    <s v="Y2500"/>
    <s v="Other gainful occupations (incl. not stated)"/>
    <s v="1"/>
    <s v="Male"/>
    <s v="-"/>
    <s v="State"/>
    <s v="2002"/>
    <s v="2002"/>
    <s v="Number"/>
    <n v="112913"/>
  </r>
  <r>
    <s v="B0603"/>
    <s v="2002 Population Aged 15 Years and Over in the Labour Force"/>
    <s v="Y2500"/>
    <s v="Other gainful occupations (incl. not stated)"/>
    <s v="1"/>
    <s v="Male"/>
    <s v="100100"/>
    <s v="Greater Dublin Area"/>
    <s v="2002"/>
    <s v="2002"/>
    <s v="Number"/>
    <n v="34723"/>
  </r>
  <r>
    <s v="B0603"/>
    <s v="2002 Population Aged 15 Years and Over in the Labour Force"/>
    <s v="Y2500"/>
    <s v="Other gainful occupations (incl. not stated)"/>
    <s v="1"/>
    <s v="Male"/>
    <s v="100200"/>
    <s v="Other Cities"/>
    <s v="2002"/>
    <s v="2002"/>
    <s v="Number"/>
    <n v="11587"/>
  </r>
  <r>
    <s v="B0603"/>
    <s v="2002 Population Aged 15 Years and Over in the Labour Force"/>
    <s v="Y2500"/>
    <s v="Other gainful occupations (incl. not stated)"/>
    <s v="1"/>
    <s v="Male"/>
    <s v="100300"/>
    <s v="Cork City"/>
    <s v="2002"/>
    <s v="2002"/>
    <s v="Number"/>
    <n v="5396"/>
  </r>
  <r>
    <s v="B0603"/>
    <s v="2002 Population Aged 15 Years and Over in the Labour Force"/>
    <s v="Y2500"/>
    <s v="Other gainful occupations (incl. not stated)"/>
    <s v="1"/>
    <s v="Male"/>
    <s v="100400"/>
    <s v="Limerick City"/>
    <s v="2002"/>
    <s v="2002"/>
    <s v="Number"/>
    <n v="2179"/>
  </r>
  <r>
    <s v="B0603"/>
    <s v="2002 Population Aged 15 Years and Over in the Labour Force"/>
    <s v="Y2500"/>
    <s v="Other gainful occupations (incl. not stated)"/>
    <s v="1"/>
    <s v="Male"/>
    <s v="100500"/>
    <s v="Galway City"/>
    <s v="2002"/>
    <s v="2002"/>
    <s v="Number"/>
    <n v="2195"/>
  </r>
  <r>
    <s v="B0603"/>
    <s v="2002 Population Aged 15 Years and Over in the Labour Force"/>
    <s v="Y2500"/>
    <s v="Other gainful occupations (incl. not stated)"/>
    <s v="1"/>
    <s v="Male"/>
    <s v="100600"/>
    <s v="Waterford City"/>
    <s v="2002"/>
    <s v="2002"/>
    <s v="Number"/>
    <n v="1817"/>
  </r>
  <r>
    <s v="B0603"/>
    <s v="2002 Population Aged 15 Years and Over in the Labour Force"/>
    <s v="Y2500"/>
    <s v="Other gainful occupations (incl. not stated)"/>
    <s v="1"/>
    <s v="Male"/>
    <s v="100700"/>
    <s v="Towns 10,000 population and over"/>
    <s v="2002"/>
    <s v="2002"/>
    <s v="Number"/>
    <n v="14768"/>
  </r>
  <r>
    <s v="B0603"/>
    <s v="2002 Population Aged 15 Years and Over in the Labour Force"/>
    <s v="Y2500"/>
    <s v="Other gainful occupations (incl. not stated)"/>
    <s v="1"/>
    <s v="Male"/>
    <s v="100800"/>
    <s v="Dundalk"/>
    <s v="2002"/>
    <s v="2002"/>
    <s v="Number"/>
    <n v="1113"/>
  </r>
  <r>
    <s v="B0603"/>
    <s v="2002 Population Aged 15 Years and Over in the Labour Force"/>
    <s v="Y2500"/>
    <s v="Other gainful occupations (incl. not stated)"/>
    <s v="1"/>
    <s v="Male"/>
    <s v="100900"/>
    <s v="Drogheda"/>
    <s v="2002"/>
    <s v="2002"/>
    <s v="Number"/>
    <n v="853"/>
  </r>
  <r>
    <s v="B0603"/>
    <s v="2002 Population Aged 15 Years and Over in the Labour Force"/>
    <s v="Y2500"/>
    <s v="Other gainful occupations (incl. not stated)"/>
    <s v="1"/>
    <s v="Male"/>
    <s v="101000"/>
    <s v="Bray"/>
    <s v="2002"/>
    <s v="2002"/>
    <s v="Number"/>
    <n v="769"/>
  </r>
  <r>
    <s v="B0603"/>
    <s v="2002 Population Aged 15 Years and Over in the Labour Force"/>
    <s v="Y2500"/>
    <s v="Other gainful occupations (incl. not stated)"/>
    <s v="1"/>
    <s v="Male"/>
    <s v="101100"/>
    <s v="Swords"/>
    <s v="2002"/>
    <s v="2002"/>
    <s v="Number"/>
    <n v="731"/>
  </r>
  <r>
    <s v="B0603"/>
    <s v="2002 Population Aged 15 Years and Over in the Labour Force"/>
    <s v="Y2500"/>
    <s v="Other gainful occupations (incl. not stated)"/>
    <s v="1"/>
    <s v="Male"/>
    <s v="101200"/>
    <s v="Ennis"/>
    <s v="2002"/>
    <s v="2002"/>
    <s v="Number"/>
    <n v="527"/>
  </r>
  <r>
    <s v="B0603"/>
    <s v="2002 Population Aged 15 Years and Over in the Labour Force"/>
    <s v="Y2500"/>
    <s v="Other gainful occupations (incl. not stated)"/>
    <s v="1"/>
    <s v="Male"/>
    <s v="101300"/>
    <s v="Tralee"/>
    <s v="2002"/>
    <s v="2002"/>
    <s v="Number"/>
    <n v="777"/>
  </r>
  <r>
    <s v="B0603"/>
    <s v="2002 Population Aged 15 Years and Over in the Labour Force"/>
    <s v="Y2500"/>
    <s v="Other gainful occupations (incl. not stated)"/>
    <s v="1"/>
    <s v="Male"/>
    <s v="101400"/>
    <s v="Kilkenny"/>
    <s v="2002"/>
    <s v="2002"/>
    <s v="Number"/>
    <n v="586"/>
  </r>
  <r>
    <s v="B0603"/>
    <s v="2002 Population Aged 15 Years and Over in the Labour Force"/>
    <s v="Y2500"/>
    <s v="Other gainful occupations (incl. not stated)"/>
    <s v="1"/>
    <s v="Male"/>
    <s v="101500"/>
    <s v="Sligo"/>
    <s v="2002"/>
    <s v="2002"/>
    <s v="Number"/>
    <n v="775"/>
  </r>
  <r>
    <s v="B0603"/>
    <s v="2002 Population Aged 15 Years and Over in the Labour Force"/>
    <s v="Y2500"/>
    <s v="Other gainful occupations (incl. not stated)"/>
    <s v="1"/>
    <s v="Male"/>
    <s v="101600"/>
    <s v="Navan (An Uaimh)"/>
    <s v="2002"/>
    <s v="2002"/>
    <s v="Number"/>
    <n v="681"/>
  </r>
  <r>
    <s v="B0603"/>
    <s v="2002 Population Aged 15 Years and Over in the Labour Force"/>
    <s v="Y2500"/>
    <s v="Other gainful occupations (incl. not stated)"/>
    <s v="1"/>
    <s v="Male"/>
    <s v="101700"/>
    <s v="Carlow"/>
    <s v="2002"/>
    <s v="2002"/>
    <s v="Number"/>
    <n v="547"/>
  </r>
  <r>
    <s v="B0603"/>
    <s v="2002 Population Aged 15 Years and Over in the Labour Force"/>
    <s v="Y2500"/>
    <s v="Other gainful occupations (incl. not stated)"/>
    <s v="1"/>
    <s v="Male"/>
    <s v="101800"/>
    <s v="Naas"/>
    <s v="2002"/>
    <s v="2002"/>
    <s v="Number"/>
    <n v="427"/>
  </r>
  <r>
    <s v="B0603"/>
    <s v="2002 Population Aged 15 Years and Over in the Labour Force"/>
    <s v="Y2500"/>
    <s v="Other gainful occupations (incl. not stated)"/>
    <s v="1"/>
    <s v="Male"/>
    <s v="101900"/>
    <s v="Wexford"/>
    <s v="2002"/>
    <s v="2002"/>
    <s v="Number"/>
    <n v="449"/>
  </r>
  <r>
    <s v="B0603"/>
    <s v="2002 Population Aged 15 Years and Over in the Labour Force"/>
    <s v="Y2500"/>
    <s v="Other gainful occupations (incl. not stated)"/>
    <s v="1"/>
    <s v="Male"/>
    <s v="102000"/>
    <s v="Clonmel"/>
    <s v="2002"/>
    <s v="2002"/>
    <s v="Number"/>
    <n v="607"/>
  </r>
  <r>
    <s v="B0603"/>
    <s v="2002 Population Aged 15 Years and Over in the Labour Force"/>
    <s v="Y2500"/>
    <s v="Other gainful occupations (incl. not stated)"/>
    <s v="1"/>
    <s v="Male"/>
    <s v="102100"/>
    <s v="Droichead Nua"/>
    <s v="2002"/>
    <s v="2002"/>
    <s v="Number"/>
    <n v="614"/>
  </r>
  <r>
    <s v="B0603"/>
    <s v="2002 Population Aged 15 Years and Over in the Labour Force"/>
    <s v="Y2500"/>
    <s v="Other gainful occupations (incl. not stated)"/>
    <s v="1"/>
    <s v="Male"/>
    <s v="102200"/>
    <s v="Celbridge"/>
    <s v="2002"/>
    <s v="2002"/>
    <s v="Number"/>
    <n v="334"/>
  </r>
  <r>
    <s v="B0603"/>
    <s v="2002 Population Aged 15 Years and Over in the Labour Force"/>
    <s v="Y2500"/>
    <s v="Other gainful occupations (incl. not stated)"/>
    <s v="1"/>
    <s v="Male"/>
    <s v="102300"/>
    <s v="Athlone"/>
    <s v="2002"/>
    <s v="2002"/>
    <s v="Number"/>
    <n v="450"/>
  </r>
  <r>
    <s v="B0603"/>
    <s v="2002 Population Aged 15 Years and Over in the Labour Force"/>
    <s v="Y2500"/>
    <s v="Other gainful occupations (incl. not stated)"/>
    <s v="1"/>
    <s v="Male"/>
    <s v="102400"/>
    <s v="Mullingar"/>
    <s v="2002"/>
    <s v="2002"/>
    <s v="Number"/>
    <n v="425"/>
  </r>
  <r>
    <s v="B0603"/>
    <s v="2002 Population Aged 15 Years and Over in the Labour Force"/>
    <s v="Y2500"/>
    <s v="Other gainful occupations (incl. not stated)"/>
    <s v="1"/>
    <s v="Male"/>
    <s v="102500"/>
    <s v="Letterkenny"/>
    <s v="2002"/>
    <s v="2002"/>
    <s v="Number"/>
    <n v="397"/>
  </r>
  <r>
    <s v="B0603"/>
    <s v="2002 Population Aged 15 Years and Over in the Labour Force"/>
    <s v="Y2500"/>
    <s v="Other gainful occupations (incl. not stated)"/>
    <s v="1"/>
    <s v="Male"/>
    <s v="102600"/>
    <s v="Leixlip"/>
    <s v="2002"/>
    <s v="2002"/>
    <s v="Number"/>
    <n v="326"/>
  </r>
  <r>
    <s v="B0603"/>
    <s v="2002 Population Aged 15 Years and Over in the Labour Force"/>
    <s v="Y2500"/>
    <s v="Other gainful occupations (incl. not stated)"/>
    <s v="1"/>
    <s v="Male"/>
    <s v="102700"/>
    <s v="Malahide"/>
    <s v="2002"/>
    <s v="2002"/>
    <s v="Number"/>
    <n v="225"/>
  </r>
  <r>
    <s v="B0603"/>
    <s v="2002 Population Aged 15 Years and Over in the Labour Force"/>
    <s v="Y2500"/>
    <s v="Other gainful occupations (incl. not stated)"/>
    <s v="1"/>
    <s v="Male"/>
    <s v="102800"/>
    <s v="Killarney"/>
    <s v="2002"/>
    <s v="2002"/>
    <s v="Number"/>
    <n v="693"/>
  </r>
  <r>
    <s v="B0603"/>
    <s v="2002 Population Aged 15 Years and Over in the Labour Force"/>
    <s v="Y2500"/>
    <s v="Other gainful occupations (incl. not stated)"/>
    <s v="1"/>
    <s v="Male"/>
    <s v="102900"/>
    <s v="Portlaoighise"/>
    <s v="2002"/>
    <s v="2002"/>
    <s v="Number"/>
    <n v="723"/>
  </r>
  <r>
    <s v="B0603"/>
    <s v="2002 Population Aged 15 Years and Over in the Labour Force"/>
    <s v="Y2500"/>
    <s v="Other gainful occupations (incl. not stated)"/>
    <s v="1"/>
    <s v="Male"/>
    <s v="103000"/>
    <s v="Greystones"/>
    <s v="2002"/>
    <s v="2002"/>
    <s v="Number"/>
    <n v="246"/>
  </r>
  <r>
    <s v="B0603"/>
    <s v="2002 Population Aged 15 Years and Over in the Labour Force"/>
    <s v="Y2500"/>
    <s v="Other gainful occupations (incl. not stated)"/>
    <s v="1"/>
    <s v="Male"/>
    <s v="103100"/>
    <s v="Castlebar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3200"/>
    <s v="Carrigaline"/>
    <s v="2002"/>
    <s v="2002"/>
    <s v="Number"/>
    <n v="228"/>
  </r>
  <r>
    <s v="B0603"/>
    <s v="2002 Population Aged 15 Years and Over in the Labour Force"/>
    <s v="Y2500"/>
    <s v="Other gainful occupations (incl. not stated)"/>
    <s v="1"/>
    <s v="Male"/>
    <s v="103300"/>
    <s v="Tullamore"/>
    <s v="2002"/>
    <s v="2002"/>
    <s v="Number"/>
    <n v="462"/>
  </r>
  <r>
    <s v="B0603"/>
    <s v="2002 Population Aged 15 Years and Over in the Labour Force"/>
    <s v="Y2500"/>
    <s v="Other gainful occupations (incl. not stated)"/>
    <s v="1"/>
    <s v="Male"/>
    <s v="103400"/>
    <s v="Balbriggan"/>
    <s v="2002"/>
    <s v="2002"/>
    <s v="Number"/>
    <n v="287"/>
  </r>
  <r>
    <s v="B0603"/>
    <s v="2002 Population Aged 15 Years and Over in the Labour Force"/>
    <s v="Y2500"/>
    <s v="Other gainful occupations (incl. not stated)"/>
    <s v="1"/>
    <s v="Male"/>
    <s v="103500"/>
    <s v="Maynooth"/>
    <s v="2002"/>
    <s v="2002"/>
    <s v="Number"/>
    <n v="254"/>
  </r>
  <r>
    <s v="B0603"/>
    <s v="2002 Population Aged 15 Years and Over in the Labour Force"/>
    <s v="Y2500"/>
    <s v="Other gainful occupations (incl. not stated)"/>
    <s v="1"/>
    <s v="Male"/>
    <s v="103600"/>
    <s v="Towns 5,000 - 9,999 population"/>
    <s v="2002"/>
    <s v="2002"/>
    <s v="Number"/>
    <n v="6876"/>
  </r>
  <r>
    <s v="B0603"/>
    <s v="2002 Population Aged 15 Years and Over in the Labour Force"/>
    <s v="Y2500"/>
    <s v="Other gainful occupations (incl. not stated)"/>
    <s v="1"/>
    <s v="Male"/>
    <s v="103700"/>
    <s v="Arklow"/>
    <s v="2002"/>
    <s v="2002"/>
    <s v="Number"/>
    <n v="394"/>
  </r>
  <r>
    <s v="B0603"/>
    <s v="2002 Population Aged 15 Years and Over in the Labour Force"/>
    <s v="Y2500"/>
    <s v="Other gainful occupations (incl. not stated)"/>
    <s v="1"/>
    <s v="Male"/>
    <s v="103800"/>
    <s v="Cobh"/>
    <s v="2002"/>
    <s v="2002"/>
    <s v="Number"/>
    <n v="235"/>
  </r>
  <r>
    <s v="B0603"/>
    <s v="2002 Population Aged 15 Years and Over in the Labour Force"/>
    <s v="Y2500"/>
    <s v="Other gainful occupations (incl. not stated)"/>
    <s v="1"/>
    <s v="Male"/>
    <s v="103900"/>
    <s v="Ballina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4000"/>
    <s v="Wicklow"/>
    <s v="2002"/>
    <s v="2002"/>
    <s v="Number"/>
    <n v="230"/>
  </r>
  <r>
    <s v="B0603"/>
    <s v="2002 Population Aged 15 Years and Over in the Labour Force"/>
    <s v="Y2500"/>
    <s v="Other gainful occupations (incl. not stated)"/>
    <s v="1"/>
    <s v="Male"/>
    <s v="104100"/>
    <s v="Skerries"/>
    <s v="2002"/>
    <s v="2002"/>
    <s v="Number"/>
    <n v="196"/>
  </r>
  <r>
    <s v="B0603"/>
    <s v="2002 Population Aged 15 Years and Over in the Labour Force"/>
    <s v="Y2500"/>
    <s v="Other gainful occupations (incl. not stated)"/>
    <s v="1"/>
    <s v="Male"/>
    <s v="104200"/>
    <s v="Enniscorthy"/>
    <s v="2002"/>
    <s v="2002"/>
    <s v="Number"/>
    <n v="232"/>
  </r>
  <r>
    <s v="B0603"/>
    <s v="2002 Population Aged 15 Years and Over in the Labour Force"/>
    <s v="Y2500"/>
    <s v="Other gainful occupations (incl. not stated)"/>
    <s v="1"/>
    <s v="Male"/>
    <s v="104201"/>
    <s v="Mallow"/>
    <s v="2002"/>
    <s v="2002"/>
    <s v="Number"/>
    <n v="258"/>
  </r>
  <r>
    <s v="B0603"/>
    <s v="2002 Population Aged 15 Years and Over in the Labour Force"/>
    <s v="Y2500"/>
    <s v="Other gainful occupations (incl. not stated)"/>
    <s v="1"/>
    <s v="Male"/>
    <s v="104300"/>
    <s v="Shannon"/>
    <s v="2002"/>
    <s v="2002"/>
    <s v="Number"/>
    <n v="347"/>
  </r>
  <r>
    <s v="B0603"/>
    <s v="2002 Population Aged 15 Years and Over in the Labour Force"/>
    <s v="Y2500"/>
    <s v="Other gainful occupations (incl. not stated)"/>
    <s v="1"/>
    <s v="Male"/>
    <s v="104400"/>
    <s v="Portmarnock"/>
    <s v="2002"/>
    <s v="2002"/>
    <s v="Number"/>
    <n v="169"/>
  </r>
  <r>
    <s v="B0603"/>
    <s v="2002 Population Aged 15 Years and Over in the Labour Force"/>
    <s v="Y2500"/>
    <s v="Other gainful occupations (incl. not stated)"/>
    <s v="1"/>
    <s v="Male"/>
    <s v="104500"/>
    <s v="Tramore"/>
    <s v="2002"/>
    <s v="2002"/>
    <s v="Number"/>
    <n v="215"/>
  </r>
  <r>
    <s v="B0603"/>
    <s v="2002 Population Aged 15 Years and Over in the Labour Force"/>
    <s v="Y2500"/>
    <s v="Other gainful occupations (incl. not stated)"/>
    <s v="1"/>
    <s v="Male"/>
    <s v="104600"/>
    <s v="Midleton"/>
    <s v="2002"/>
    <s v="2002"/>
    <s v="Number"/>
    <n v="305"/>
  </r>
  <r>
    <s v="B0603"/>
    <s v="2002 Population Aged 15 Years and Over in the Labour Force"/>
    <s v="Y2500"/>
    <s v="Other gainful occupations (incl. not stated)"/>
    <s v="1"/>
    <s v="Male"/>
    <s v="104700"/>
    <s v="Longford"/>
    <s v="2002"/>
    <s v="2002"/>
    <s v="Number"/>
    <n v="370"/>
  </r>
  <r>
    <s v="B0603"/>
    <s v="2002 Population Aged 15 Years and Over in the Labour Force"/>
    <s v="Y2500"/>
    <s v="Other gainful occupations (incl. not stated)"/>
    <s v="1"/>
    <s v="Male"/>
    <s v="104800"/>
    <s v="Dungarvan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4900"/>
    <s v="Thurles"/>
    <s v="2002"/>
    <s v="2002"/>
    <s v="Number"/>
    <n v="149"/>
  </r>
  <r>
    <s v="B0603"/>
    <s v="2002 Population Aged 15 Years and Over in the Labour Force"/>
    <s v="Y2500"/>
    <s v="Other gainful occupations (incl. not stated)"/>
    <s v="1"/>
    <s v="Male"/>
    <s v="105000"/>
    <s v="Rush"/>
    <s v="2002"/>
    <s v="2002"/>
    <s v="Number"/>
    <n v="189"/>
  </r>
  <r>
    <s v="B0603"/>
    <s v="2002 Population Aged 15 Years and Over in the Labour Force"/>
    <s v="Y2500"/>
    <s v="Other gainful occupations (incl. not stated)"/>
    <s v="1"/>
    <s v="Male"/>
    <s v="105100"/>
    <s v="Youghal"/>
    <s v="2002"/>
    <s v="2002"/>
    <s v="Number"/>
    <n v="216"/>
  </r>
  <r>
    <s v="B0603"/>
    <s v="2002 Population Aged 15 Years and Over in the Labour Force"/>
    <s v="Y2500"/>
    <s v="Other gainful occupations (incl. not stated)"/>
    <s v="1"/>
    <s v="Male"/>
    <s v="105200"/>
    <s v="New Ross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5300"/>
    <s v="Nenagh"/>
    <s v="2002"/>
    <s v="2002"/>
    <s v="Number"/>
    <n v="213"/>
  </r>
  <r>
    <s v="B0603"/>
    <s v="2002 Population Aged 15 Years and Over in the Labour Force"/>
    <s v="Y2500"/>
    <s v="Other gainful occupations (incl. not stated)"/>
    <s v="1"/>
    <s v="Male"/>
    <s v="105400"/>
    <s v="Ashbourne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5500"/>
    <s v="Ballinasloe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5600"/>
    <s v="Cavan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5700"/>
    <s v="Athy"/>
    <s v="2002"/>
    <s v="2002"/>
    <s v="Number"/>
    <n v="151"/>
  </r>
  <r>
    <s v="B0603"/>
    <s v="2002 Population Aged 15 Years and Over in the Labour Force"/>
    <s v="Y2500"/>
    <s v="Other gainful occupations (incl. not stated)"/>
    <s v="1"/>
    <s v="Male"/>
    <s v="105800"/>
    <s v="Tuam"/>
    <s v="2002"/>
    <s v="2002"/>
    <s v="Number"/>
    <n v="182"/>
  </r>
  <r>
    <s v="B0603"/>
    <s v="2002 Population Aged 15 Years and Over in the Labour Force"/>
    <s v="Y2500"/>
    <s v="Other gainful occupations (incl. not stated)"/>
    <s v="1"/>
    <s v="Male"/>
    <s v="105900"/>
    <s v="Monaghan"/>
    <s v="2002"/>
    <s v="2002"/>
    <s v="Number"/>
    <n v="194"/>
  </r>
  <r>
    <s v="B0603"/>
    <s v="2002 Population Aged 15 Years and Over in the Labour Force"/>
    <s v="Y2500"/>
    <s v="Other gainful occupations (incl. not stated)"/>
    <s v="1"/>
    <s v="Male"/>
    <s v="106000"/>
    <s v="Trim"/>
    <s v="2002"/>
    <s v="2002"/>
    <s v="Number"/>
    <n v="192"/>
  </r>
  <r>
    <s v="B0603"/>
    <s v="2002 Population Aged 15 Years and Over in the Labour Force"/>
    <s v="Y2500"/>
    <s v="Other gainful occupations (incl. not stated)"/>
    <s v="1"/>
    <s v="Male"/>
    <s v="106100"/>
    <s v="Kildare"/>
    <s v="2002"/>
    <s v="2002"/>
    <s v="Number"/>
    <n v="221"/>
  </r>
  <r>
    <s v="B0603"/>
    <s v="2002 Population Aged 15 Years and Over in the Labour Force"/>
    <s v="Y2500"/>
    <s v="Other gainful occupations (incl. not stated)"/>
    <s v="1"/>
    <s v="Male"/>
    <s v="106200"/>
    <s v="Westport"/>
    <s v="2002"/>
    <s v="2002"/>
    <s v="Number"/>
    <n v="206"/>
  </r>
  <r>
    <s v="B0603"/>
    <s v="2002 Population Aged 15 Years and Over in the Labour Force"/>
    <s v="Y2500"/>
    <s v="Other gainful occupations (incl. not stated)"/>
    <s v="1"/>
    <s v="Male"/>
    <s v="106300"/>
    <s v="Laytown-Bettystown-Mornington"/>
    <s v="2002"/>
    <s v="2002"/>
    <s v="Number"/>
    <n v="97"/>
  </r>
  <r>
    <s v="B0603"/>
    <s v="2002 Population Aged 15 Years and Over in the Labour Force"/>
    <s v="Y2500"/>
    <s v="Other gainful occupations (incl. not stated)"/>
    <s v="1"/>
    <s v="Male"/>
    <s v="106400"/>
    <s v="Carrick-on-Suir"/>
    <s v="2002"/>
    <s v="2002"/>
    <s v="Number"/>
    <n v="251"/>
  </r>
  <r>
    <s v="B0603"/>
    <s v="2002 Population Aged 15 Years and Over in the Labour Force"/>
    <s v="Y2500"/>
    <s v="Other gainful occupations (incl. not stated)"/>
    <s v="1"/>
    <s v="Male"/>
    <s v="106500"/>
    <s v="Dunboyne"/>
    <s v="2002"/>
    <s v="2002"/>
    <s v="Number"/>
    <n v="123"/>
  </r>
  <r>
    <s v="B0603"/>
    <s v="2002 Population Aged 15 Years and Over in the Labour Force"/>
    <s v="Y2500"/>
    <s v="Other gainful occupations (incl. not stated)"/>
    <s v="1"/>
    <s v="Male"/>
    <s v="106600"/>
    <s v="Gorey"/>
    <s v="2002"/>
    <s v="2002"/>
    <s v="Number"/>
    <n v="96"/>
  </r>
  <r>
    <s v="B0603"/>
    <s v="2002 Population Aged 15 Years and Over in the Labour Force"/>
    <s v="Y2500"/>
    <s v="Other gainful occupations (incl. not stated)"/>
    <s v="1"/>
    <s v="Male"/>
    <s v="106700"/>
    <s v="Buncrana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6800"/>
    <s v="Bandon"/>
    <s v="2002"/>
    <s v="2002"/>
    <s v="Number"/>
    <n v="161"/>
  </r>
  <r>
    <s v="B0603"/>
    <s v="2002 Population Aged 15 Years and Over in the Labour Force"/>
    <s v="Y2500"/>
    <s v="Other gainful occupations (incl. not stated)"/>
    <s v="1"/>
    <s v="Male"/>
    <s v="106900"/>
    <s v="Towns 3,000 - 4,999 population"/>
    <s v="2002"/>
    <s v="2002"/>
    <s v="Number"/>
    <n v="2834"/>
  </r>
  <r>
    <s v="B0603"/>
    <s v="2002 Population Aged 15 Years and Over in the Labour Force"/>
    <s v="Y2500"/>
    <s v="Other gainful occupations (incl. not stated)"/>
    <s v="1"/>
    <s v="Male"/>
    <s v="107000"/>
    <s v="Tipperary"/>
    <s v="2002"/>
    <s v="2002"/>
    <s v="Number"/>
    <n v="159"/>
  </r>
  <r>
    <s v="B0603"/>
    <s v="2002 Population Aged 15 Years and Over in the Labour Force"/>
    <s v="Y2500"/>
    <s v="Other gainful occupations (incl. not stated)"/>
    <s v="1"/>
    <s v="Male"/>
    <s v="107100"/>
    <s v="Fermoy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7200"/>
    <s v="Passage West"/>
    <s v="2002"/>
    <s v="2002"/>
    <s v="Number"/>
    <n v="108"/>
  </r>
  <r>
    <s v="B0603"/>
    <s v="2002 Population Aged 15 Years and Over in the Labour Force"/>
    <s v="Y2500"/>
    <s v="Other gainful occupations (incl. not stated)"/>
    <s v="1"/>
    <s v="Male"/>
    <s v="107300"/>
    <s v="Roscrea"/>
    <s v="2002"/>
    <s v="2002"/>
    <s v="Number"/>
    <n v="203"/>
  </r>
  <r>
    <s v="B0603"/>
    <s v="2002 Population Aged 15 Years and Over in the Labour Force"/>
    <s v="Y2500"/>
    <s v="Other gainful occupations (incl. not stated)"/>
    <s v="1"/>
    <s v="Male"/>
    <s v="107400"/>
    <s v="Edenderry"/>
    <s v="2002"/>
    <s v="2002"/>
    <s v="Number"/>
    <n v="238"/>
  </r>
  <r>
    <s v="B0603"/>
    <s v="2002 Population Aged 15 Years and Over in the Labour Force"/>
    <s v="Y2500"/>
    <s v="Other gainful occupations (incl. not stated)"/>
    <s v="1"/>
    <s v="Male"/>
    <s v="107500"/>
    <s v="Roscommon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7600"/>
    <s v="Birr"/>
    <s v="2002"/>
    <s v="2002"/>
    <s v="Number"/>
    <n v="184"/>
  </r>
  <r>
    <s v="B0603"/>
    <s v="2002 Population Aged 15 Years and Over in the Labour Force"/>
    <s v="Y2500"/>
    <s v="Other gainful occupations (incl. not stated)"/>
    <s v="1"/>
    <s v="Male"/>
    <s v="107700"/>
    <s v="Ceannanus Mór"/>
    <s v="2002"/>
    <s v="2002"/>
    <s v="Number"/>
    <n v="84"/>
  </r>
  <r>
    <s v="B0603"/>
    <s v="2002 Population Aged 15 Years and Over in the Labour Force"/>
    <s v="Y2500"/>
    <s v="Other gainful occupations (incl. not stated)"/>
    <s v="1"/>
    <s v="Male"/>
    <s v="107800"/>
    <s v="Clan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7900"/>
    <s v="Newcastle (Co. Limerick)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8000"/>
    <s v="Loughrea"/>
    <s v="2002"/>
    <s v="2002"/>
    <s v="Number"/>
    <n v="114"/>
  </r>
  <r>
    <s v="B0603"/>
    <s v="2002 Population Aged 15 Years and Over in the Labour Force"/>
    <s v="Y2500"/>
    <s v="Other gainful occupations (incl. not stated)"/>
    <s v="1"/>
    <s v="Male"/>
    <s v="108100"/>
    <s v="Portarlington"/>
    <s v="2002"/>
    <s v="2002"/>
    <s v="Number"/>
    <n v="156"/>
  </r>
  <r>
    <s v="B0603"/>
    <s v="2002 Population Aged 15 Years and Over in the Labour Force"/>
    <s v="Y2500"/>
    <s v="Other gainful occupations (incl. not stated)"/>
    <s v="1"/>
    <s v="Male"/>
    <s v="108200"/>
    <s v="Listowel"/>
    <s v="2002"/>
    <s v="2002"/>
    <s v="Number"/>
    <n v="110"/>
  </r>
  <r>
    <s v="B0603"/>
    <s v="2002 Population Aged 15 Years and Over in the Labour Force"/>
    <s v="Y2500"/>
    <s v="Other gainful occupations (incl. not stated)"/>
    <s v="1"/>
    <s v="Male"/>
    <s v="108300"/>
    <s v="Ardee"/>
    <s v="2002"/>
    <s v="2002"/>
    <s v="Number"/>
    <n v="133"/>
  </r>
  <r>
    <s v="B0603"/>
    <s v="2002 Population Aged 15 Years and Over in the Labour Force"/>
    <s v="Y2500"/>
    <s v="Other gainful occupations (incl. not stated)"/>
    <s v="1"/>
    <s v="Male"/>
    <s v="108400"/>
    <s v="Donabate"/>
    <s v="2002"/>
    <s v="2002"/>
    <s v="Number"/>
    <n v="105"/>
  </r>
  <r>
    <s v="B0603"/>
    <s v="2002 Population Aged 15 Years and Over in the Labour Force"/>
    <s v="Y2500"/>
    <s v="Other gainful occupations (incl. not stated)"/>
    <s v="1"/>
    <s v="Male"/>
    <s v="108500"/>
    <s v="Carrickmacross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08600"/>
    <s v="Ratoath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08700"/>
    <s v="Clonakilty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8800"/>
    <s v="Ballybofey-Stranorlar"/>
    <s v="2002"/>
    <s v="2002"/>
    <s v="Number"/>
    <n v="45"/>
  </r>
  <r>
    <s v="B0603"/>
    <s v="2002 Population Aged 15 Years and Over in the Labour Force"/>
    <s v="Y2500"/>
    <s v="Other gainful occupations (incl. not stated)"/>
    <s v="1"/>
    <s v="Male"/>
    <s v="108900"/>
    <s v="Kinsale"/>
    <s v="2002"/>
    <s v="2002"/>
    <s v="Number"/>
    <n v="146"/>
  </r>
  <r>
    <s v="B0603"/>
    <s v="2002 Population Aged 15 Years and Over in the Labour Force"/>
    <s v="Y2500"/>
    <s v="Other gainful occupations (incl. not stated)"/>
    <s v="1"/>
    <s v="Male"/>
    <s v="109000"/>
    <s v="Mountmellick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9100"/>
    <s v="Mitchelstown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9200"/>
    <s v="Bantry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9300"/>
    <s v="Dunshaughlin"/>
    <s v="2002"/>
    <s v="2002"/>
    <s v="Number"/>
    <n v="56"/>
  </r>
  <r>
    <s v="B0603"/>
    <s v="2002 Population Aged 15 Years and Over in the Labour Force"/>
    <s v="Y2500"/>
    <s v="Other gainful occupations (incl. not stated)"/>
    <s v="1"/>
    <s v="Male"/>
    <s v="109400"/>
    <s v="Tower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09500"/>
    <s v="Towns 1,500 - 2,999 population"/>
    <s v="2002"/>
    <s v="2002"/>
    <s v="Number"/>
    <n v="3439"/>
  </r>
  <r>
    <s v="B0603"/>
    <s v="2002 Population Aged 15 Years and Over in the Labour Force"/>
    <s v="Y2500"/>
    <s v="Other gainful occupations (incl. not stated)"/>
    <s v="1"/>
    <s v="Male"/>
    <s v="109600"/>
    <s v="Macroom"/>
    <s v="2002"/>
    <s v="2002"/>
    <s v="Number"/>
    <n v="51"/>
  </r>
  <r>
    <s v="B0603"/>
    <s v="2002 Population Aged 15 Years and Over in the Labour Force"/>
    <s v="Y2500"/>
    <s v="Other gainful occupations (incl. not stated)"/>
    <s v="1"/>
    <s v="Male"/>
    <s v="109700"/>
    <s v="Castleblayney"/>
    <s v="2002"/>
    <s v="2002"/>
    <s v="Number"/>
    <n v="142"/>
  </r>
  <r>
    <s v="B0603"/>
    <s v="2002 Population Aged 15 Years and Over in the Labour Force"/>
    <s v="Y2500"/>
    <s v="Other gainful occupations (incl. not stated)"/>
    <s v="1"/>
    <s v="Male"/>
    <s v="109800"/>
    <s v="Sallins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09900"/>
    <s v="Kilcoole"/>
    <s v="2002"/>
    <s v="2002"/>
    <s v="Number"/>
    <n v="95"/>
  </r>
  <r>
    <s v="B0603"/>
    <s v="2002 Population Aged 15 Years and Over in the Labour Force"/>
    <s v="Y2500"/>
    <s v="Other gainful occupations (incl. not stated)"/>
    <s v="1"/>
    <s v="Male"/>
    <s v="110000"/>
    <s v="Cahir"/>
    <s v="2002"/>
    <s v="2002"/>
    <s v="Number"/>
    <n v="115"/>
  </r>
  <r>
    <s v="B0603"/>
    <s v="2002 Population Aged 15 Years and Over in the Labour Force"/>
    <s v="Y2500"/>
    <s v="Other gainful occupations (incl. not stated)"/>
    <s v="1"/>
    <s v="Male"/>
    <s v="110100"/>
    <s v="Cashel"/>
    <s v="2002"/>
    <s v="2002"/>
    <s v="Number"/>
    <n v="64"/>
  </r>
  <r>
    <s v="B0603"/>
    <s v="2002 Population Aged 15 Years and Over in the Labour Force"/>
    <s v="Y2500"/>
    <s v="Other gainful occupations (incl. not stated)"/>
    <s v="1"/>
    <s v="Male"/>
    <s v="110200"/>
    <s v="Kilcock"/>
    <s v="2002"/>
    <s v="2002"/>
    <s v="Number"/>
    <n v="32"/>
  </r>
  <r>
    <s v="B0603"/>
    <s v="2002 Population Aged 15 Years and Over in the Labour Force"/>
    <s v="Y2500"/>
    <s v="Other gainful occupations (incl. not stated)"/>
    <s v="1"/>
    <s v="Male"/>
    <s v="110300"/>
    <s v="Muinebeag"/>
    <s v="2002"/>
    <s v="2002"/>
    <s v="Number"/>
    <n v="62"/>
  </r>
  <r>
    <s v="B0603"/>
    <s v="2002 Population Aged 15 Years and Over in the Labour Force"/>
    <s v="Y2500"/>
    <s v="Other gainful occupations (incl. not stated)"/>
    <s v="1"/>
    <s v="Male"/>
    <s v="110400"/>
    <s v="Ballyshannon"/>
    <s v="2002"/>
    <s v="2002"/>
    <s v="Number"/>
    <n v="69"/>
  </r>
  <r>
    <s v="B0603"/>
    <s v="2002 Population Aged 15 Years and Over in the Labour Force"/>
    <s v="Y2500"/>
    <s v="Other gainful occupations (incl. not stated)"/>
    <s v="1"/>
    <s v="Male"/>
    <s v="110500"/>
    <s v="Clara"/>
    <s v="2002"/>
    <s v="2002"/>
    <s v="Number"/>
    <n v="98"/>
  </r>
  <r>
    <s v="B0603"/>
    <s v="2002 Population Aged 15 Years and Over in the Labour Force"/>
    <s v="Y2500"/>
    <s v="Other gainful occupations (incl. not stated)"/>
    <s v="1"/>
    <s v="Male"/>
    <s v="110600"/>
    <s v="Kilrush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10700"/>
    <s v="Rathluirc (or Charleville)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10800"/>
    <s v="Monasterevan"/>
    <s v="2002"/>
    <s v="2002"/>
    <s v="Number"/>
    <n v="102"/>
  </r>
  <r>
    <s v="B0603"/>
    <s v="2002 Population Aged 15 Years and Over in the Labour Force"/>
    <s v="Y2500"/>
    <s v="Other gainful occupations (incl. not stated)"/>
    <s v="1"/>
    <s v="Male"/>
    <s v="110900"/>
    <s v="Newtownmountkennedy"/>
    <s v="2002"/>
    <s v="2002"/>
    <s v="Number"/>
    <n v="86"/>
  </r>
  <r>
    <s v="B0603"/>
    <s v="2002 Population Aged 15 Years and Over in the Labour Force"/>
    <s v="Y2500"/>
    <s v="Other gainful occupations (incl. not stated)"/>
    <s v="1"/>
    <s v="Male"/>
    <s v="111000"/>
    <s v="Blessington"/>
    <s v="2002"/>
    <s v="2002"/>
    <s v="Number"/>
    <n v="43"/>
  </r>
  <r>
    <s v="B0603"/>
    <s v="2002 Population Aged 15 Years and Over in the Labour Force"/>
    <s v="Y2500"/>
    <s v="Other gainful occupations (incl. not stated)"/>
    <s v="1"/>
    <s v="Male"/>
    <s v="111100"/>
    <s v="Rathcoole"/>
    <s v="2002"/>
    <s v="2002"/>
    <s v="Number"/>
    <n v="71"/>
  </r>
  <r>
    <s v="B0603"/>
    <s v="2002 Population Aged 15 Years and Over in the Labour Force"/>
    <s v="Y2500"/>
    <s v="Other gainful occupations (incl. not stated)"/>
    <s v="1"/>
    <s v="Male"/>
    <s v="111200"/>
    <s v="Lusk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11300"/>
    <s v="Donegal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400"/>
    <s v="Tullow"/>
    <s v="2002"/>
    <s v="2002"/>
    <s v="Number"/>
    <n v="121"/>
  </r>
  <r>
    <s v="B0603"/>
    <s v="2002 Population Aged 15 Years and Over in the Labour Force"/>
    <s v="Y2500"/>
    <s v="Other gainful occupations (incl. not stated)"/>
    <s v="1"/>
    <s v="Male"/>
    <s v="111500"/>
    <s v="Templemore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600"/>
    <s v="Kill"/>
    <s v="2002"/>
    <s v="2002"/>
    <s v="Number"/>
    <n v="54"/>
  </r>
  <r>
    <s v="B0603"/>
    <s v="2002 Population Aged 15 Years and Over in the Labour Force"/>
    <s v="Y2500"/>
    <s v="Other gainful occupations (incl. not stated)"/>
    <s v="1"/>
    <s v="Male"/>
    <s v="111700"/>
    <s v="Carrick-on-Shannon"/>
    <s v="2002"/>
    <s v="2002"/>
    <s v="Number"/>
    <n v="35"/>
  </r>
  <r>
    <s v="B0603"/>
    <s v="2002 Population Aged 15 Years and Over in the Labour Force"/>
    <s v="Y2500"/>
    <s v="Other gainful occupations (incl. not stated)"/>
    <s v="1"/>
    <s v="Male"/>
    <s v="111800"/>
    <s v="Boyle"/>
    <s v="2002"/>
    <s v="2002"/>
    <s v="Number"/>
    <n v="27"/>
  </r>
  <r>
    <s v="B0603"/>
    <s v="2002 Population Aged 15 Years and Over in the Labour Force"/>
    <s v="Y2500"/>
    <s v="Other gainful occupations (incl. not stated)"/>
    <s v="1"/>
    <s v="Male"/>
    <s v="111900"/>
    <s v="Duleek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000"/>
    <s v="Castleisland"/>
    <s v="2002"/>
    <s v="2002"/>
    <s v="Number"/>
    <n v="76"/>
  </r>
  <r>
    <s v="B0603"/>
    <s v="2002 Population Aged 15 Years and Over in the Labour Force"/>
    <s v="Y2500"/>
    <s v="Other gainful occupations (incl. not stated)"/>
    <s v="1"/>
    <s v="Male"/>
    <s v="112100"/>
    <s v="Athenry"/>
    <s v="2002"/>
    <s v="2002"/>
    <s v="Number"/>
    <n v="73"/>
  </r>
  <r>
    <s v="B0603"/>
    <s v="2002 Population Aged 15 Years and Over in the Labour Force"/>
    <s v="Y2500"/>
    <s v="Other gainful occupations (incl. not stated)"/>
    <s v="1"/>
    <s v="Male"/>
    <s v="112200"/>
    <s v="Blarney"/>
    <s v="2002"/>
    <s v="2002"/>
    <s v="Number"/>
    <n v="33"/>
  </r>
  <r>
    <s v="B0603"/>
    <s v="2002 Population Aged 15 Years and Over in the Labour Force"/>
    <s v="Y2500"/>
    <s v="Other gainful occupations (incl. not stated)"/>
    <s v="1"/>
    <s v="Male"/>
    <s v="112300"/>
    <s v="Kinsealy-Drinan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400"/>
    <s v="Claremorris"/>
    <s v="2002"/>
    <s v="2002"/>
    <s v="Number"/>
    <n v="15"/>
  </r>
  <r>
    <s v="B0603"/>
    <s v="2002 Population Aged 15 Years and Over in the Labour Force"/>
    <s v="Y2500"/>
    <s v="Other gainful occupations (incl. not stated)"/>
    <s v="1"/>
    <s v="Male"/>
    <s v="112500"/>
    <s v="Skibbereen"/>
    <s v="2002"/>
    <s v="2002"/>
    <s v="Number"/>
    <n v="40"/>
  </r>
  <r>
    <s v="B0603"/>
    <s v="2002 Population Aged 15 Years and Over in the Labour Force"/>
    <s v="Y2500"/>
    <s v="Other gainful occupations (incl. not stated)"/>
    <s v="1"/>
    <s v="Male"/>
    <s v="112600"/>
    <s v="Clones"/>
    <s v="2002"/>
    <s v="2002"/>
    <s v="Number"/>
    <n v="70"/>
  </r>
  <r>
    <s v="B0603"/>
    <s v="2002 Population Aged 15 Years and Over in the Labour Force"/>
    <s v="Y2500"/>
    <s v="Other gainful occupations (incl. not stated)"/>
    <s v="1"/>
    <s v="Male"/>
    <s v="112700"/>
    <s v="Enniskerry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2800"/>
    <s v="Kenmar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12900"/>
    <s v="Bundoran"/>
    <s v="2002"/>
    <s v="2002"/>
    <s v="Number"/>
    <n v="39"/>
  </r>
  <r>
    <s v="B0603"/>
    <s v="2002 Population Aged 15 Years and Over in the Labour Force"/>
    <s v="Y2500"/>
    <s v="Other gainful occupations (incl. not stated)"/>
    <s v="1"/>
    <s v="Male"/>
    <s v="113000"/>
    <s v="An Daingean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3100"/>
    <s v="Rathangan"/>
    <s v="2002"/>
    <s v="2002"/>
    <s v="Number"/>
    <n v="59"/>
  </r>
  <r>
    <s v="B0603"/>
    <s v="2002 Population Aged 15 Years and Over in the Labour Force"/>
    <s v="Y2500"/>
    <s v="Other gainful occupations (incl. not stated)"/>
    <s v="1"/>
    <s v="Male"/>
    <s v="113200"/>
    <s v="Castlerea"/>
    <s v="2002"/>
    <s v="2002"/>
    <s v="Number"/>
    <n v="46"/>
  </r>
  <r>
    <s v="B0603"/>
    <s v="2002 Population Aged 15 Years and Over in the Labour Force"/>
    <s v="Y2500"/>
    <s v="Other gainful occupations (incl. not stated)"/>
    <s v="1"/>
    <s v="Male"/>
    <s v="113300"/>
    <s v="Gort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13400"/>
    <s v="Dunmore East"/>
    <s v="2002"/>
    <s v="2002"/>
    <s v="Number"/>
    <n v="188"/>
  </r>
  <r>
    <s v="B0603"/>
    <s v="2002 Population Aged 15 Years and Over in the Labour Force"/>
    <s v="Y2500"/>
    <s v="Other gainful occupations (incl. not stated)"/>
    <s v="1"/>
    <s v="Male"/>
    <s v="113500"/>
    <s v="Cootehill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13600"/>
    <s v="Portrane"/>
    <s v="2002"/>
    <s v="2002"/>
    <s v="Number"/>
    <n v="68"/>
  </r>
  <r>
    <s v="B0603"/>
    <s v="2002 Population Aged 15 Years and Over in the Labour Force"/>
    <s v="Y2500"/>
    <s v="Other gainful occupations (incl. not stated)"/>
    <s v="1"/>
    <s v="Male"/>
    <s v="113700"/>
    <s v="Oranmore"/>
    <s v="2002"/>
    <s v="2002"/>
    <s v="Number"/>
    <n v="41"/>
  </r>
  <r>
    <s v="B0603"/>
    <s v="2002 Population Aged 15 Years and Over in the Labour Force"/>
    <s v="Y2500"/>
    <s v="Other gainful occupations (incl. not stated)"/>
    <s v="1"/>
    <s v="Male"/>
    <s v="113800"/>
    <s v="Abbeyfeale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3900"/>
    <s v="Carndonagh"/>
    <s v="2002"/>
    <s v="2002"/>
    <s v="Number"/>
    <n v="29"/>
  </r>
  <r>
    <s v="B0603"/>
    <s v="2002 Population Aged 15 Years and Over in the Labour Force"/>
    <s v="Y2500"/>
    <s v="Other gainful occupations (incl. not stated)"/>
    <s v="1"/>
    <s v="Male"/>
    <s v="114000"/>
    <s v="Bailieborough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1"/>
    <s v="Male"/>
    <s v="114200"/>
    <s v="Ballinrobe"/>
    <s v="2002"/>
    <s v="2002"/>
    <s v="Number"/>
    <n v="17"/>
  </r>
  <r>
    <s v="B0603"/>
    <s v="2002 Population Aged 15 Years and Over in the Labour Force"/>
    <s v="Y2500"/>
    <s v="Other gainful occupations (incl. not stated)"/>
    <s v="1"/>
    <s v="Male"/>
    <s v="114300"/>
    <s v="Thomastown"/>
    <s v="2002"/>
    <s v="2002"/>
    <s v="Number"/>
    <n v="47"/>
  </r>
  <r>
    <s v="B0603"/>
    <s v="2002 Population Aged 15 Years and Over in the Labour Force"/>
    <s v="Y2500"/>
    <s v="Other gainful occupations (incl. not stated)"/>
    <s v="1"/>
    <s v="Male"/>
    <s v="114400"/>
    <s v="Banagher"/>
    <s v="2002"/>
    <s v="2002"/>
    <s v="Number"/>
    <n v="60"/>
  </r>
  <r>
    <s v="B0603"/>
    <s v="2002 Population Aged 15 Years and Over in the Labour Force"/>
    <s v="Y2500"/>
    <s v="Other gainful occupations (incl. not stated)"/>
    <s v="1"/>
    <s v="Male"/>
    <s v="114500"/>
    <s v="Athboy"/>
    <s v="2002"/>
    <s v="2002"/>
    <s v="Number"/>
    <n v="34"/>
  </r>
  <r>
    <s v="B0603"/>
    <s v="2002 Population Aged 15 Years and Over in the Labour Force"/>
    <s v="Y2500"/>
    <s v="Other gainful occupations (incl. not stated)"/>
    <s v="1"/>
    <s v="Male"/>
    <s v="114600"/>
    <s v="Dunmanway"/>
    <s v="2002"/>
    <s v="2002"/>
    <s v="Number"/>
    <n v="22"/>
  </r>
  <r>
    <s v="B0603"/>
    <s v="2002 Population Aged 15 Years and Over in the Labour Force"/>
    <s v="Y2500"/>
    <s v="Other gainful occupations (incl. not stated)"/>
    <s v="1"/>
    <s v="Male"/>
    <s v="114700"/>
    <s v="Prosperous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4800"/>
    <s v="Moate"/>
    <s v="2002"/>
    <s v="2002"/>
    <s v="Number"/>
    <n v="38"/>
  </r>
  <r>
    <s v="B0603"/>
    <s v="2002 Population Aged 15 Years and Over in the Labour Force"/>
    <s v="Y2500"/>
    <s v="Other gainful occupations (incl. not stated)"/>
    <s v="1"/>
    <s v="Male"/>
    <s v="114900"/>
    <s v="Aggregate Town Area"/>
    <s v="2002"/>
    <s v="2002"/>
    <s v="Number"/>
    <n v="74227"/>
  </r>
  <r>
    <s v="B0603"/>
    <s v="2002 Population Aged 15 Years and Over in the Labour Force"/>
    <s v="Y2500"/>
    <s v="Other gainful occupations (incl. not stated)"/>
    <s v="1"/>
    <s v="Male"/>
    <s v="115000"/>
    <s v="Towns 1,000 - 1,499 population"/>
    <s v="2002"/>
    <s v="2002"/>
    <s v="Number"/>
    <n v="2416"/>
  </r>
  <r>
    <s v="B0603"/>
    <s v="2002 Population Aged 15 Years and Over in the Labour Force"/>
    <s v="Y2500"/>
    <s v="Other gainful occupations (incl. not stated)"/>
    <s v="1"/>
    <s v="Male"/>
    <s v="115100"/>
    <s v="Towns 500 - 999 population"/>
    <s v="2002"/>
    <s v="2002"/>
    <s v="Number"/>
    <n v="3305"/>
  </r>
  <r>
    <s v="B0603"/>
    <s v="2002 Population Aged 15 Years and Over in the Labour Force"/>
    <s v="Y2500"/>
    <s v="Other gainful occupations (incl. not stated)"/>
    <s v="1"/>
    <s v="Male"/>
    <s v="115200"/>
    <s v="Towns under 500 population but with at least 50 inhabited houses"/>
    <s v="2002"/>
    <s v="2002"/>
    <s v="Number"/>
    <n v="2921"/>
  </r>
  <r>
    <s v="B0603"/>
    <s v="2002 Population Aged 15 Years and Over in the Labour Force"/>
    <s v="Y2500"/>
    <s v="Other gainful occupations (incl. not stated)"/>
    <s v="1"/>
    <s v="Male"/>
    <s v="115300"/>
    <s v="Remainder of country"/>
    <s v="2002"/>
    <s v="2002"/>
    <s v="Number"/>
    <n v="30044"/>
  </r>
  <r>
    <s v="B0603"/>
    <s v="2002 Population Aged 15 Years and Over in the Labour Force"/>
    <s v="Y2500"/>
    <s v="Other gainful occupations (incl. not stated)"/>
    <s v="1"/>
    <s v="Male"/>
    <s v="115400"/>
    <s v="Aggregate Rural Area"/>
    <s v="2002"/>
    <s v="2002"/>
    <s v="Number"/>
    <n v="38686"/>
  </r>
  <r>
    <s v="B0603"/>
    <s v="2002 Population Aged 15 Years and Over in the Labour Force"/>
    <s v="Y2500"/>
    <s v="Other gainful occupations (incl. not stated)"/>
    <s v="2"/>
    <s v="Female"/>
    <s v="-"/>
    <s v="State"/>
    <s v="2002"/>
    <s v="2002"/>
    <s v="Number"/>
    <n v="83580"/>
  </r>
  <r>
    <s v="B0603"/>
    <s v="2002 Population Aged 15 Years and Over in the Labour Force"/>
    <s v="Y2500"/>
    <s v="Other gainful occupations (incl. not stated)"/>
    <s v="2"/>
    <s v="Female"/>
    <s v="100100"/>
    <s v="Greater Dublin Area"/>
    <s v="2002"/>
    <s v="2002"/>
    <s v="Number"/>
    <n v="28918"/>
  </r>
  <r>
    <s v="B0603"/>
    <s v="2002 Population Aged 15 Years and Over in the Labour Force"/>
    <s v="Y2500"/>
    <s v="Other gainful occupations (incl. not stated)"/>
    <s v="2"/>
    <s v="Female"/>
    <s v="100200"/>
    <s v="Other Cities"/>
    <s v="2002"/>
    <s v="2002"/>
    <s v="Number"/>
    <n v="9503"/>
  </r>
  <r>
    <s v="B0603"/>
    <s v="2002 Population Aged 15 Years and Over in the Labour Force"/>
    <s v="Y2500"/>
    <s v="Other gainful occupations (incl. not stated)"/>
    <s v="2"/>
    <s v="Female"/>
    <s v="100300"/>
    <s v="Cork City"/>
    <s v="2002"/>
    <s v="2002"/>
    <s v="Number"/>
    <n v="4361"/>
  </r>
  <r>
    <s v="B0603"/>
    <s v="2002 Population Aged 15 Years and Over in the Labour Force"/>
    <s v="Y2500"/>
    <s v="Other gainful occupations (incl. not stated)"/>
    <s v="2"/>
    <s v="Female"/>
    <s v="100400"/>
    <s v="Limerick City"/>
    <s v="2002"/>
    <s v="2002"/>
    <s v="Number"/>
    <n v="1716"/>
  </r>
  <r>
    <s v="B0603"/>
    <s v="2002 Population Aged 15 Years and Over in the Labour Force"/>
    <s v="Y2500"/>
    <s v="Other gainful occupations (incl. not stated)"/>
    <s v="2"/>
    <s v="Female"/>
    <s v="100500"/>
    <s v="Galway City"/>
    <s v="2002"/>
    <s v="2002"/>
    <s v="Number"/>
    <n v="1866"/>
  </r>
  <r>
    <s v="B0603"/>
    <s v="2002 Population Aged 15 Years and Over in the Labour Force"/>
    <s v="Y2500"/>
    <s v="Other gainful occupations (incl. not stated)"/>
    <s v="2"/>
    <s v="Female"/>
    <s v="100600"/>
    <s v="Waterford City"/>
    <s v="2002"/>
    <s v="2002"/>
    <s v="Number"/>
    <n v="1560"/>
  </r>
  <r>
    <s v="B0603"/>
    <s v="2002 Population Aged 15 Years and Over in the Labour Force"/>
    <s v="Y2500"/>
    <s v="Other gainful occupations (incl. not stated)"/>
    <s v="2"/>
    <s v="Female"/>
    <s v="100700"/>
    <s v="Towns 10,000 population and over"/>
    <s v="2002"/>
    <s v="2002"/>
    <s v="Number"/>
    <n v="11519"/>
  </r>
  <r>
    <s v="B0603"/>
    <s v="2002 Population Aged 15 Years and Over in the Labour Force"/>
    <s v="Y2500"/>
    <s v="Other gainful occupations (incl. not stated)"/>
    <s v="2"/>
    <s v="Female"/>
    <s v="100800"/>
    <s v="Dundalk"/>
    <s v="2002"/>
    <s v="2002"/>
    <s v="Number"/>
    <n v="903"/>
  </r>
  <r>
    <s v="B0603"/>
    <s v="2002 Population Aged 15 Years and Over in the Labour Force"/>
    <s v="Y2500"/>
    <s v="Other gainful occupations (incl. not stated)"/>
    <s v="2"/>
    <s v="Female"/>
    <s v="100900"/>
    <s v="Drogheda"/>
    <s v="2002"/>
    <s v="2002"/>
    <s v="Number"/>
    <n v="670"/>
  </r>
  <r>
    <s v="B0603"/>
    <s v="2002 Population Aged 15 Years and Over in the Labour Force"/>
    <s v="Y2500"/>
    <s v="Other gainful occupations (incl. not stated)"/>
    <s v="2"/>
    <s v="Female"/>
    <s v="101000"/>
    <s v="Bray"/>
    <s v="2002"/>
    <s v="2002"/>
    <s v="Number"/>
    <n v="553"/>
  </r>
  <r>
    <s v="B0603"/>
    <s v="2002 Population Aged 15 Years and Over in the Labour Force"/>
    <s v="Y2500"/>
    <s v="Other gainful occupations (incl. not stated)"/>
    <s v="2"/>
    <s v="Female"/>
    <s v="101100"/>
    <s v="Swords"/>
    <s v="2002"/>
    <s v="2002"/>
    <s v="Number"/>
    <n v="595"/>
  </r>
  <r>
    <s v="B0603"/>
    <s v="2002 Population Aged 15 Years and Over in the Labour Force"/>
    <s v="Y2500"/>
    <s v="Other gainful occupations (incl. not stated)"/>
    <s v="2"/>
    <s v="Female"/>
    <s v="101200"/>
    <s v="Ennis"/>
    <s v="2002"/>
    <s v="2002"/>
    <s v="Number"/>
    <n v="407"/>
  </r>
  <r>
    <s v="B0603"/>
    <s v="2002 Population Aged 15 Years and Over in the Labour Force"/>
    <s v="Y2500"/>
    <s v="Other gainful occupations (incl. not stated)"/>
    <s v="2"/>
    <s v="Female"/>
    <s v="101300"/>
    <s v="Tralee"/>
    <s v="2002"/>
    <s v="2002"/>
    <s v="Number"/>
    <n v="606"/>
  </r>
  <r>
    <s v="B0603"/>
    <s v="2002 Population Aged 15 Years and Over in the Labour Force"/>
    <s v="Y2500"/>
    <s v="Other gainful occupations (incl. not stated)"/>
    <s v="2"/>
    <s v="Female"/>
    <s v="101400"/>
    <s v="Kilkenny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1500"/>
    <s v="Sligo"/>
    <s v="2002"/>
    <s v="2002"/>
    <s v="Number"/>
    <n v="700"/>
  </r>
  <r>
    <s v="B0603"/>
    <s v="2002 Population Aged 15 Years and Over in the Labour Force"/>
    <s v="Y2500"/>
    <s v="Other gainful occupations (incl. not stated)"/>
    <s v="2"/>
    <s v="Female"/>
    <s v="101600"/>
    <s v="Navan (An Uaimh)"/>
    <s v="2002"/>
    <s v="2002"/>
    <s v="Number"/>
    <n v="451"/>
  </r>
  <r>
    <s v="B0603"/>
    <s v="2002 Population Aged 15 Years and Over in the Labour Force"/>
    <s v="Y2500"/>
    <s v="Other gainful occupations (incl. not stated)"/>
    <s v="2"/>
    <s v="Female"/>
    <s v="101700"/>
    <s v="Carlow"/>
    <s v="2002"/>
    <s v="2002"/>
    <s v="Number"/>
    <n v="490"/>
  </r>
  <r>
    <s v="B0603"/>
    <s v="2002 Population Aged 15 Years and Over in the Labour Force"/>
    <s v="Y2500"/>
    <s v="Other gainful occupations (incl. not stated)"/>
    <s v="2"/>
    <s v="Female"/>
    <s v="101800"/>
    <s v="Naas"/>
    <s v="2002"/>
    <s v="2002"/>
    <s v="Number"/>
    <n v="296"/>
  </r>
  <r>
    <s v="B0603"/>
    <s v="2002 Population Aged 15 Years and Over in the Labour Force"/>
    <s v="Y2500"/>
    <s v="Other gainful occupations (incl. not stated)"/>
    <s v="2"/>
    <s v="Female"/>
    <s v="101900"/>
    <s v="Wexford"/>
    <s v="2002"/>
    <s v="2002"/>
    <s v="Number"/>
    <n v="351"/>
  </r>
  <r>
    <s v="B0603"/>
    <s v="2002 Population Aged 15 Years and Over in the Labour Force"/>
    <s v="Y2500"/>
    <s v="Other gainful occupations (incl. not stated)"/>
    <s v="2"/>
    <s v="Female"/>
    <s v="102000"/>
    <s v="Clonmel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2100"/>
    <s v="Droichead Nua"/>
    <s v="2002"/>
    <s v="2002"/>
    <s v="Number"/>
    <n v="555"/>
  </r>
  <r>
    <s v="B0603"/>
    <s v="2002 Population Aged 15 Years and Over in the Labour Force"/>
    <s v="Y2500"/>
    <s v="Other gainful occupations (incl. not stated)"/>
    <s v="2"/>
    <s v="Female"/>
    <s v="102200"/>
    <s v="Celbridge"/>
    <s v="2002"/>
    <s v="2002"/>
    <s v="Number"/>
    <n v="220"/>
  </r>
  <r>
    <s v="B0603"/>
    <s v="2002 Population Aged 15 Years and Over in the Labour Force"/>
    <s v="Y2500"/>
    <s v="Other gainful occupations (incl. not stated)"/>
    <s v="2"/>
    <s v="Female"/>
    <s v="102300"/>
    <s v="Athlone"/>
    <s v="2002"/>
    <s v="2002"/>
    <s v="Number"/>
    <n v="409"/>
  </r>
  <r>
    <s v="B0603"/>
    <s v="2002 Population Aged 15 Years and Over in the Labour Force"/>
    <s v="Y2500"/>
    <s v="Other gainful occupations (incl. not stated)"/>
    <s v="2"/>
    <s v="Female"/>
    <s v="102400"/>
    <s v="Mullingar"/>
    <s v="2002"/>
    <s v="2002"/>
    <s v="Number"/>
    <n v="324"/>
  </r>
  <r>
    <s v="B0603"/>
    <s v="2002 Population Aged 15 Years and Over in the Labour Force"/>
    <s v="Y2500"/>
    <s v="Other gainful occupations (incl. not stated)"/>
    <s v="2"/>
    <s v="Female"/>
    <s v="102500"/>
    <s v="Letterkenny"/>
    <s v="2002"/>
    <s v="2002"/>
    <s v="Number"/>
    <n v="365"/>
  </r>
  <r>
    <s v="B0603"/>
    <s v="2002 Population Aged 15 Years and Over in the Labour Force"/>
    <s v="Y2500"/>
    <s v="Other gainful occupations (incl. not stated)"/>
    <s v="2"/>
    <s v="Female"/>
    <s v="102600"/>
    <s v="Leixlip"/>
    <s v="2002"/>
    <s v="2002"/>
    <s v="Number"/>
    <n v="285"/>
  </r>
  <r>
    <s v="B0603"/>
    <s v="2002 Population Aged 15 Years and Over in the Labour Force"/>
    <s v="Y2500"/>
    <s v="Other gainful occupations (incl. not stated)"/>
    <s v="2"/>
    <s v="Female"/>
    <s v="102700"/>
    <s v="Malahide"/>
    <s v="2002"/>
    <s v="2002"/>
    <s v="Number"/>
    <n v="157"/>
  </r>
  <r>
    <s v="B0603"/>
    <s v="2002 Population Aged 15 Years and Over in the Labour Force"/>
    <s v="Y2500"/>
    <s v="Other gainful occupations (incl. not stated)"/>
    <s v="2"/>
    <s v="Female"/>
    <s v="102800"/>
    <s v="Killarney"/>
    <s v="2002"/>
    <s v="2002"/>
    <s v="Number"/>
    <n v="558"/>
  </r>
  <r>
    <s v="B0603"/>
    <s v="2002 Population Aged 15 Years and Over in the Labour Force"/>
    <s v="Y2500"/>
    <s v="Other gainful occupations (incl. not stated)"/>
    <s v="2"/>
    <s v="Female"/>
    <s v="102900"/>
    <s v="Portlaoighise"/>
    <s v="2002"/>
    <s v="2002"/>
    <s v="Number"/>
    <n v="253"/>
  </r>
  <r>
    <s v="B0603"/>
    <s v="2002 Population Aged 15 Years and Over in the Labour Force"/>
    <s v="Y2500"/>
    <s v="Other gainful occupations (incl. not stated)"/>
    <s v="2"/>
    <s v="Female"/>
    <s v="103000"/>
    <s v="Greystones"/>
    <s v="2002"/>
    <s v="2002"/>
    <s v="Number"/>
    <n v="196"/>
  </r>
  <r>
    <s v="B0603"/>
    <s v="2002 Population Aged 15 Years and Over in the Labour Force"/>
    <s v="Y2500"/>
    <s v="Other gainful occupations (incl. not stated)"/>
    <s v="2"/>
    <s v="Female"/>
    <s v="103100"/>
    <s v="Castlebar"/>
    <s v="2002"/>
    <s v="2002"/>
    <s v="Number"/>
    <n v="278"/>
  </r>
  <r>
    <s v="B0603"/>
    <s v="2002 Population Aged 15 Years and Over in the Labour Force"/>
    <s v="Y2500"/>
    <s v="Other gainful occupations (incl. not stated)"/>
    <s v="2"/>
    <s v="Female"/>
    <s v="103200"/>
    <s v="Carrigaline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3300"/>
    <s v="Tullamore"/>
    <s v="2002"/>
    <s v="2002"/>
    <s v="Number"/>
    <n v="362"/>
  </r>
  <r>
    <s v="B0603"/>
    <s v="2002 Population Aged 15 Years and Over in the Labour Force"/>
    <s v="Y2500"/>
    <s v="Other gainful occupations (incl. not stated)"/>
    <s v="2"/>
    <s v="Female"/>
    <s v="103400"/>
    <s v="Balbriggan"/>
    <s v="2002"/>
    <s v="2002"/>
    <s v="Number"/>
    <n v="197"/>
  </r>
  <r>
    <s v="B0603"/>
    <s v="2002 Population Aged 15 Years and Over in the Labour Force"/>
    <s v="Y2500"/>
    <s v="Other gainful occupations (incl. not stated)"/>
    <s v="2"/>
    <s v="Female"/>
    <s v="103500"/>
    <s v="Maynooth"/>
    <s v="2002"/>
    <s v="2002"/>
    <s v="Number"/>
    <n v="193"/>
  </r>
  <r>
    <s v="B0603"/>
    <s v="2002 Population Aged 15 Years and Over in the Labour Force"/>
    <s v="Y2500"/>
    <s v="Other gainful occupations (incl. not stated)"/>
    <s v="2"/>
    <s v="Female"/>
    <s v="103600"/>
    <s v="Towns 5,000 - 9,999 population"/>
    <s v="2002"/>
    <s v="2002"/>
    <s v="Number"/>
    <n v="5105"/>
  </r>
  <r>
    <s v="B0603"/>
    <s v="2002 Population Aged 15 Years and Over in the Labour Force"/>
    <s v="Y2500"/>
    <s v="Other gainful occupations (incl. not stated)"/>
    <s v="2"/>
    <s v="Female"/>
    <s v="103700"/>
    <s v="Arklow"/>
    <s v="2002"/>
    <s v="2002"/>
    <s v="Number"/>
    <n v="234"/>
  </r>
  <r>
    <s v="B0603"/>
    <s v="2002 Population Aged 15 Years and Over in the Labour Force"/>
    <s v="Y2500"/>
    <s v="Other gainful occupations (incl. not stated)"/>
    <s v="2"/>
    <s v="Female"/>
    <s v="103800"/>
    <s v="Cobh"/>
    <s v="2002"/>
    <s v="2002"/>
    <s v="Number"/>
    <n v="164"/>
  </r>
  <r>
    <s v="B0603"/>
    <s v="2002 Population Aged 15 Years and Over in the Labour Force"/>
    <s v="Y2500"/>
    <s v="Other gainful occupations (incl. not stated)"/>
    <s v="2"/>
    <s v="Female"/>
    <s v="103900"/>
    <s v="Ballina"/>
    <s v="2002"/>
    <s v="2002"/>
    <s v="Number"/>
    <n v="117"/>
  </r>
  <r>
    <s v="B0603"/>
    <s v="2002 Population Aged 15 Years and Over in the Labour Force"/>
    <s v="Y2500"/>
    <s v="Other gainful occupations (incl. not stated)"/>
    <s v="2"/>
    <s v="Female"/>
    <s v="104000"/>
    <s v="Wicklow"/>
    <s v="2002"/>
    <s v="2002"/>
    <s v="Number"/>
    <n v="153"/>
  </r>
  <r>
    <s v="B0603"/>
    <s v="2002 Population Aged 15 Years and Over in the Labour Force"/>
    <s v="Y2500"/>
    <s v="Other gainful occupations (incl. not stated)"/>
    <s v="2"/>
    <s v="Female"/>
    <s v="104100"/>
    <s v="Skerries"/>
    <s v="2002"/>
    <s v="2002"/>
    <s v="Number"/>
    <n v="139"/>
  </r>
  <r>
    <s v="B0603"/>
    <s v="2002 Population Aged 15 Years and Over in the Labour Force"/>
    <s v="Y2500"/>
    <s v="Other gainful occupations (incl. not stated)"/>
    <s v="2"/>
    <s v="Female"/>
    <s v="104200"/>
    <s v="Enniscorthy"/>
    <s v="2002"/>
    <s v="2002"/>
    <s v="Number"/>
    <n v="231"/>
  </r>
  <r>
    <s v="B0603"/>
    <s v="2002 Population Aged 15 Years and Over in the Labour Force"/>
    <s v="Y2500"/>
    <s v="Other gainful occupations (incl. not stated)"/>
    <s v="2"/>
    <s v="Female"/>
    <s v="104201"/>
    <s v="Mallow"/>
    <s v="2002"/>
    <s v="2002"/>
    <s v="Number"/>
    <n v="199"/>
  </r>
  <r>
    <s v="B0603"/>
    <s v="2002 Population Aged 15 Years and Over in the Labour Force"/>
    <s v="Y2500"/>
    <s v="Other gainful occupations (incl. not stated)"/>
    <s v="2"/>
    <s v="Female"/>
    <s v="104300"/>
    <s v="Shannon"/>
    <s v="2002"/>
    <s v="2002"/>
    <s v="Number"/>
    <n v="256"/>
  </r>
  <r>
    <s v="B0603"/>
    <s v="2002 Population Aged 15 Years and Over in the Labour Force"/>
    <s v="Y2500"/>
    <s v="Other gainful occupations (incl. not stated)"/>
    <s v="2"/>
    <s v="Female"/>
    <s v="104400"/>
    <s v="Portmarnock"/>
    <s v="2002"/>
    <s v="2002"/>
    <s v="Number"/>
    <n v="123"/>
  </r>
  <r>
    <s v="B0603"/>
    <s v="2002 Population Aged 15 Years and Over in the Labour Force"/>
    <s v="Y2500"/>
    <s v="Other gainful occupations (incl. not stated)"/>
    <s v="2"/>
    <s v="Female"/>
    <s v="104500"/>
    <s v="Tramore"/>
    <s v="2002"/>
    <s v="2002"/>
    <s v="Number"/>
    <n v="150"/>
  </r>
  <r>
    <s v="B0603"/>
    <s v="2002 Population Aged 15 Years and Over in the Labour Force"/>
    <s v="Y2500"/>
    <s v="Other gainful occupations (incl. not stated)"/>
    <s v="2"/>
    <s v="Female"/>
    <s v="104600"/>
    <s v="Midleton"/>
    <s v="2002"/>
    <s v="2002"/>
    <s v="Number"/>
    <n v="219"/>
  </r>
  <r>
    <s v="B0603"/>
    <s v="2002 Population Aged 15 Years and Over in the Labour Force"/>
    <s v="Y2500"/>
    <s v="Other gainful occupations (incl. not stated)"/>
    <s v="2"/>
    <s v="Female"/>
    <s v="104700"/>
    <s v="Longford"/>
    <s v="2002"/>
    <s v="2002"/>
    <s v="Number"/>
    <n v="291"/>
  </r>
  <r>
    <s v="B0603"/>
    <s v="2002 Population Aged 15 Years and Over in the Labour Force"/>
    <s v="Y2500"/>
    <s v="Other gainful occupations (incl. not stated)"/>
    <s v="2"/>
    <s v="Female"/>
    <s v="104800"/>
    <s v="Dungarvan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4900"/>
    <s v="Thurles"/>
    <s v="2002"/>
    <s v="2002"/>
    <s v="Number"/>
    <n v="137"/>
  </r>
  <r>
    <s v="B0603"/>
    <s v="2002 Population Aged 15 Years and Over in the Labour Force"/>
    <s v="Y2500"/>
    <s v="Other gainful occupations (incl. not stated)"/>
    <s v="2"/>
    <s v="Female"/>
    <s v="105000"/>
    <s v="Rush"/>
    <s v="2002"/>
    <s v="2002"/>
    <s v="Number"/>
    <n v="163"/>
  </r>
  <r>
    <s v="B0603"/>
    <s v="2002 Population Aged 15 Years and Over in the Labour Force"/>
    <s v="Y2500"/>
    <s v="Other gainful occupations (incl. not stated)"/>
    <s v="2"/>
    <s v="Female"/>
    <s v="105100"/>
    <s v="Youghal"/>
    <s v="2002"/>
    <s v="2002"/>
    <s v="Number"/>
    <n v="190"/>
  </r>
  <r>
    <s v="B0603"/>
    <s v="2002 Population Aged 15 Years and Over in the Labour Force"/>
    <s v="Y2500"/>
    <s v="Other gainful occupations (incl. not stated)"/>
    <s v="2"/>
    <s v="Female"/>
    <s v="105200"/>
    <s v="New Ross"/>
    <s v="2002"/>
    <s v="2002"/>
    <s v="Number"/>
    <n v="136"/>
  </r>
  <r>
    <s v="B0603"/>
    <s v="2002 Population Aged 15 Years and Over in the Labour Force"/>
    <s v="Y2500"/>
    <s v="Other gainful occupations (incl. not stated)"/>
    <s v="2"/>
    <s v="Female"/>
    <s v="105300"/>
    <s v="Nenagh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400"/>
    <s v="Ashbourne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05500"/>
    <s v="Ballinasloe"/>
    <s v="2002"/>
    <s v="2002"/>
    <s v="Number"/>
    <n v="167"/>
  </r>
  <r>
    <s v="B0603"/>
    <s v="2002 Population Aged 15 Years and Over in the Labour Force"/>
    <s v="Y2500"/>
    <s v="Other gainful occupations (incl. not stated)"/>
    <s v="2"/>
    <s v="Female"/>
    <s v="105600"/>
    <s v="Cavan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700"/>
    <s v="Athy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800"/>
    <s v="Tuam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900"/>
    <s v="Monaghan"/>
    <s v="2002"/>
    <s v="2002"/>
    <s v="Number"/>
    <n v="148"/>
  </r>
  <r>
    <s v="B0603"/>
    <s v="2002 Population Aged 15 Years and Over in the Labour Force"/>
    <s v="Y2500"/>
    <s v="Other gainful occupations (incl. not stated)"/>
    <s v="2"/>
    <s v="Female"/>
    <s v="106000"/>
    <s v="Trim"/>
    <s v="2002"/>
    <s v="2002"/>
    <s v="Number"/>
    <n v="178"/>
  </r>
  <r>
    <s v="B0603"/>
    <s v="2002 Population Aged 15 Years and Over in the Labour Force"/>
    <s v="Y2500"/>
    <s v="Other gainful occupations (incl. not stated)"/>
    <s v="2"/>
    <s v="Female"/>
    <s v="106100"/>
    <s v="Kildare"/>
    <s v="2002"/>
    <s v="2002"/>
    <s v="Number"/>
    <n v="175"/>
  </r>
  <r>
    <s v="B0603"/>
    <s v="2002 Population Aged 15 Years and Over in the Labour Force"/>
    <s v="Y2500"/>
    <s v="Other gainful occupations (incl. not stated)"/>
    <s v="2"/>
    <s v="Female"/>
    <s v="106200"/>
    <s v="Westport"/>
    <s v="2002"/>
    <s v="2002"/>
    <s v="Number"/>
    <n v="158"/>
  </r>
  <r>
    <s v="B0603"/>
    <s v="2002 Population Aged 15 Years and Over in the Labour Force"/>
    <s v="Y2500"/>
    <s v="Other gainful occupations (incl. not stated)"/>
    <s v="2"/>
    <s v="Female"/>
    <s v="106300"/>
    <s v="Laytown-Bettystown-Mornington"/>
    <s v="2002"/>
    <s v="2002"/>
    <s v="Number"/>
    <n v="77"/>
  </r>
  <r>
    <s v="B0603"/>
    <s v="2002 Population Aged 15 Years and Over in the Labour Force"/>
    <s v="Y2500"/>
    <s v="Other gainful occupations (incl. not stated)"/>
    <s v="2"/>
    <s v="Female"/>
    <s v="106400"/>
    <s v="Carrick-on-Suir"/>
    <s v="2002"/>
    <s v="2002"/>
    <s v="Number"/>
    <n v="171"/>
  </r>
  <r>
    <s v="B0603"/>
    <s v="2002 Population Aged 15 Years and Over in the Labour Force"/>
    <s v="Y2500"/>
    <s v="Other gainful occupations (incl. not stated)"/>
    <s v="2"/>
    <s v="Female"/>
    <s v="106500"/>
    <s v="Dunboyne"/>
    <s v="2002"/>
    <s v="2002"/>
    <s v="Number"/>
    <n v="91"/>
  </r>
  <r>
    <s v="B0603"/>
    <s v="2002 Population Aged 15 Years and Over in the Labour Force"/>
    <s v="Y2500"/>
    <s v="Other gainful occupations (incl. not stated)"/>
    <s v="2"/>
    <s v="Female"/>
    <s v="106600"/>
    <s v="Gore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6700"/>
    <s v="Buncrana"/>
    <s v="2002"/>
    <s v="2002"/>
    <s v="Number"/>
    <n v="144"/>
  </r>
  <r>
    <s v="B0603"/>
    <s v="2002 Population Aged 15 Years and Over in the Labour Force"/>
    <s v="Y2500"/>
    <s v="Other gainful occupations (incl. not stated)"/>
    <s v="2"/>
    <s v="Female"/>
    <s v="106800"/>
    <s v="Bandon"/>
    <s v="2002"/>
    <s v="2002"/>
    <s v="Number"/>
    <n v="113"/>
  </r>
  <r>
    <s v="B0603"/>
    <s v="2002 Population Aged 15 Years and Over in the Labour Force"/>
    <s v="Y2500"/>
    <s v="Other gainful occupations (incl. not stated)"/>
    <s v="2"/>
    <s v="Female"/>
    <s v="106900"/>
    <s v="Towns 3,000 - 4,999 population"/>
    <s v="2002"/>
    <s v="2002"/>
    <s v="Number"/>
    <n v="2080"/>
  </r>
  <r>
    <s v="B0603"/>
    <s v="2002 Population Aged 15 Years and Over in the Labour Force"/>
    <s v="Y2500"/>
    <s v="Other gainful occupations (incl. not stated)"/>
    <s v="2"/>
    <s v="Female"/>
    <s v="107000"/>
    <s v="Tipperary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07100"/>
    <s v="Fermoy"/>
    <s v="2002"/>
    <s v="2002"/>
    <s v="Number"/>
    <n v="104"/>
  </r>
  <r>
    <s v="B0603"/>
    <s v="2002 Population Aged 15 Years and Over in the Labour Force"/>
    <s v="Y2500"/>
    <s v="Other gainful occupations (incl. not stated)"/>
    <s v="2"/>
    <s v="Female"/>
    <s v="107200"/>
    <s v="Passage West"/>
    <s v="2002"/>
    <s v="2002"/>
    <s v="Number"/>
    <n v="94"/>
  </r>
  <r>
    <s v="B0603"/>
    <s v="2002 Population Aged 15 Years and Over in the Labour Force"/>
    <s v="Y2500"/>
    <s v="Other gainful occupations (incl. not stated)"/>
    <s v="2"/>
    <s v="Female"/>
    <s v="107300"/>
    <s v="Roscrea"/>
    <s v="2002"/>
    <s v="2002"/>
    <s v="Number"/>
    <n v="122"/>
  </r>
  <r>
    <s v="B0603"/>
    <s v="2002 Population Aged 15 Years and Over in the Labour Force"/>
    <s v="Y2500"/>
    <s v="Other gainful occupations (incl. not stated)"/>
    <s v="2"/>
    <s v="Female"/>
    <s v="107400"/>
    <s v="Edenderry"/>
    <s v="2002"/>
    <s v="2002"/>
    <s v="Number"/>
    <n v="174"/>
  </r>
  <r>
    <s v="B0603"/>
    <s v="2002 Population Aged 15 Years and Over in the Labour Force"/>
    <s v="Y2500"/>
    <s v="Other gainful occupations (incl. not stated)"/>
    <s v="2"/>
    <s v="Female"/>
    <s v="107500"/>
    <s v="Roscommo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07600"/>
    <s v="Birr"/>
    <s v="2002"/>
    <s v="2002"/>
    <s v="Number"/>
    <n v="159"/>
  </r>
  <r>
    <s v="B0603"/>
    <s v="2002 Population Aged 15 Years and Over in the Labour Force"/>
    <s v="Y2500"/>
    <s v="Other gainful occupations (incl. not stated)"/>
    <s v="2"/>
    <s v="Female"/>
    <s v="107700"/>
    <s v="Ceannanus Mór"/>
    <s v="2002"/>
    <s v="2002"/>
    <s v="Number"/>
    <n v="66"/>
  </r>
  <r>
    <s v="B0603"/>
    <s v="2002 Population Aged 15 Years and Over in the Labour Force"/>
    <s v="Y2500"/>
    <s v="Other gainful occupations (incl. not stated)"/>
    <s v="2"/>
    <s v="Female"/>
    <s v="107800"/>
    <s v="Clane"/>
    <s v="2002"/>
    <s v="2002"/>
    <s v="Number"/>
    <n v="80"/>
  </r>
  <r>
    <s v="B0603"/>
    <s v="2002 Population Aged 15 Years and Over in the Labour Force"/>
    <s v="Y2500"/>
    <s v="Other gainful occupations (incl. not stated)"/>
    <s v="2"/>
    <s v="Female"/>
    <s v="107900"/>
    <s v="Newcastle (Co. Limerick)"/>
    <s v="2002"/>
    <s v="2002"/>
    <s v="Number"/>
    <n v="140"/>
  </r>
  <r>
    <s v="B0603"/>
    <s v="2002 Population Aged 15 Years and Over in the Labour Force"/>
    <s v="Y2500"/>
    <s v="Other gainful occupations (incl. not stated)"/>
    <s v="2"/>
    <s v="Female"/>
    <s v="108000"/>
    <s v="Loughrea"/>
    <s v="2002"/>
    <s v="2002"/>
    <s v="Number"/>
    <n v="97"/>
  </r>
  <r>
    <s v="B0603"/>
    <s v="2002 Population Aged 15 Years and Over in the Labour Force"/>
    <s v="Y2500"/>
    <s v="Other gainful occupations (incl. not stated)"/>
    <s v="2"/>
    <s v="Female"/>
    <s v="108100"/>
    <s v="Portarlington"/>
    <s v="2002"/>
    <s v="2002"/>
    <s v="Number"/>
    <n v="114"/>
  </r>
  <r>
    <s v="B0603"/>
    <s v="2002 Population Aged 15 Years and Over in the Labour Force"/>
    <s v="Y2500"/>
    <s v="Other gainful occupations (incl. not stated)"/>
    <s v="2"/>
    <s v="Female"/>
    <s v="108200"/>
    <s v="Listowel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300"/>
    <s v="Arde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8400"/>
    <s v="Donabate"/>
    <s v="2002"/>
    <s v="2002"/>
    <s v="Number"/>
    <n v="62"/>
  </r>
  <r>
    <s v="B0603"/>
    <s v="2002 Population Aged 15 Years and Over in the Labour Force"/>
    <s v="Y2500"/>
    <s v="Other gainful occupations (incl. not stated)"/>
    <s v="2"/>
    <s v="Female"/>
    <s v="108500"/>
    <s v="Carrickmacross"/>
    <s v="2002"/>
    <s v="2002"/>
    <s v="Number"/>
    <n v="99"/>
  </r>
  <r>
    <s v="B0603"/>
    <s v="2002 Population Aged 15 Years and Over in the Labour Force"/>
    <s v="Y2500"/>
    <s v="Other gainful occupations (incl. not stated)"/>
    <s v="2"/>
    <s v="Female"/>
    <s v="108600"/>
    <s v="Ratoath"/>
    <s v="2002"/>
    <s v="2002"/>
    <s v="Number"/>
    <n v="36"/>
  </r>
  <r>
    <s v="B0603"/>
    <s v="2002 Population Aged 15 Years and Over in the Labour Force"/>
    <s v="Y2500"/>
    <s v="Other gainful occupations (incl. not stated)"/>
    <s v="2"/>
    <s v="Female"/>
    <s v="108700"/>
    <s v="Clonakilty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800"/>
    <s v="Ballybofey-Stranorlar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08900"/>
    <s v="Kinsale"/>
    <s v="2002"/>
    <s v="2002"/>
    <s v="Number"/>
    <n v="81"/>
  </r>
  <r>
    <s v="B0603"/>
    <s v="2002 Population Aged 15 Years and Over in the Labour Force"/>
    <s v="Y2500"/>
    <s v="Other gainful occupations (incl. not stated)"/>
    <s v="2"/>
    <s v="Female"/>
    <s v="109000"/>
    <s v="Mountmellick"/>
    <s v="2002"/>
    <s v="2002"/>
    <s v="Number"/>
    <n v="41"/>
  </r>
  <r>
    <s v="B0603"/>
    <s v="2002 Population Aged 15 Years and Over in the Labour Force"/>
    <s v="Y2500"/>
    <s v="Other gainful occupations (incl. not stated)"/>
    <s v="2"/>
    <s v="Female"/>
    <s v="109100"/>
    <s v="Mitchelstown"/>
    <s v="2002"/>
    <s v="2002"/>
    <s v="Number"/>
    <n v="87"/>
  </r>
  <r>
    <s v="B0603"/>
    <s v="2002 Population Aged 15 Years and Over in the Labour Force"/>
    <s v="Y2500"/>
    <s v="Other gainful occupations (incl. not stated)"/>
    <s v="2"/>
    <s v="Female"/>
    <s v="109200"/>
    <s v="Bantry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09300"/>
    <s v="Dunshaughlin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09400"/>
    <s v="Tower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09500"/>
    <s v="Towns 1,500 - 2,999 population"/>
    <s v="2002"/>
    <s v="2002"/>
    <s v="Number"/>
    <n v="2564"/>
  </r>
  <r>
    <s v="B0603"/>
    <s v="2002 Population Aged 15 Years and Over in the Labour Force"/>
    <s v="Y2500"/>
    <s v="Other gainful occupations (incl. not stated)"/>
    <s v="2"/>
    <s v="Female"/>
    <s v="109600"/>
    <s v="Macroom"/>
    <s v="2002"/>
    <s v="2002"/>
    <s v="Number"/>
    <n v="42"/>
  </r>
  <r>
    <s v="B0603"/>
    <s v="2002 Population Aged 15 Years and Over in the Labour Force"/>
    <s v="Y2500"/>
    <s v="Other gainful occupations (incl. not stated)"/>
    <s v="2"/>
    <s v="Female"/>
    <s v="109700"/>
    <s v="Castleblayney"/>
    <s v="2002"/>
    <s v="2002"/>
    <s v="Number"/>
    <n v="109"/>
  </r>
  <r>
    <s v="B0603"/>
    <s v="2002 Population Aged 15 Years and Over in the Labour Force"/>
    <s v="Y2500"/>
    <s v="Other gainful occupations (incl. not stated)"/>
    <s v="2"/>
    <s v="Female"/>
    <s v="109800"/>
    <s v="Sallins"/>
    <s v="2002"/>
    <s v="2002"/>
    <s v="Number"/>
    <n v="68"/>
  </r>
  <r>
    <s v="B0603"/>
    <s v="2002 Population Aged 15 Years and Over in the Labour Force"/>
    <s v="Y2500"/>
    <s v="Other gainful occupations (incl. not stated)"/>
    <s v="2"/>
    <s v="Female"/>
    <s v="109900"/>
    <s v="Kilcoole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0000"/>
    <s v="Cahir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100"/>
    <s v="Cashel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200"/>
    <s v="Kilcock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0300"/>
    <s v="Muinebeag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0400"/>
    <s v="Ballyshannon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500"/>
    <s v="Clara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600"/>
    <s v="Kilrush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10700"/>
    <s v="Rathluirc (or Charleville)"/>
    <s v="2002"/>
    <s v="2002"/>
    <s v="Number"/>
    <n v="71"/>
  </r>
  <r>
    <s v="B0603"/>
    <s v="2002 Population Aged 15 Years and Over in the Labour Force"/>
    <s v="Y2500"/>
    <s v="Other gainful occupations (incl. not stated)"/>
    <s v="2"/>
    <s v="Female"/>
    <s v="110800"/>
    <s v="Monasterevan"/>
    <s v="2002"/>
    <s v="2002"/>
    <s v="Number"/>
    <n v="89"/>
  </r>
  <r>
    <s v="B0603"/>
    <s v="2002 Population Aged 15 Years and Over in the Labour Force"/>
    <s v="Y2500"/>
    <s v="Other gainful occupations (incl. not stated)"/>
    <s v="2"/>
    <s v="Female"/>
    <s v="110900"/>
    <s v="Newtownmountkennedy"/>
    <s v="2002"/>
    <s v="2002"/>
    <s v="Number"/>
    <n v="37"/>
  </r>
  <r>
    <s v="B0603"/>
    <s v="2002 Population Aged 15 Years and Over in the Labour Force"/>
    <s v="Y2500"/>
    <s v="Other gainful occupations (incl. not stated)"/>
    <s v="2"/>
    <s v="Female"/>
    <s v="111000"/>
    <s v="Blessington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1100"/>
    <s v="Rathcoole"/>
    <s v="2002"/>
    <s v="2002"/>
    <s v="Number"/>
    <n v="55"/>
  </r>
  <r>
    <s v="B0603"/>
    <s v="2002 Population Aged 15 Years and Over in the Labour Force"/>
    <s v="Y2500"/>
    <s v="Other gainful occupations (incl. not stated)"/>
    <s v="2"/>
    <s v="Female"/>
    <s v="111200"/>
    <s v="Lusk"/>
    <s v="2002"/>
    <s v="2002"/>
    <s v="Number"/>
    <n v="45"/>
  </r>
  <r>
    <s v="B0603"/>
    <s v="2002 Population Aged 15 Years and Over in the Labour Force"/>
    <s v="Y2500"/>
    <s v="Other gainful occupations (incl. not stated)"/>
    <s v="2"/>
    <s v="Female"/>
    <s v="111300"/>
    <s v="Donegal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1400"/>
    <s v="Tullow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11500"/>
    <s v="Templemor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1600"/>
    <s v="Kill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1700"/>
    <s v="Carrick-on-Shannon"/>
    <s v="2002"/>
    <s v="2002"/>
    <s v="Number"/>
    <n v="34"/>
  </r>
  <r>
    <s v="B0603"/>
    <s v="2002 Population Aged 15 Years and Over in the Labour Force"/>
    <s v="Y2500"/>
    <s v="Other gainful occupations (incl. not stated)"/>
    <s v="2"/>
    <s v="Female"/>
    <s v="111800"/>
    <s v="Boyle"/>
    <s v="2002"/>
    <s v="2002"/>
    <s v="Number"/>
    <n v="17"/>
  </r>
  <r>
    <s v="B0603"/>
    <s v="2002 Population Aged 15 Years and Over in the Labour Force"/>
    <s v="Y2500"/>
    <s v="Other gainful occupations (incl. not stated)"/>
    <s v="2"/>
    <s v="Female"/>
    <s v="111900"/>
    <s v="Duleek"/>
    <s v="2002"/>
    <s v="2002"/>
    <s v="Number"/>
    <n v="69"/>
  </r>
  <r>
    <s v="B0603"/>
    <s v="2002 Population Aged 15 Years and Over in the Labour Force"/>
    <s v="Y2500"/>
    <s v="Other gainful occupations (incl. not stated)"/>
    <s v="2"/>
    <s v="Female"/>
    <s v="112000"/>
    <s v="Castleisland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2100"/>
    <s v="Athenr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200"/>
    <s v="Blarney"/>
    <s v="2002"/>
    <s v="2002"/>
    <s v="Number"/>
    <n v="21"/>
  </r>
  <r>
    <s v="B0603"/>
    <s v="2002 Population Aged 15 Years and Over in the Labour Force"/>
    <s v="Y2500"/>
    <s v="Other gainful occupations (incl. not stated)"/>
    <s v="2"/>
    <s v="Female"/>
    <s v="112300"/>
    <s v="Kinsealy-Drinan"/>
    <s v="2002"/>
    <s v="2002"/>
    <s v="Number"/>
    <n v="52"/>
  </r>
  <r>
    <s v="B0603"/>
    <s v="2002 Population Aged 15 Years and Over in the Labour Force"/>
    <s v="Y2500"/>
    <s v="Other gainful occupations (incl. not stated)"/>
    <s v="2"/>
    <s v="Female"/>
    <s v="112400"/>
    <s v="Claremorris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2500"/>
    <s v="Skibbereen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2600"/>
    <s v="Clones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2700"/>
    <s v="Enniskerry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2800"/>
    <s v="Kenmar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900"/>
    <s v="Bundora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3000"/>
    <s v="An Daingean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13100"/>
    <s v="Rathangan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3200"/>
    <s v="Castlerea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300"/>
    <s v="Gort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3400"/>
    <s v="Dunmore East"/>
    <s v="2002"/>
    <s v="2002"/>
    <s v="Number"/>
    <n v="38"/>
  </r>
  <r>
    <s v="B0603"/>
    <s v="2002 Population Aged 15 Years and Over in the Labour Force"/>
    <s v="Y2500"/>
    <s v="Other gainful occupations (incl. not stated)"/>
    <s v="2"/>
    <s v="Female"/>
    <s v="113500"/>
    <s v="Cootehill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3600"/>
    <s v="Portran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700"/>
    <s v="Oranmore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13800"/>
    <s v="Abbeyfeale"/>
    <s v="2002"/>
    <s v="2002"/>
    <s v="Number"/>
    <n v="56"/>
  </r>
  <r>
    <s v="B0603"/>
    <s v="2002 Population Aged 15 Years and Over in the Labour Force"/>
    <s v="Y2500"/>
    <s v="Other gainful occupations (incl. not stated)"/>
    <s v="2"/>
    <s v="Female"/>
    <s v="113900"/>
    <s v="Carndonagh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000"/>
    <s v="Bailieborough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4200"/>
    <s v="Ballinrobe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4300"/>
    <s v="Thomastown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400"/>
    <s v="Banagher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500"/>
    <s v="Athboy"/>
    <s v="2002"/>
    <s v="2002"/>
    <s v="Number"/>
    <n v="32"/>
  </r>
  <r>
    <s v="B0603"/>
    <s v="2002 Population Aged 15 Years and Over in the Labour Force"/>
    <s v="Y2500"/>
    <s v="Other gainful occupations (incl. not stated)"/>
    <s v="2"/>
    <s v="Female"/>
    <s v="114600"/>
    <s v="Dunmanway"/>
    <s v="2002"/>
    <s v="2002"/>
    <s v="Number"/>
    <n v="12"/>
  </r>
  <r>
    <s v="B0603"/>
    <s v="2002 Population Aged 15 Years and Over in the Labour Force"/>
    <s v="Y2500"/>
    <s v="Other gainful occupations (incl. not stated)"/>
    <s v="2"/>
    <s v="Female"/>
    <s v="114700"/>
    <s v="Prosperous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800"/>
    <s v="Moate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900"/>
    <s v="Aggregate Town Area"/>
    <s v="2002"/>
    <s v="2002"/>
    <s v="Number"/>
    <n v="59689"/>
  </r>
  <r>
    <s v="B0603"/>
    <s v="2002 Population Aged 15 Years and Over in the Labour Force"/>
    <s v="Y2500"/>
    <s v="Other gainful occupations (incl. not stated)"/>
    <s v="2"/>
    <s v="Female"/>
    <s v="115000"/>
    <s v="Towns 1,000 - 1,499 population"/>
    <s v="2002"/>
    <s v="2002"/>
    <s v="Number"/>
    <n v="1745"/>
  </r>
  <r>
    <s v="B0603"/>
    <s v="2002 Population Aged 15 Years and Over in the Labour Force"/>
    <s v="Y2500"/>
    <s v="Other gainful occupations (incl. not stated)"/>
    <s v="2"/>
    <s v="Female"/>
    <s v="115100"/>
    <s v="Towns 500 - 999 population"/>
    <s v="2002"/>
    <s v="2002"/>
    <s v="Number"/>
    <n v="2219"/>
  </r>
  <r>
    <s v="B0603"/>
    <s v="2002 Population Aged 15 Years and Over in the Labour Force"/>
    <s v="Y2500"/>
    <s v="Other gainful occupations (incl. not stated)"/>
    <s v="2"/>
    <s v="Female"/>
    <s v="115200"/>
    <s v="Towns under 500 population but with at least 50 inhabited houses"/>
    <s v="2002"/>
    <s v="2002"/>
    <s v="Number"/>
    <n v="1935"/>
  </r>
  <r>
    <s v="B0603"/>
    <s v="2002 Population Aged 15 Years and Over in the Labour Force"/>
    <s v="Y2500"/>
    <s v="Other gainful occupations (incl. not stated)"/>
    <s v="2"/>
    <s v="Female"/>
    <s v="115300"/>
    <s v="Remainder of country"/>
    <s v="2002"/>
    <s v="2002"/>
    <s v="Number"/>
    <n v="17992"/>
  </r>
  <r>
    <s v="B0603"/>
    <s v="2002 Population Aged 15 Years and Over in the Labour Force"/>
    <s v="Y2500"/>
    <s v="Other gainful occupations (incl. not stated)"/>
    <s v="2"/>
    <s v="Female"/>
    <s v="115400"/>
    <s v="Aggregate Rural Area"/>
    <s v="2002"/>
    <s v="2002"/>
    <s v="Number"/>
    <n v="23891"/>
  </r>
  <r>
    <s v="B0603"/>
    <s v="2002 Population Aged 15 Years and Over in the Labour Force"/>
    <s v="-"/>
    <s v="All occupations"/>
    <s v="-"/>
    <s v="Both sexes"/>
    <s v="-"/>
    <s v="State"/>
    <s v="2002"/>
    <s v="2002"/>
    <s v="Number"/>
    <n v="1779786"/>
  </r>
  <r>
    <s v="B0603"/>
    <s v="2002 Population Aged 15 Years and Over in the Labour Force"/>
    <s v="-"/>
    <s v="All occupations"/>
    <s v="-"/>
    <s v="Both sexes"/>
    <s v="100100"/>
    <s v="Greater Dublin Area"/>
    <s v="2002"/>
    <s v="2002"/>
    <s v="Number"/>
    <n v="491620"/>
  </r>
  <r>
    <s v="B0603"/>
    <s v="2002 Population Aged 15 Years and Over in the Labour Force"/>
    <s v="-"/>
    <s v="All occupations"/>
    <s v="-"/>
    <s v="Both sexes"/>
    <s v="100200"/>
    <s v="Other Cities"/>
    <s v="2002"/>
    <s v="2002"/>
    <s v="Number"/>
    <n v="172771"/>
  </r>
  <r>
    <s v="B0603"/>
    <s v="2002 Population Aged 15 Years and Over in the Labour Force"/>
    <s v="-"/>
    <s v="All occupations"/>
    <s v="-"/>
    <s v="Both sexes"/>
    <s v="100300"/>
    <s v="Cork City"/>
    <s v="2002"/>
    <s v="2002"/>
    <s v="Number"/>
    <n v="82444"/>
  </r>
  <r>
    <s v="B0603"/>
    <s v="2002 Population Aged 15 Years and Over in the Labour Force"/>
    <s v="-"/>
    <s v="All occupations"/>
    <s v="-"/>
    <s v="Both sexes"/>
    <s v="100400"/>
    <s v="Limerick City"/>
    <s v="2002"/>
    <s v="2002"/>
    <s v="Number"/>
    <n v="38204"/>
  </r>
  <r>
    <s v="B0603"/>
    <s v="2002 Population Aged 15 Years and Over in the Labour Force"/>
    <s v="-"/>
    <s v="All occupations"/>
    <s v="-"/>
    <s v="Both sexes"/>
    <s v="100500"/>
    <s v="Galway City"/>
    <s v="2002"/>
    <s v="2002"/>
    <s v="Number"/>
    <n v="30980"/>
  </r>
  <r>
    <s v="B0603"/>
    <s v="2002 Population Aged 15 Years and Over in the Labour Force"/>
    <s v="-"/>
    <s v="All occupations"/>
    <s v="-"/>
    <s v="Both sexes"/>
    <s v="100600"/>
    <s v="Waterford City"/>
    <s v="2002"/>
    <s v="2002"/>
    <s v="Number"/>
    <n v="21143"/>
  </r>
  <r>
    <s v="B0603"/>
    <s v="2002 Population Aged 15 Years and Over in the Labour Force"/>
    <s v="-"/>
    <s v="All occupations"/>
    <s v="-"/>
    <s v="Both sexes"/>
    <s v="100700"/>
    <s v="Towns 10,000 population and over"/>
    <s v="2002"/>
    <s v="2002"/>
    <s v="Number"/>
    <n v="232639"/>
  </r>
  <r>
    <s v="B0603"/>
    <s v="2002 Population Aged 15 Years and Over in the Labour Force"/>
    <s v="-"/>
    <s v="All occupations"/>
    <s v="-"/>
    <s v="Both sexes"/>
    <s v="100800"/>
    <s v="Dundalk"/>
    <s v="2002"/>
    <s v="2002"/>
    <s v="Number"/>
    <n v="13664"/>
  </r>
  <r>
    <s v="B0603"/>
    <s v="2002 Population Aged 15 Years and Over in the Labour Force"/>
    <s v="-"/>
    <s v="All occupations"/>
    <s v="-"/>
    <s v="Both sexes"/>
    <s v="100900"/>
    <s v="Drogheda"/>
    <s v="2002"/>
    <s v="2002"/>
    <s v="Number"/>
    <n v="14622"/>
  </r>
  <r>
    <s v="B0603"/>
    <s v="2002 Population Aged 15 Years and Over in the Labour Force"/>
    <s v="-"/>
    <s v="All occupations"/>
    <s v="-"/>
    <s v="Both sexes"/>
    <s v="101000"/>
    <s v="Bray"/>
    <s v="2002"/>
    <s v="2002"/>
    <s v="Number"/>
    <n v="14345"/>
  </r>
  <r>
    <s v="B0603"/>
    <s v="2002 Population Aged 15 Years and Over in the Labour Force"/>
    <s v="-"/>
    <s v="All occupations"/>
    <s v="-"/>
    <s v="Both sexes"/>
    <s v="101100"/>
    <s v="Swords"/>
    <s v="2002"/>
    <s v="2002"/>
    <s v="Number"/>
    <n v="14309"/>
  </r>
  <r>
    <s v="B0603"/>
    <s v="2002 Population Aged 15 Years and Over in the Labour Force"/>
    <s v="-"/>
    <s v="All occupations"/>
    <s v="-"/>
    <s v="Both sexes"/>
    <s v="101200"/>
    <s v="Ennis"/>
    <s v="2002"/>
    <s v="2002"/>
    <s v="Number"/>
    <n v="10566"/>
  </r>
  <r>
    <s v="B0603"/>
    <s v="2002 Population Aged 15 Years and Over in the Labour Force"/>
    <s v="-"/>
    <s v="All occupations"/>
    <s v="-"/>
    <s v="Both sexes"/>
    <s v="101300"/>
    <s v="Tralee"/>
    <s v="2002"/>
    <s v="2002"/>
    <s v="Number"/>
    <n v="9366"/>
  </r>
  <r>
    <s v="B0603"/>
    <s v="2002 Population Aged 15 Years and Over in the Labour Force"/>
    <s v="-"/>
    <s v="All occupations"/>
    <s v="-"/>
    <s v="Both sexes"/>
    <s v="101400"/>
    <s v="Kilkenny"/>
    <s v="2002"/>
    <s v="2002"/>
    <s v="Number"/>
    <n v="9534"/>
  </r>
  <r>
    <s v="B0603"/>
    <s v="2002 Population Aged 15 Years and Over in the Labour Force"/>
    <s v="-"/>
    <s v="All occupations"/>
    <s v="-"/>
    <s v="Both sexes"/>
    <s v="101500"/>
    <s v="Sligo"/>
    <s v="2002"/>
    <s v="2002"/>
    <s v="Number"/>
    <n v="9086"/>
  </r>
  <r>
    <s v="B0603"/>
    <s v="2002 Population Aged 15 Years and Over in the Labour Force"/>
    <s v="-"/>
    <s v="All occupations"/>
    <s v="-"/>
    <s v="Both sexes"/>
    <s v="101600"/>
    <s v="Navan (An Uaimh)"/>
    <s v="2002"/>
    <s v="2002"/>
    <s v="Number"/>
    <n v="9924"/>
  </r>
  <r>
    <s v="B0603"/>
    <s v="2002 Population Aged 15 Years and Over in the Labour Force"/>
    <s v="-"/>
    <s v="All occupations"/>
    <s v="-"/>
    <s v="Both sexes"/>
    <s v="101700"/>
    <s v="Carlow"/>
    <s v="2002"/>
    <s v="2002"/>
    <s v="Number"/>
    <n v="8139"/>
  </r>
  <r>
    <s v="B0603"/>
    <s v="2002 Population Aged 15 Years and Over in the Labour Force"/>
    <s v="-"/>
    <s v="All occupations"/>
    <s v="-"/>
    <s v="Both sexes"/>
    <s v="101800"/>
    <s v="Naas"/>
    <s v="2002"/>
    <s v="2002"/>
    <s v="Number"/>
    <n v="9408"/>
  </r>
  <r>
    <s v="B0603"/>
    <s v="2002 Population Aged 15 Years and Over in the Labour Force"/>
    <s v="-"/>
    <s v="All occupations"/>
    <s v="-"/>
    <s v="Both sexes"/>
    <s v="101900"/>
    <s v="Wexford"/>
    <s v="2002"/>
    <s v="2002"/>
    <s v="Number"/>
    <n v="7925"/>
  </r>
  <r>
    <s v="B0603"/>
    <s v="2002 Population Aged 15 Years and Over in the Labour Force"/>
    <s v="-"/>
    <s v="All occupations"/>
    <s v="-"/>
    <s v="Both sexes"/>
    <s v="102000"/>
    <s v="Clonmel"/>
    <s v="2002"/>
    <s v="2002"/>
    <s v="Number"/>
    <n v="7639"/>
  </r>
  <r>
    <s v="B0603"/>
    <s v="2002 Population Aged 15 Years and Over in the Labour Force"/>
    <s v="-"/>
    <s v="All occupations"/>
    <s v="-"/>
    <s v="Both sexes"/>
    <s v="102100"/>
    <s v="Droichead Nua"/>
    <s v="2002"/>
    <s v="2002"/>
    <s v="Number"/>
    <n v="8275"/>
  </r>
  <r>
    <s v="B0603"/>
    <s v="2002 Population Aged 15 Years and Over in the Labour Force"/>
    <s v="-"/>
    <s v="All occupations"/>
    <s v="-"/>
    <s v="Both sexes"/>
    <s v="102200"/>
    <s v="Celbridge"/>
    <s v="2002"/>
    <s v="2002"/>
    <s v="Number"/>
    <n v="7891"/>
  </r>
  <r>
    <s v="B0603"/>
    <s v="2002 Population Aged 15 Years and Over in the Labour Force"/>
    <s v="-"/>
    <s v="All occupations"/>
    <s v="-"/>
    <s v="Both sexes"/>
    <s v="102300"/>
    <s v="Athlone"/>
    <s v="2002"/>
    <s v="2002"/>
    <s v="Number"/>
    <n v="7207"/>
  </r>
  <r>
    <s v="B0603"/>
    <s v="2002 Population Aged 15 Years and Over in the Labour Force"/>
    <s v="-"/>
    <s v="All occupations"/>
    <s v="-"/>
    <s v="Both sexes"/>
    <s v="102400"/>
    <s v="Mullingar"/>
    <s v="2002"/>
    <s v="2002"/>
    <s v="Number"/>
    <n v="7023"/>
  </r>
  <r>
    <s v="B0603"/>
    <s v="2002 Population Aged 15 Years and Over in the Labour Force"/>
    <s v="-"/>
    <s v="All occupations"/>
    <s v="-"/>
    <s v="Both sexes"/>
    <s v="102500"/>
    <s v="Letterkenny"/>
    <s v="2002"/>
    <s v="2002"/>
    <s v="Number"/>
    <n v="6943"/>
  </r>
  <r>
    <s v="B0603"/>
    <s v="2002 Population Aged 15 Years and Over in the Labour Force"/>
    <s v="-"/>
    <s v="All occupations"/>
    <s v="-"/>
    <s v="Both sexes"/>
    <s v="102600"/>
    <s v="Leixlip"/>
    <s v="2002"/>
    <s v="2002"/>
    <s v="Number"/>
    <n v="7818"/>
  </r>
  <r>
    <s v="B0603"/>
    <s v="2002 Population Aged 15 Years and Over in the Labour Force"/>
    <s v="-"/>
    <s v="All occupations"/>
    <s v="-"/>
    <s v="Both sexes"/>
    <s v="102700"/>
    <s v="Malahide"/>
    <s v="2002"/>
    <s v="2002"/>
    <s v="Number"/>
    <n v="6251"/>
  </r>
  <r>
    <s v="B0603"/>
    <s v="2002 Population Aged 15 Years and Over in the Labour Force"/>
    <s v="-"/>
    <s v="All occupations"/>
    <s v="-"/>
    <s v="Both sexes"/>
    <s v="102800"/>
    <s v="Killarney"/>
    <s v="2002"/>
    <s v="2002"/>
    <s v="Number"/>
    <n v="6493"/>
  </r>
  <r>
    <s v="B0603"/>
    <s v="2002 Population Aged 15 Years and Over in the Labour Force"/>
    <s v="-"/>
    <s v="All occupations"/>
    <s v="-"/>
    <s v="Both sexes"/>
    <s v="102900"/>
    <s v="Portlaoighise"/>
    <s v="2002"/>
    <s v="2002"/>
    <s v="Number"/>
    <n v="5853"/>
  </r>
  <r>
    <s v="B0603"/>
    <s v="2002 Population Aged 15 Years and Over in the Labour Force"/>
    <s v="-"/>
    <s v="All occupations"/>
    <s v="-"/>
    <s v="Both sexes"/>
    <s v="103000"/>
    <s v="Greystones"/>
    <s v="2002"/>
    <s v="2002"/>
    <s v="Number"/>
    <n v="5031"/>
  </r>
  <r>
    <s v="B0603"/>
    <s v="2002 Population Aged 15 Years and Over in the Labour Force"/>
    <s v="-"/>
    <s v="All occupations"/>
    <s v="-"/>
    <s v="Both sexes"/>
    <s v="103100"/>
    <s v="Castlebar"/>
    <s v="2002"/>
    <s v="2002"/>
    <s v="Number"/>
    <n v="5320"/>
  </r>
  <r>
    <s v="B0603"/>
    <s v="2002 Population Aged 15 Years and Over in the Labour Force"/>
    <s v="-"/>
    <s v="All occupations"/>
    <s v="-"/>
    <s v="Both sexes"/>
    <s v="103200"/>
    <s v="Carrigaline"/>
    <s v="2002"/>
    <s v="2002"/>
    <s v="Number"/>
    <n v="5296"/>
  </r>
  <r>
    <s v="B0603"/>
    <s v="2002 Population Aged 15 Years and Over in the Labour Force"/>
    <s v="-"/>
    <s v="All occupations"/>
    <s v="-"/>
    <s v="Both sexes"/>
    <s v="103300"/>
    <s v="Tullamore"/>
    <s v="2002"/>
    <s v="2002"/>
    <s v="Number"/>
    <n v="5156"/>
  </r>
  <r>
    <s v="B0603"/>
    <s v="2002 Population Aged 15 Years and Over in the Labour Force"/>
    <s v="-"/>
    <s v="All occupations"/>
    <s v="-"/>
    <s v="Both sexes"/>
    <s v="103400"/>
    <s v="Balbriggan"/>
    <s v="2002"/>
    <s v="2002"/>
    <s v="Number"/>
    <n v="4944"/>
  </r>
  <r>
    <s v="B0603"/>
    <s v="2002 Population Aged 15 Years and Over in the Labour Force"/>
    <s v="-"/>
    <s v="All occupations"/>
    <s v="-"/>
    <s v="Both sexes"/>
    <s v="103500"/>
    <s v="Maynooth"/>
    <s v="2002"/>
    <s v="2002"/>
    <s v="Number"/>
    <n v="4611"/>
  </r>
  <r>
    <s v="B0603"/>
    <s v="2002 Population Aged 15 Years and Over in the Labour Force"/>
    <s v="-"/>
    <s v="All occupations"/>
    <s v="-"/>
    <s v="Both sexes"/>
    <s v="103600"/>
    <s v="Towns 5,000 - 9,999 population"/>
    <s v="2002"/>
    <s v="2002"/>
    <s v="Number"/>
    <n v="105376"/>
  </r>
  <r>
    <s v="B0603"/>
    <s v="2002 Population Aged 15 Years and Over in the Labour Force"/>
    <s v="-"/>
    <s v="All occupations"/>
    <s v="-"/>
    <s v="Both sexes"/>
    <s v="103700"/>
    <s v="Arklow"/>
    <s v="2002"/>
    <s v="2002"/>
    <s v="Number"/>
    <n v="4532"/>
  </r>
  <r>
    <s v="B0603"/>
    <s v="2002 Population Aged 15 Years and Over in the Labour Force"/>
    <s v="-"/>
    <s v="All occupations"/>
    <s v="-"/>
    <s v="Both sexes"/>
    <s v="103800"/>
    <s v="Cobh"/>
    <s v="2002"/>
    <s v="2002"/>
    <s v="Number"/>
    <n v="4363"/>
  </r>
  <r>
    <s v="B0603"/>
    <s v="2002 Population Aged 15 Years and Over in the Labour Force"/>
    <s v="-"/>
    <s v="All occupations"/>
    <s v="-"/>
    <s v="Both sexes"/>
    <s v="103900"/>
    <s v="Ballina"/>
    <s v="2002"/>
    <s v="2002"/>
    <s v="Number"/>
    <n v="4124"/>
  </r>
  <r>
    <s v="B0603"/>
    <s v="2002 Population Aged 15 Years and Over in the Labour Force"/>
    <s v="-"/>
    <s v="All occupations"/>
    <s v="-"/>
    <s v="Both sexes"/>
    <s v="104000"/>
    <s v="Wicklow"/>
    <s v="2002"/>
    <s v="2002"/>
    <s v="Number"/>
    <n v="4158"/>
  </r>
  <r>
    <s v="B0603"/>
    <s v="2002 Population Aged 15 Years and Over in the Labour Force"/>
    <s v="-"/>
    <s v="All occupations"/>
    <s v="-"/>
    <s v="Both sexes"/>
    <s v="104100"/>
    <s v="Skerries"/>
    <s v="2002"/>
    <s v="2002"/>
    <s v="Number"/>
    <n v="4385"/>
  </r>
  <r>
    <s v="B0603"/>
    <s v="2002 Population Aged 15 Years and Over in the Labour Force"/>
    <s v="-"/>
    <s v="All occupations"/>
    <s v="-"/>
    <s v="Both sexes"/>
    <s v="104200"/>
    <s v="Enniscorthy"/>
    <s v="2002"/>
    <s v="2002"/>
    <s v="Number"/>
    <n v="3654"/>
  </r>
  <r>
    <s v="B0603"/>
    <s v="2002 Population Aged 15 Years and Over in the Labour Force"/>
    <s v="-"/>
    <s v="All occupations"/>
    <s v="-"/>
    <s v="Both sexes"/>
    <s v="104201"/>
    <s v="Mallow"/>
    <s v="2002"/>
    <s v="2002"/>
    <s v="Number"/>
    <n v="3982"/>
  </r>
  <r>
    <s v="B0603"/>
    <s v="2002 Population Aged 15 Years and Over in the Labour Force"/>
    <s v="-"/>
    <s v="All occupations"/>
    <s v="-"/>
    <s v="Both sexes"/>
    <s v="104300"/>
    <s v="Shannon"/>
    <s v="2002"/>
    <s v="2002"/>
    <s v="Number"/>
    <n v="4327"/>
  </r>
  <r>
    <s v="B0603"/>
    <s v="2002 Population Aged 15 Years and Over in the Labour Force"/>
    <s v="-"/>
    <s v="All occupations"/>
    <s v="-"/>
    <s v="Both sexes"/>
    <s v="104400"/>
    <s v="Portmarnock"/>
    <s v="2002"/>
    <s v="2002"/>
    <s v="Number"/>
    <n v="4031"/>
  </r>
  <r>
    <s v="B0603"/>
    <s v="2002 Population Aged 15 Years and Over in the Labour Force"/>
    <s v="-"/>
    <s v="All occupations"/>
    <s v="-"/>
    <s v="Both sexes"/>
    <s v="104500"/>
    <s v="Tramore"/>
    <s v="2002"/>
    <s v="2002"/>
    <s v="Number"/>
    <n v="3736"/>
  </r>
  <r>
    <s v="B0603"/>
    <s v="2002 Population Aged 15 Years and Over in the Labour Force"/>
    <s v="-"/>
    <s v="All occupations"/>
    <s v="-"/>
    <s v="Both sexes"/>
    <s v="104600"/>
    <s v="Midleton"/>
    <s v="2002"/>
    <s v="2002"/>
    <s v="Number"/>
    <n v="3868"/>
  </r>
  <r>
    <s v="B0603"/>
    <s v="2002 Population Aged 15 Years and Over in the Labour Force"/>
    <s v="-"/>
    <s v="All occupations"/>
    <s v="-"/>
    <s v="Both sexes"/>
    <s v="104700"/>
    <s v="Longford"/>
    <s v="2002"/>
    <s v="2002"/>
    <s v="Number"/>
    <n v="3231"/>
  </r>
  <r>
    <s v="B0603"/>
    <s v="2002 Population Aged 15 Years and Over in the Labour Force"/>
    <s v="-"/>
    <s v="All occupations"/>
    <s v="-"/>
    <s v="Both sexes"/>
    <s v="104800"/>
    <s v="Dungarvan"/>
    <s v="2002"/>
    <s v="2002"/>
    <s v="Number"/>
    <n v="3255"/>
  </r>
  <r>
    <s v="B0603"/>
    <s v="2002 Population Aged 15 Years and Over in the Labour Force"/>
    <s v="-"/>
    <s v="All occupations"/>
    <s v="-"/>
    <s v="Both sexes"/>
    <s v="104900"/>
    <s v="Thurles"/>
    <s v="2002"/>
    <s v="2002"/>
    <s v="Number"/>
    <n v="3148"/>
  </r>
  <r>
    <s v="B0603"/>
    <s v="2002 Population Aged 15 Years and Over in the Labour Force"/>
    <s v="-"/>
    <s v="All occupations"/>
    <s v="-"/>
    <s v="Both sexes"/>
    <s v="105000"/>
    <s v="Rush"/>
    <s v="2002"/>
    <s v="2002"/>
    <s v="Number"/>
    <n v="3303"/>
  </r>
  <r>
    <s v="B0603"/>
    <s v="2002 Population Aged 15 Years and Over in the Labour Force"/>
    <s v="-"/>
    <s v="All occupations"/>
    <s v="-"/>
    <s v="Both sexes"/>
    <s v="105100"/>
    <s v="Youghal"/>
    <s v="2002"/>
    <s v="2002"/>
    <s v="Number"/>
    <n v="3022"/>
  </r>
  <r>
    <s v="B0603"/>
    <s v="2002 Population Aged 15 Years and Over in the Labour Force"/>
    <s v="-"/>
    <s v="All occupations"/>
    <s v="-"/>
    <s v="Both sexes"/>
    <s v="105200"/>
    <s v="New Ross"/>
    <s v="2002"/>
    <s v="2002"/>
    <s v="Number"/>
    <n v="2777"/>
  </r>
  <r>
    <s v="B0603"/>
    <s v="2002 Population Aged 15 Years and Over in the Labour Force"/>
    <s v="-"/>
    <s v="All occupations"/>
    <s v="-"/>
    <s v="Both sexes"/>
    <s v="105300"/>
    <s v="Nenagh"/>
    <s v="2002"/>
    <s v="2002"/>
    <s v="Number"/>
    <n v="3126"/>
  </r>
  <r>
    <s v="B0603"/>
    <s v="2002 Population Aged 15 Years and Over in the Labour Force"/>
    <s v="-"/>
    <s v="All occupations"/>
    <s v="-"/>
    <s v="Both sexes"/>
    <s v="105400"/>
    <s v="Ashbourne"/>
    <s v="2002"/>
    <s v="2002"/>
    <s v="Number"/>
    <n v="3286"/>
  </r>
  <r>
    <s v="B0603"/>
    <s v="2002 Population Aged 15 Years and Over in the Labour Force"/>
    <s v="-"/>
    <s v="All occupations"/>
    <s v="-"/>
    <s v="Both sexes"/>
    <s v="105500"/>
    <s v="Ballinasloe"/>
    <s v="2002"/>
    <s v="2002"/>
    <s v="Number"/>
    <n v="2477"/>
  </r>
  <r>
    <s v="B0603"/>
    <s v="2002 Population Aged 15 Years and Over in the Labour Force"/>
    <s v="-"/>
    <s v="All occupations"/>
    <s v="-"/>
    <s v="Both sexes"/>
    <s v="105600"/>
    <s v="Cavan"/>
    <s v="2002"/>
    <s v="2002"/>
    <s v="Number"/>
    <n v="2584"/>
  </r>
  <r>
    <s v="B0603"/>
    <s v="2002 Population Aged 15 Years and Over in the Labour Force"/>
    <s v="-"/>
    <s v="All occupations"/>
    <s v="-"/>
    <s v="Both sexes"/>
    <s v="105700"/>
    <s v="Athy"/>
    <s v="2002"/>
    <s v="2002"/>
    <s v="Number"/>
    <n v="2485"/>
  </r>
  <r>
    <s v="B0603"/>
    <s v="2002 Population Aged 15 Years and Over in the Labour Force"/>
    <s v="-"/>
    <s v="All occupations"/>
    <s v="-"/>
    <s v="Both sexes"/>
    <s v="105800"/>
    <s v="Tuam"/>
    <s v="2002"/>
    <s v="2002"/>
    <s v="Number"/>
    <n v="2506"/>
  </r>
  <r>
    <s v="B0603"/>
    <s v="2002 Population Aged 15 Years and Over in the Labour Force"/>
    <s v="-"/>
    <s v="All occupations"/>
    <s v="-"/>
    <s v="Both sexes"/>
    <s v="105900"/>
    <s v="Monaghan"/>
    <s v="2002"/>
    <s v="2002"/>
    <s v="Number"/>
    <n v="2723"/>
  </r>
  <r>
    <s v="B0603"/>
    <s v="2002 Population Aged 15 Years and Over in the Labour Force"/>
    <s v="-"/>
    <s v="All occupations"/>
    <s v="-"/>
    <s v="Both sexes"/>
    <s v="106000"/>
    <s v="Trim"/>
    <s v="2002"/>
    <s v="2002"/>
    <s v="Number"/>
    <n v="2663"/>
  </r>
  <r>
    <s v="B0603"/>
    <s v="2002 Population Aged 15 Years and Over in the Labour Force"/>
    <s v="-"/>
    <s v="All occupations"/>
    <s v="-"/>
    <s v="Both sexes"/>
    <s v="106100"/>
    <s v="Kildare"/>
    <s v="2002"/>
    <s v="2002"/>
    <s v="Number"/>
    <n v="2701"/>
  </r>
  <r>
    <s v="B0603"/>
    <s v="2002 Population Aged 15 Years and Over in the Labour Force"/>
    <s v="-"/>
    <s v="All occupations"/>
    <s v="-"/>
    <s v="Both sexes"/>
    <s v="106200"/>
    <s v="Westport"/>
    <s v="2002"/>
    <s v="2002"/>
    <s v="Number"/>
    <n v="2710"/>
  </r>
  <r>
    <s v="B0603"/>
    <s v="2002 Population Aged 15 Years and Over in the Labour Force"/>
    <s v="-"/>
    <s v="All occupations"/>
    <s v="-"/>
    <s v="Both sexes"/>
    <s v="106300"/>
    <s v="Laytown-Bettystown-Mornington"/>
    <s v="2002"/>
    <s v="2002"/>
    <s v="Number"/>
    <n v="2618"/>
  </r>
  <r>
    <s v="B0603"/>
    <s v="2002 Population Aged 15 Years and Over in the Labour Force"/>
    <s v="-"/>
    <s v="All occupations"/>
    <s v="-"/>
    <s v="Both sexes"/>
    <s v="106400"/>
    <s v="Carrick-on-Suir"/>
    <s v="2002"/>
    <s v="2002"/>
    <s v="Number"/>
    <n v="2452"/>
  </r>
  <r>
    <s v="B0603"/>
    <s v="2002 Population Aged 15 Years and Over in the Labour Force"/>
    <s v="-"/>
    <s v="All occupations"/>
    <s v="-"/>
    <s v="Both sexes"/>
    <s v="106500"/>
    <s v="Dunboyne"/>
    <s v="2002"/>
    <s v="2002"/>
    <s v="Number"/>
    <n v="2416"/>
  </r>
  <r>
    <s v="B0603"/>
    <s v="2002 Population Aged 15 Years and Over in the Labour Force"/>
    <s v="-"/>
    <s v="All occupations"/>
    <s v="-"/>
    <s v="Both sexes"/>
    <s v="106600"/>
    <s v="Gorey"/>
    <s v="2002"/>
    <s v="2002"/>
    <s v="Number"/>
    <n v="2353"/>
  </r>
  <r>
    <s v="B0603"/>
    <s v="2002 Population Aged 15 Years and Over in the Labour Force"/>
    <s v="-"/>
    <s v="All occupations"/>
    <s v="-"/>
    <s v="Both sexes"/>
    <s v="106700"/>
    <s v="Buncrana"/>
    <s v="2002"/>
    <s v="2002"/>
    <s v="Number"/>
    <n v="2140"/>
  </r>
  <r>
    <s v="B0603"/>
    <s v="2002 Population Aged 15 Years and Over in the Labour Force"/>
    <s v="-"/>
    <s v="All occupations"/>
    <s v="-"/>
    <s v="Both sexes"/>
    <s v="106800"/>
    <s v="Bandon"/>
    <s v="2002"/>
    <s v="2002"/>
    <s v="Number"/>
    <n v="2240"/>
  </r>
  <r>
    <s v="B0603"/>
    <s v="2002 Population Aged 15 Years and Over in the Labour Force"/>
    <s v="-"/>
    <s v="All occupations"/>
    <s v="-"/>
    <s v="Both sexes"/>
    <s v="106900"/>
    <s v="Towns 3,000 - 4,999 population"/>
    <s v="2002"/>
    <s v="2002"/>
    <s v="Number"/>
    <n v="44299"/>
  </r>
  <r>
    <s v="B0603"/>
    <s v="2002 Population Aged 15 Years and Over in the Labour Force"/>
    <s v="-"/>
    <s v="All occupations"/>
    <s v="-"/>
    <s v="Both sexes"/>
    <s v="107000"/>
    <s v="Tipperary"/>
    <s v="2002"/>
    <s v="2002"/>
    <s v="Number"/>
    <n v="1959"/>
  </r>
  <r>
    <s v="B0603"/>
    <s v="2002 Population Aged 15 Years and Over in the Labour Force"/>
    <s v="-"/>
    <s v="All occupations"/>
    <s v="-"/>
    <s v="Both sexes"/>
    <s v="107100"/>
    <s v="Fermoy"/>
    <s v="2002"/>
    <s v="2002"/>
    <s v="Number"/>
    <n v="2178"/>
  </r>
  <r>
    <s v="B0603"/>
    <s v="2002 Population Aged 15 Years and Over in the Labour Force"/>
    <s v="-"/>
    <s v="All occupations"/>
    <s v="-"/>
    <s v="Both sexes"/>
    <s v="107200"/>
    <s v="Passage West"/>
    <s v="2002"/>
    <s v="2002"/>
    <s v="Number"/>
    <n v="2056"/>
  </r>
  <r>
    <s v="B0603"/>
    <s v="2002 Population Aged 15 Years and Over in the Labour Force"/>
    <s v="-"/>
    <s v="All occupations"/>
    <s v="-"/>
    <s v="Both sexes"/>
    <s v="107300"/>
    <s v="Roscrea"/>
    <s v="2002"/>
    <s v="2002"/>
    <s v="Number"/>
    <n v="1911"/>
  </r>
  <r>
    <s v="B0603"/>
    <s v="2002 Population Aged 15 Years and Over in the Labour Force"/>
    <s v="-"/>
    <s v="All occupations"/>
    <s v="-"/>
    <s v="Both sexes"/>
    <s v="107400"/>
    <s v="Edenderry"/>
    <s v="2002"/>
    <s v="2002"/>
    <s v="Number"/>
    <n v="2125"/>
  </r>
  <r>
    <s v="B0603"/>
    <s v="2002 Population Aged 15 Years and Over in the Labour Force"/>
    <s v="-"/>
    <s v="All occupations"/>
    <s v="-"/>
    <s v="Both sexes"/>
    <s v="107500"/>
    <s v="Roscommon"/>
    <s v="2002"/>
    <s v="2002"/>
    <s v="Number"/>
    <n v="1955"/>
  </r>
  <r>
    <s v="B0603"/>
    <s v="2002 Population Aged 15 Years and Over in the Labour Force"/>
    <s v="-"/>
    <s v="All occupations"/>
    <s v="-"/>
    <s v="Both sexes"/>
    <s v="107600"/>
    <s v="Birr"/>
    <s v="2002"/>
    <s v="2002"/>
    <s v="Number"/>
    <n v="1935"/>
  </r>
  <r>
    <s v="B0603"/>
    <s v="2002 Population Aged 15 Years and Over in the Labour Force"/>
    <s v="-"/>
    <s v="All occupations"/>
    <s v="-"/>
    <s v="Both sexes"/>
    <s v="107700"/>
    <s v="Ceannanus Mór"/>
    <s v="2002"/>
    <s v="2002"/>
    <s v="Number"/>
    <n v="1980"/>
  </r>
  <r>
    <s v="B0603"/>
    <s v="2002 Population Aged 15 Years and Over in the Labour Force"/>
    <s v="-"/>
    <s v="All occupations"/>
    <s v="-"/>
    <s v="Both sexes"/>
    <s v="107800"/>
    <s v="Clane"/>
    <s v="2002"/>
    <s v="2002"/>
    <s v="Number"/>
    <n v="2156"/>
  </r>
  <r>
    <s v="B0603"/>
    <s v="2002 Population Aged 15 Years and Over in the Labour Force"/>
    <s v="-"/>
    <s v="All occupations"/>
    <s v="-"/>
    <s v="Both sexes"/>
    <s v="107900"/>
    <s v="Newcastle (Co. Limerick)"/>
    <s v="2002"/>
    <s v="2002"/>
    <s v="Number"/>
    <n v="1873"/>
  </r>
  <r>
    <s v="B0603"/>
    <s v="2002 Population Aged 15 Years and Over in the Labour Force"/>
    <s v="-"/>
    <s v="All occupations"/>
    <s v="-"/>
    <s v="Both sexes"/>
    <s v="108000"/>
    <s v="Loughrea"/>
    <s v="2002"/>
    <s v="2002"/>
    <s v="Number"/>
    <n v="1736"/>
  </r>
  <r>
    <s v="B0603"/>
    <s v="2002 Population Aged 15 Years and Over in the Labour Force"/>
    <s v="-"/>
    <s v="All occupations"/>
    <s v="-"/>
    <s v="Both sexes"/>
    <s v="108100"/>
    <s v="Portarlington"/>
    <s v="2002"/>
    <s v="2002"/>
    <s v="Number"/>
    <n v="1791"/>
  </r>
  <r>
    <s v="B0603"/>
    <s v="2002 Population Aged 15 Years and Over in the Labour Force"/>
    <s v="-"/>
    <s v="All occupations"/>
    <s v="-"/>
    <s v="Both sexes"/>
    <s v="108200"/>
    <s v="Listowel"/>
    <s v="2002"/>
    <s v="2002"/>
    <s v="Number"/>
    <n v="1600"/>
  </r>
  <r>
    <s v="B0603"/>
    <s v="2002 Population Aged 15 Years and Over in the Labour Force"/>
    <s v="-"/>
    <s v="All occupations"/>
    <s v="-"/>
    <s v="Both sexes"/>
    <s v="108300"/>
    <s v="Ardee"/>
    <s v="2002"/>
    <s v="2002"/>
    <s v="Number"/>
    <n v="1653"/>
  </r>
  <r>
    <s v="B0603"/>
    <s v="2002 Population Aged 15 Years and Over in the Labour Force"/>
    <s v="-"/>
    <s v="All occupations"/>
    <s v="-"/>
    <s v="Both sexes"/>
    <s v="108400"/>
    <s v="Donabate"/>
    <s v="2002"/>
    <s v="2002"/>
    <s v="Number"/>
    <n v="1988"/>
  </r>
  <r>
    <s v="B0603"/>
    <s v="2002 Population Aged 15 Years and Over in the Labour Force"/>
    <s v="-"/>
    <s v="All occupations"/>
    <s v="-"/>
    <s v="Both sexes"/>
    <s v="108500"/>
    <s v="Carrickmacross"/>
    <s v="2002"/>
    <s v="2002"/>
    <s v="Number"/>
    <n v="1814"/>
  </r>
  <r>
    <s v="B0603"/>
    <s v="2002 Population Aged 15 Years and Over in the Labour Force"/>
    <s v="-"/>
    <s v="All occupations"/>
    <s v="-"/>
    <s v="Both sexes"/>
    <s v="108600"/>
    <s v="Ratoath"/>
    <s v="2002"/>
    <s v="2002"/>
    <s v="Number"/>
    <n v="1724"/>
  </r>
  <r>
    <s v="B0603"/>
    <s v="2002 Population Aged 15 Years and Over in the Labour Force"/>
    <s v="-"/>
    <s v="All occupations"/>
    <s v="-"/>
    <s v="Both sexes"/>
    <s v="108700"/>
    <s v="Clonakilty"/>
    <s v="2002"/>
    <s v="2002"/>
    <s v="Number"/>
    <n v="1574"/>
  </r>
  <r>
    <s v="B0603"/>
    <s v="2002 Population Aged 15 Years and Over in the Labour Force"/>
    <s v="-"/>
    <s v="All occupations"/>
    <s v="-"/>
    <s v="Both sexes"/>
    <s v="108800"/>
    <s v="Ballybofey-Stranorlar"/>
    <s v="2002"/>
    <s v="2002"/>
    <s v="Number"/>
    <n v="1510"/>
  </r>
  <r>
    <s v="B0603"/>
    <s v="2002 Population Aged 15 Years and Over in the Labour Force"/>
    <s v="-"/>
    <s v="All occupations"/>
    <s v="-"/>
    <s v="Both sexes"/>
    <s v="108900"/>
    <s v="Kinsale"/>
    <s v="2002"/>
    <s v="2002"/>
    <s v="Number"/>
    <n v="1723"/>
  </r>
  <r>
    <s v="B0603"/>
    <s v="2002 Population Aged 15 Years and Over in the Labour Force"/>
    <s v="-"/>
    <s v="All occupations"/>
    <s v="-"/>
    <s v="Both sexes"/>
    <s v="109000"/>
    <s v="Mountmellick"/>
    <s v="2002"/>
    <s v="2002"/>
    <s v="Number"/>
    <n v="1454"/>
  </r>
  <r>
    <s v="B0603"/>
    <s v="2002 Population Aged 15 Years and Over in the Labour Force"/>
    <s v="-"/>
    <s v="All occupations"/>
    <s v="-"/>
    <s v="Both sexes"/>
    <s v="109100"/>
    <s v="Mitchelstown"/>
    <s v="2002"/>
    <s v="2002"/>
    <s v="Number"/>
    <n v="1467"/>
  </r>
  <r>
    <s v="B0603"/>
    <s v="2002 Population Aged 15 Years and Over in the Labour Force"/>
    <s v="-"/>
    <s v="All occupations"/>
    <s v="-"/>
    <s v="Both sexes"/>
    <s v="109200"/>
    <s v="Bantry"/>
    <s v="2002"/>
    <s v="2002"/>
    <s v="Number"/>
    <n v="1329"/>
  </r>
  <r>
    <s v="B0603"/>
    <s v="2002 Population Aged 15 Years and Over in the Labour Force"/>
    <s v="-"/>
    <s v="All occupations"/>
    <s v="-"/>
    <s v="Both sexes"/>
    <s v="109300"/>
    <s v="Dunshaughlin"/>
    <s v="2002"/>
    <s v="2002"/>
    <s v="Number"/>
    <n v="1388"/>
  </r>
  <r>
    <s v="B0603"/>
    <s v="2002 Population Aged 15 Years and Over in the Labour Force"/>
    <s v="-"/>
    <s v="All occupations"/>
    <s v="-"/>
    <s v="Both sexes"/>
    <s v="109400"/>
    <s v="Tower"/>
    <s v="2002"/>
    <s v="2002"/>
    <s v="Number"/>
    <n v="1420"/>
  </r>
  <r>
    <s v="B0603"/>
    <s v="2002 Population Aged 15 Years and Over in the Labour Force"/>
    <s v="-"/>
    <s v="All occupations"/>
    <s v="-"/>
    <s v="Both sexes"/>
    <s v="109500"/>
    <s v="Towns 1,500 - 2,999 population"/>
    <s v="2002"/>
    <s v="2002"/>
    <s v="Number"/>
    <n v="50722"/>
  </r>
  <r>
    <s v="B0603"/>
    <s v="2002 Population Aged 15 Years and Over in the Labour Force"/>
    <s v="-"/>
    <s v="All occupations"/>
    <s v="-"/>
    <s v="Both sexes"/>
    <s v="109600"/>
    <s v="Macroom"/>
    <s v="2002"/>
    <s v="2002"/>
    <s v="Number"/>
    <n v="1311"/>
  </r>
  <r>
    <s v="B0603"/>
    <s v="2002 Population Aged 15 Years and Over in the Labour Force"/>
    <s v="-"/>
    <s v="All occupations"/>
    <s v="-"/>
    <s v="Both sexes"/>
    <s v="109700"/>
    <s v="Castleblayney"/>
    <s v="2002"/>
    <s v="2002"/>
    <s v="Number"/>
    <n v="1320"/>
  </r>
  <r>
    <s v="B0603"/>
    <s v="2002 Population Aged 15 Years and Over in the Labour Force"/>
    <s v="-"/>
    <s v="All occupations"/>
    <s v="-"/>
    <s v="Both sexes"/>
    <s v="109800"/>
    <s v="Sallins"/>
    <s v="2002"/>
    <s v="2002"/>
    <s v="Number"/>
    <n v="1543"/>
  </r>
  <r>
    <s v="B0603"/>
    <s v="2002 Population Aged 15 Years and Over in the Labour Force"/>
    <s v="-"/>
    <s v="All occupations"/>
    <s v="-"/>
    <s v="Both sexes"/>
    <s v="109900"/>
    <s v="Kilcoole"/>
    <s v="2002"/>
    <s v="2002"/>
    <s v="Number"/>
    <n v="1254"/>
  </r>
  <r>
    <s v="B0603"/>
    <s v="2002 Population Aged 15 Years and Over in the Labour Force"/>
    <s v="-"/>
    <s v="All occupations"/>
    <s v="-"/>
    <s v="Both sexes"/>
    <s v="110000"/>
    <s v="Cahir"/>
    <s v="2002"/>
    <s v="2002"/>
    <s v="Number"/>
    <n v="1288"/>
  </r>
  <r>
    <s v="B0603"/>
    <s v="2002 Population Aged 15 Years and Over in the Labour Force"/>
    <s v="-"/>
    <s v="All occupations"/>
    <s v="-"/>
    <s v="Both sexes"/>
    <s v="110100"/>
    <s v="Cashel"/>
    <s v="2002"/>
    <s v="2002"/>
    <s v="Number"/>
    <n v="1212"/>
  </r>
  <r>
    <s v="B0603"/>
    <s v="2002 Population Aged 15 Years and Over in the Labour Force"/>
    <s v="-"/>
    <s v="All occupations"/>
    <s v="-"/>
    <s v="Both sexes"/>
    <s v="110200"/>
    <s v="Kilcock"/>
    <s v="2002"/>
    <s v="2002"/>
    <s v="Number"/>
    <n v="1300"/>
  </r>
  <r>
    <s v="B0603"/>
    <s v="2002 Population Aged 15 Years and Over in the Labour Force"/>
    <s v="-"/>
    <s v="All occupations"/>
    <s v="-"/>
    <s v="Both sexes"/>
    <s v="110300"/>
    <s v="Muinebeag"/>
    <s v="2002"/>
    <s v="2002"/>
    <s v="Number"/>
    <n v="1136"/>
  </r>
  <r>
    <s v="B0603"/>
    <s v="2002 Population Aged 15 Years and Over in the Labour Force"/>
    <s v="-"/>
    <s v="All occupations"/>
    <s v="-"/>
    <s v="Both sexes"/>
    <s v="110400"/>
    <s v="Ballyshannon"/>
    <s v="2002"/>
    <s v="2002"/>
    <s v="Number"/>
    <n v="1144"/>
  </r>
  <r>
    <s v="B0603"/>
    <s v="2002 Population Aged 15 Years and Over in the Labour Force"/>
    <s v="-"/>
    <s v="All occupations"/>
    <s v="-"/>
    <s v="Both sexes"/>
    <s v="110500"/>
    <s v="Clara"/>
    <s v="2002"/>
    <s v="2002"/>
    <s v="Number"/>
    <n v="1114"/>
  </r>
  <r>
    <s v="B0603"/>
    <s v="2002 Population Aged 15 Years and Over in the Labour Force"/>
    <s v="-"/>
    <s v="All occupations"/>
    <s v="-"/>
    <s v="Both sexes"/>
    <s v="110600"/>
    <s v="Kilrush"/>
    <s v="2002"/>
    <s v="2002"/>
    <s v="Number"/>
    <n v="1010"/>
  </r>
  <r>
    <s v="B0603"/>
    <s v="2002 Population Aged 15 Years and Over in the Labour Force"/>
    <s v="-"/>
    <s v="All occupations"/>
    <s v="-"/>
    <s v="Both sexes"/>
    <s v="110700"/>
    <s v="Rathluirc (or Charleville)"/>
    <s v="2002"/>
    <s v="2002"/>
    <s v="Number"/>
    <n v="1123"/>
  </r>
  <r>
    <s v="B0603"/>
    <s v="2002 Population Aged 15 Years and Over in the Labour Force"/>
    <s v="-"/>
    <s v="All occupations"/>
    <s v="-"/>
    <s v="Both sexes"/>
    <s v="110800"/>
    <s v="Monasterevan"/>
    <s v="2002"/>
    <s v="2002"/>
    <s v="Number"/>
    <n v="1120"/>
  </r>
  <r>
    <s v="B0603"/>
    <s v="2002 Population Aged 15 Years and Over in the Labour Force"/>
    <s v="-"/>
    <s v="All occupations"/>
    <s v="-"/>
    <s v="Both sexes"/>
    <s v="110900"/>
    <s v="Newtownmountkennedy"/>
    <s v="2002"/>
    <s v="2002"/>
    <s v="Number"/>
    <n v="1148"/>
  </r>
  <r>
    <s v="B0603"/>
    <s v="2002 Population Aged 15 Years and Over in the Labour Force"/>
    <s v="-"/>
    <s v="All occupations"/>
    <s v="-"/>
    <s v="Both sexes"/>
    <s v="111000"/>
    <s v="Blessington"/>
    <s v="2002"/>
    <s v="2002"/>
    <s v="Number"/>
    <n v="1278"/>
  </r>
  <r>
    <s v="B0603"/>
    <s v="2002 Population Aged 15 Years and Over in the Labour Force"/>
    <s v="-"/>
    <s v="All occupations"/>
    <s v="-"/>
    <s v="Both sexes"/>
    <s v="111100"/>
    <s v="Rathcoole"/>
    <s v="2002"/>
    <s v="2002"/>
    <s v="Number"/>
    <n v="1327"/>
  </r>
  <r>
    <s v="B0603"/>
    <s v="2002 Population Aged 15 Years and Over in the Labour Force"/>
    <s v="-"/>
    <s v="All occupations"/>
    <s v="-"/>
    <s v="Both sexes"/>
    <s v="111200"/>
    <s v="Lusk"/>
    <s v="2002"/>
    <s v="2002"/>
    <s v="Number"/>
    <n v="1147"/>
  </r>
  <r>
    <s v="B0603"/>
    <s v="2002 Population Aged 15 Years and Over in the Labour Force"/>
    <s v="-"/>
    <s v="All occupations"/>
    <s v="-"/>
    <s v="Both sexes"/>
    <s v="111300"/>
    <s v="Donegal"/>
    <s v="2002"/>
    <s v="2002"/>
    <s v="Number"/>
    <n v="1120"/>
  </r>
  <r>
    <s v="B0603"/>
    <s v="2002 Population Aged 15 Years and Over in the Labour Force"/>
    <s v="-"/>
    <s v="All occupations"/>
    <s v="-"/>
    <s v="Both sexes"/>
    <s v="111400"/>
    <s v="Tullow"/>
    <s v="2002"/>
    <s v="2002"/>
    <s v="Number"/>
    <n v="1074"/>
  </r>
  <r>
    <s v="B0603"/>
    <s v="2002 Population Aged 15 Years and Over in the Labour Force"/>
    <s v="-"/>
    <s v="All occupations"/>
    <s v="-"/>
    <s v="Both sexes"/>
    <s v="111500"/>
    <s v="Templemore"/>
    <s v="2002"/>
    <s v="2002"/>
    <s v="Number"/>
    <n v="1052"/>
  </r>
  <r>
    <s v="B0603"/>
    <s v="2002 Population Aged 15 Years and Over in the Labour Force"/>
    <s v="-"/>
    <s v="All occupations"/>
    <s v="-"/>
    <s v="Both sexes"/>
    <s v="111600"/>
    <s v="Kill"/>
    <s v="2002"/>
    <s v="2002"/>
    <s v="Number"/>
    <n v="1130"/>
  </r>
  <r>
    <s v="B0603"/>
    <s v="2002 Population Aged 15 Years and Over in the Labour Force"/>
    <s v="-"/>
    <s v="All occupations"/>
    <s v="-"/>
    <s v="Both sexes"/>
    <s v="111700"/>
    <s v="Carrick-on-Shannon"/>
    <s v="2002"/>
    <s v="2002"/>
    <s v="Number"/>
    <n v="1094"/>
  </r>
  <r>
    <s v="B0603"/>
    <s v="2002 Population Aged 15 Years and Over in the Labour Force"/>
    <s v="-"/>
    <s v="All occupations"/>
    <s v="-"/>
    <s v="Both sexes"/>
    <s v="111800"/>
    <s v="Boyle"/>
    <s v="2002"/>
    <s v="2002"/>
    <s v="Number"/>
    <n v="842"/>
  </r>
  <r>
    <s v="B0603"/>
    <s v="2002 Population Aged 15 Years and Over in the Labour Force"/>
    <s v="-"/>
    <s v="All occupations"/>
    <s v="-"/>
    <s v="Both sexes"/>
    <s v="111900"/>
    <s v="Duleek"/>
    <s v="2002"/>
    <s v="2002"/>
    <s v="Number"/>
    <n v="1028"/>
  </r>
  <r>
    <s v="B0603"/>
    <s v="2002 Population Aged 15 Years and Over in the Labour Force"/>
    <s v="-"/>
    <s v="All occupations"/>
    <s v="-"/>
    <s v="Both sexes"/>
    <s v="112000"/>
    <s v="Castleisland"/>
    <s v="2002"/>
    <s v="2002"/>
    <s v="Number"/>
    <n v="931"/>
  </r>
  <r>
    <s v="B0603"/>
    <s v="2002 Population Aged 15 Years and Over in the Labour Force"/>
    <s v="-"/>
    <s v="All occupations"/>
    <s v="-"/>
    <s v="Both sexes"/>
    <s v="112100"/>
    <s v="Athenry"/>
    <s v="2002"/>
    <s v="2002"/>
    <s v="Number"/>
    <n v="1008"/>
  </r>
  <r>
    <s v="B0603"/>
    <s v="2002 Population Aged 15 Years and Over in the Labour Force"/>
    <s v="-"/>
    <s v="All occupations"/>
    <s v="-"/>
    <s v="Both sexes"/>
    <s v="112200"/>
    <s v="Blarney"/>
    <s v="2002"/>
    <s v="2002"/>
    <s v="Number"/>
    <n v="1022"/>
  </r>
  <r>
    <s v="B0603"/>
    <s v="2002 Population Aged 15 Years and Over in the Labour Force"/>
    <s v="-"/>
    <s v="All occupations"/>
    <s v="-"/>
    <s v="Both sexes"/>
    <s v="112300"/>
    <s v="Kinsealy-Drinan"/>
    <s v="2002"/>
    <s v="2002"/>
    <s v="Number"/>
    <n v="1063"/>
  </r>
  <r>
    <s v="B0603"/>
    <s v="2002 Population Aged 15 Years and Over in the Labour Force"/>
    <s v="-"/>
    <s v="All occupations"/>
    <s v="-"/>
    <s v="Both sexes"/>
    <s v="112400"/>
    <s v="Claremorris"/>
    <s v="2002"/>
    <s v="2002"/>
    <s v="Number"/>
    <n v="917"/>
  </r>
  <r>
    <s v="B0603"/>
    <s v="2002 Population Aged 15 Years and Over in the Labour Force"/>
    <s v="-"/>
    <s v="All occupations"/>
    <s v="-"/>
    <s v="Both sexes"/>
    <s v="112500"/>
    <s v="Skibbereen"/>
    <s v="2002"/>
    <s v="2002"/>
    <s v="Number"/>
    <n v="878"/>
  </r>
  <r>
    <s v="B0603"/>
    <s v="2002 Population Aged 15 Years and Over in the Labour Force"/>
    <s v="-"/>
    <s v="All occupations"/>
    <s v="-"/>
    <s v="Both sexes"/>
    <s v="112600"/>
    <s v="Clones"/>
    <s v="2002"/>
    <s v="2002"/>
    <s v="Number"/>
    <n v="814"/>
  </r>
  <r>
    <s v="B0603"/>
    <s v="2002 Population Aged 15 Years and Over in the Labour Force"/>
    <s v="-"/>
    <s v="All occupations"/>
    <s v="-"/>
    <s v="Both sexes"/>
    <s v="112700"/>
    <s v="Enniskerry"/>
    <s v="2002"/>
    <s v="2002"/>
    <s v="Number"/>
    <n v="788"/>
  </r>
  <r>
    <s v="B0603"/>
    <s v="2002 Population Aged 15 Years and Over in the Labour Force"/>
    <s v="-"/>
    <s v="All occupations"/>
    <s v="-"/>
    <s v="Both sexes"/>
    <s v="112800"/>
    <s v="Kenmare"/>
    <s v="2002"/>
    <s v="2002"/>
    <s v="Number"/>
    <n v="833"/>
  </r>
  <r>
    <s v="B0603"/>
    <s v="2002 Population Aged 15 Years and Over in the Labour Force"/>
    <s v="-"/>
    <s v="All occupations"/>
    <s v="-"/>
    <s v="Both sexes"/>
    <s v="112900"/>
    <s v="Bundoran"/>
    <s v="2002"/>
    <s v="2002"/>
    <s v="Number"/>
    <n v="702"/>
  </r>
  <r>
    <s v="B0603"/>
    <s v="2002 Population Aged 15 Years and Over in the Labour Force"/>
    <s v="-"/>
    <s v="All occupations"/>
    <s v="-"/>
    <s v="Both sexes"/>
    <s v="113000"/>
    <s v="An Daingean"/>
    <s v="2002"/>
    <s v="2002"/>
    <s v="Number"/>
    <n v="935"/>
  </r>
  <r>
    <s v="B0603"/>
    <s v="2002 Population Aged 15 Years and Over in the Labour Force"/>
    <s v="-"/>
    <s v="All occupations"/>
    <s v="-"/>
    <s v="Both sexes"/>
    <s v="113100"/>
    <s v="Rathangan"/>
    <s v="2002"/>
    <s v="2002"/>
    <s v="Number"/>
    <n v="809"/>
  </r>
  <r>
    <s v="B0603"/>
    <s v="2002 Population Aged 15 Years and Over in the Labour Force"/>
    <s v="-"/>
    <s v="All occupations"/>
    <s v="-"/>
    <s v="Both sexes"/>
    <s v="113200"/>
    <s v="Castlerea"/>
    <s v="2002"/>
    <s v="2002"/>
    <s v="Number"/>
    <n v="694"/>
  </r>
  <r>
    <s v="B0603"/>
    <s v="2002 Population Aged 15 Years and Over in the Labour Force"/>
    <s v="-"/>
    <s v="All occupations"/>
    <s v="-"/>
    <s v="Both sexes"/>
    <s v="113300"/>
    <s v="Gort"/>
    <s v="2002"/>
    <s v="2002"/>
    <s v="Number"/>
    <n v="841"/>
  </r>
  <r>
    <s v="B0603"/>
    <s v="2002 Population Aged 15 Years and Over in the Labour Force"/>
    <s v="-"/>
    <s v="All occupations"/>
    <s v="-"/>
    <s v="Both sexes"/>
    <s v="113400"/>
    <s v="Dunmore East"/>
    <s v="2002"/>
    <s v="2002"/>
    <s v="Number"/>
    <n v="807"/>
  </r>
  <r>
    <s v="B0603"/>
    <s v="2002 Population Aged 15 Years and Over in the Labour Force"/>
    <s v="-"/>
    <s v="All occupations"/>
    <s v="-"/>
    <s v="Both sexes"/>
    <s v="113500"/>
    <s v="Cootehill"/>
    <s v="2002"/>
    <s v="2002"/>
    <s v="Number"/>
    <n v="750"/>
  </r>
  <r>
    <s v="B0603"/>
    <s v="2002 Population Aged 15 Years and Over in the Labour Force"/>
    <s v="-"/>
    <s v="All occupations"/>
    <s v="-"/>
    <s v="Both sexes"/>
    <s v="113600"/>
    <s v="Portrane"/>
    <s v="2002"/>
    <s v="2002"/>
    <s v="Number"/>
    <n v="677"/>
  </r>
  <r>
    <s v="B0603"/>
    <s v="2002 Population Aged 15 Years and Over in the Labour Force"/>
    <s v="-"/>
    <s v="All occupations"/>
    <s v="-"/>
    <s v="Both sexes"/>
    <s v="113700"/>
    <s v="Oranmore"/>
    <s v="2002"/>
    <s v="2002"/>
    <s v="Number"/>
    <n v="824"/>
  </r>
  <r>
    <s v="B0603"/>
    <s v="2002 Population Aged 15 Years and Over in the Labour Force"/>
    <s v="-"/>
    <s v="All occupations"/>
    <s v="-"/>
    <s v="Both sexes"/>
    <s v="113800"/>
    <s v="Abbeyfeale"/>
    <s v="2002"/>
    <s v="2002"/>
    <s v="Number"/>
    <n v="721"/>
  </r>
  <r>
    <s v="B0603"/>
    <s v="2002 Population Aged 15 Years and Over in the Labour Force"/>
    <s v="-"/>
    <s v="All occupations"/>
    <s v="-"/>
    <s v="Both sexes"/>
    <s v="113900"/>
    <s v="Carndonagh"/>
    <s v="2002"/>
    <s v="2002"/>
    <s v="Number"/>
    <n v="612"/>
  </r>
  <r>
    <s v="B0603"/>
    <s v="2002 Population Aged 15 Years and Over in the Labour Force"/>
    <s v="-"/>
    <s v="All occupations"/>
    <s v="-"/>
    <s v="Both sexes"/>
    <s v="114000"/>
    <s v="Bailieborough"/>
    <s v="2002"/>
    <s v="2002"/>
    <s v="Number"/>
    <n v="686"/>
  </r>
  <r>
    <s v="B0603"/>
    <s v="2002 Population Aged 15 Years and Over in the Labour Force"/>
    <s v="-"/>
    <s v="All occupations"/>
    <s v="-"/>
    <s v="Both sexes"/>
    <s v="114100"/>
    <s v="Kanturk"/>
    <s v="2002"/>
    <s v="2002"/>
    <s v="Number"/>
    <n v="664"/>
  </r>
  <r>
    <s v="B0603"/>
    <s v="2002 Population Aged 15 Years and Over in the Labour Force"/>
    <s v="-"/>
    <s v="All occupations"/>
    <s v="-"/>
    <s v="Both sexes"/>
    <s v="114200"/>
    <s v="Ballinrobe"/>
    <s v="2002"/>
    <s v="2002"/>
    <s v="Number"/>
    <n v="738"/>
  </r>
  <r>
    <s v="B0603"/>
    <s v="2002 Population Aged 15 Years and Over in the Labour Force"/>
    <s v="-"/>
    <s v="All occupations"/>
    <s v="-"/>
    <s v="Both sexes"/>
    <s v="114300"/>
    <s v="Thomastown"/>
    <s v="2002"/>
    <s v="2002"/>
    <s v="Number"/>
    <n v="616"/>
  </r>
  <r>
    <s v="B0603"/>
    <s v="2002 Population Aged 15 Years and Over in the Labour Force"/>
    <s v="-"/>
    <s v="All occupations"/>
    <s v="-"/>
    <s v="Both sexes"/>
    <s v="114400"/>
    <s v="Banagher"/>
    <s v="2002"/>
    <s v="2002"/>
    <s v="Number"/>
    <n v="593"/>
  </r>
  <r>
    <s v="B0603"/>
    <s v="2002 Population Aged 15 Years and Over in the Labour Force"/>
    <s v="-"/>
    <s v="All occupations"/>
    <s v="-"/>
    <s v="Both sexes"/>
    <s v="114500"/>
    <s v="Athboy"/>
    <s v="2002"/>
    <s v="2002"/>
    <s v="Number"/>
    <n v="695"/>
  </r>
  <r>
    <s v="B0603"/>
    <s v="2002 Population Aged 15 Years and Over in the Labour Force"/>
    <s v="-"/>
    <s v="All occupations"/>
    <s v="-"/>
    <s v="Both sexes"/>
    <s v="114600"/>
    <s v="Dunmanway"/>
    <s v="2002"/>
    <s v="2002"/>
    <s v="Number"/>
    <n v="625"/>
  </r>
  <r>
    <s v="B0603"/>
    <s v="2002 Population Aged 15 Years and Over in the Labour Force"/>
    <s v="-"/>
    <s v="All occupations"/>
    <s v="-"/>
    <s v="Both sexes"/>
    <s v="114700"/>
    <s v="Prosperous"/>
    <s v="2002"/>
    <s v="2002"/>
    <s v="Number"/>
    <n v="713"/>
  </r>
  <r>
    <s v="B0603"/>
    <s v="2002 Population Aged 15 Years and Over in the Labour Force"/>
    <s v="-"/>
    <s v="All occupations"/>
    <s v="-"/>
    <s v="Both sexes"/>
    <s v="114800"/>
    <s v="Moate"/>
    <s v="2002"/>
    <s v="2002"/>
    <s v="Number"/>
    <n v="651"/>
  </r>
  <r>
    <s v="B0603"/>
    <s v="2002 Population Aged 15 Years and Over in the Labour Force"/>
    <s v="-"/>
    <s v="All occupations"/>
    <s v="-"/>
    <s v="Both sexes"/>
    <s v="114900"/>
    <s v="Aggregate Town Area"/>
    <s v="2002"/>
    <s v="2002"/>
    <s v="Number"/>
    <n v="1097427"/>
  </r>
  <r>
    <s v="B0603"/>
    <s v="2002 Population Aged 15 Years and Over in the Labour Force"/>
    <s v="-"/>
    <s v="All occupations"/>
    <s v="-"/>
    <s v="Both sexes"/>
    <s v="115000"/>
    <s v="Towns 1,000 - 1,499 population"/>
    <s v="2002"/>
    <s v="2002"/>
    <s v="Number"/>
    <n v="34312"/>
  </r>
  <r>
    <s v="B0603"/>
    <s v="2002 Population Aged 15 Years and Over in the Labour Force"/>
    <s v="-"/>
    <s v="All occupations"/>
    <s v="-"/>
    <s v="Both sexes"/>
    <s v="115100"/>
    <s v="Towns 500 - 999 population"/>
    <s v="2002"/>
    <s v="2002"/>
    <s v="Number"/>
    <n v="44602"/>
  </r>
  <r>
    <s v="B0603"/>
    <s v="2002 Population Aged 15 Years and Over in the Labour Force"/>
    <s v="-"/>
    <s v="All occupations"/>
    <s v="-"/>
    <s v="Both sexes"/>
    <s v="115200"/>
    <s v="Towns under 500 population but with at least 50 inhabited houses"/>
    <s v="2002"/>
    <s v="2002"/>
    <s v="Number"/>
    <n v="42014"/>
  </r>
  <r>
    <s v="B0603"/>
    <s v="2002 Population Aged 15 Years and Over in the Labour Force"/>
    <s v="-"/>
    <s v="All occupations"/>
    <s v="-"/>
    <s v="Both sexes"/>
    <s v="115300"/>
    <s v="Remainder of country"/>
    <s v="2002"/>
    <s v="2002"/>
    <s v="Number"/>
    <n v="561431"/>
  </r>
  <r>
    <s v="B0603"/>
    <s v="2002 Population Aged 15 Years and Over in the Labour Force"/>
    <s v="-"/>
    <s v="All occupations"/>
    <s v="-"/>
    <s v="Both sexes"/>
    <s v="115400"/>
    <s v="Aggregate Rural Area"/>
    <s v="2002"/>
    <s v="2002"/>
    <s v="Number"/>
    <n v="682359"/>
  </r>
  <r>
    <s v="B0603"/>
    <s v="2002 Population Aged 15 Years and Over in the Labour Force"/>
    <s v="-"/>
    <s v="All occupations"/>
    <s v="1"/>
    <s v="Male"/>
    <s v="-"/>
    <s v="State"/>
    <s v="2002"/>
    <s v="2002"/>
    <s v="Number"/>
    <n v="1051087"/>
  </r>
  <r>
    <s v="B0603"/>
    <s v="2002 Population Aged 15 Years and Over in the Labour Force"/>
    <s v="-"/>
    <s v="All occupations"/>
    <s v="1"/>
    <s v="Male"/>
    <s v="100100"/>
    <s v="Greater Dublin Area"/>
    <s v="2002"/>
    <s v="2002"/>
    <s v="Number"/>
    <n v="272783"/>
  </r>
  <r>
    <s v="B0603"/>
    <s v="2002 Population Aged 15 Years and Over in the Labour Force"/>
    <s v="-"/>
    <s v="All occupations"/>
    <s v="1"/>
    <s v="Male"/>
    <s v="100200"/>
    <s v="Other Cities"/>
    <s v="2002"/>
    <s v="2002"/>
    <s v="Number"/>
    <n v="97119"/>
  </r>
  <r>
    <s v="B0603"/>
    <s v="2002 Population Aged 15 Years and Over in the Labour Force"/>
    <s v="-"/>
    <s v="All occupations"/>
    <s v="1"/>
    <s v="Male"/>
    <s v="100300"/>
    <s v="Cork City"/>
    <s v="2002"/>
    <s v="2002"/>
    <s v="Number"/>
    <n v="46990"/>
  </r>
  <r>
    <s v="B0603"/>
    <s v="2002 Population Aged 15 Years and Over in the Labour Force"/>
    <s v="-"/>
    <s v="All occupations"/>
    <s v="1"/>
    <s v="Male"/>
    <s v="100400"/>
    <s v="Limerick City"/>
    <s v="2002"/>
    <s v="2002"/>
    <s v="Number"/>
    <n v="21699"/>
  </r>
  <r>
    <s v="B0603"/>
    <s v="2002 Population Aged 15 Years and Over in the Labour Force"/>
    <s v="-"/>
    <s v="All occupations"/>
    <s v="1"/>
    <s v="Male"/>
    <s v="100500"/>
    <s v="Galway City"/>
    <s v="2002"/>
    <s v="2002"/>
    <s v="Number"/>
    <n v="16533"/>
  </r>
  <r>
    <s v="B0603"/>
    <s v="2002 Population Aged 15 Years and Over in the Labour Force"/>
    <s v="-"/>
    <s v="All occupations"/>
    <s v="1"/>
    <s v="Male"/>
    <s v="100600"/>
    <s v="Waterford City"/>
    <s v="2002"/>
    <s v="2002"/>
    <s v="Number"/>
    <n v="11897"/>
  </r>
  <r>
    <s v="B0603"/>
    <s v="2002 Population Aged 15 Years and Over in the Labour Force"/>
    <s v="-"/>
    <s v="All occupations"/>
    <s v="1"/>
    <s v="Male"/>
    <s v="100700"/>
    <s v="Towns 10,000 population and over"/>
    <s v="2002"/>
    <s v="2002"/>
    <s v="Number"/>
    <n v="131808"/>
  </r>
  <r>
    <s v="B0603"/>
    <s v="2002 Population Aged 15 Years and Over in the Labour Force"/>
    <s v="-"/>
    <s v="All occupations"/>
    <s v="1"/>
    <s v="Male"/>
    <s v="100800"/>
    <s v="Dundalk"/>
    <s v="2002"/>
    <s v="2002"/>
    <s v="Number"/>
    <n v="7802"/>
  </r>
  <r>
    <s v="B0603"/>
    <s v="2002 Population Aged 15 Years and Over in the Labour Force"/>
    <s v="-"/>
    <s v="All occupations"/>
    <s v="1"/>
    <s v="Male"/>
    <s v="100900"/>
    <s v="Drogheda"/>
    <s v="2002"/>
    <s v="2002"/>
    <s v="Number"/>
    <n v="8412"/>
  </r>
  <r>
    <s v="B0603"/>
    <s v="2002 Population Aged 15 Years and Over in the Labour Force"/>
    <s v="-"/>
    <s v="All occupations"/>
    <s v="1"/>
    <s v="Male"/>
    <s v="101000"/>
    <s v="Bray"/>
    <s v="2002"/>
    <s v="2002"/>
    <s v="Number"/>
    <n v="8165"/>
  </r>
  <r>
    <s v="B0603"/>
    <s v="2002 Population Aged 15 Years and Over in the Labour Force"/>
    <s v="-"/>
    <s v="All occupations"/>
    <s v="1"/>
    <s v="Male"/>
    <s v="101100"/>
    <s v="Swords"/>
    <s v="2002"/>
    <s v="2002"/>
    <s v="Number"/>
    <n v="7989"/>
  </r>
  <r>
    <s v="B0603"/>
    <s v="2002 Population Aged 15 Years and Over in the Labour Force"/>
    <s v="-"/>
    <s v="All occupations"/>
    <s v="1"/>
    <s v="Male"/>
    <s v="101200"/>
    <s v="Ennis"/>
    <s v="2002"/>
    <s v="2002"/>
    <s v="Number"/>
    <n v="5775"/>
  </r>
  <r>
    <s v="B0603"/>
    <s v="2002 Population Aged 15 Years and Over in the Labour Force"/>
    <s v="-"/>
    <s v="All occupations"/>
    <s v="1"/>
    <s v="Male"/>
    <s v="101300"/>
    <s v="Tralee"/>
    <s v="2002"/>
    <s v="2002"/>
    <s v="Number"/>
    <n v="5261"/>
  </r>
  <r>
    <s v="B0603"/>
    <s v="2002 Population Aged 15 Years and Over in the Labour Force"/>
    <s v="-"/>
    <s v="All occupations"/>
    <s v="1"/>
    <s v="Male"/>
    <s v="101400"/>
    <s v="Kilkenny"/>
    <s v="2002"/>
    <s v="2002"/>
    <s v="Number"/>
    <n v="5329"/>
  </r>
  <r>
    <s v="B0603"/>
    <s v="2002 Population Aged 15 Years and Over in the Labour Force"/>
    <s v="-"/>
    <s v="All occupations"/>
    <s v="1"/>
    <s v="Male"/>
    <s v="101500"/>
    <s v="Sligo"/>
    <s v="2002"/>
    <s v="2002"/>
    <s v="Number"/>
    <n v="4778"/>
  </r>
  <r>
    <s v="B0603"/>
    <s v="2002 Population Aged 15 Years and Over in the Labour Force"/>
    <s v="-"/>
    <s v="All occupations"/>
    <s v="1"/>
    <s v="Male"/>
    <s v="101600"/>
    <s v="Navan (An Uaimh)"/>
    <s v="2002"/>
    <s v="2002"/>
    <s v="Number"/>
    <n v="5623"/>
  </r>
  <r>
    <s v="B0603"/>
    <s v="2002 Population Aged 15 Years and Over in the Labour Force"/>
    <s v="-"/>
    <s v="All occupations"/>
    <s v="1"/>
    <s v="Male"/>
    <s v="101700"/>
    <s v="Carlow"/>
    <s v="2002"/>
    <s v="2002"/>
    <s v="Number"/>
    <n v="4728"/>
  </r>
  <r>
    <s v="B0603"/>
    <s v="2002 Population Aged 15 Years and Over in the Labour Force"/>
    <s v="-"/>
    <s v="All occupations"/>
    <s v="1"/>
    <s v="Male"/>
    <s v="101800"/>
    <s v="Naas"/>
    <s v="2002"/>
    <s v="2002"/>
    <s v="Number"/>
    <n v="5500"/>
  </r>
  <r>
    <s v="B0603"/>
    <s v="2002 Population Aged 15 Years and Over in the Labour Force"/>
    <s v="-"/>
    <s v="All occupations"/>
    <s v="1"/>
    <s v="Male"/>
    <s v="101900"/>
    <s v="Wexford"/>
    <s v="2002"/>
    <s v="2002"/>
    <s v="Number"/>
    <n v="4448"/>
  </r>
  <r>
    <s v="B0603"/>
    <s v="2002 Population Aged 15 Years and Over in the Labour Force"/>
    <s v="-"/>
    <s v="All occupations"/>
    <s v="1"/>
    <s v="Male"/>
    <s v="102000"/>
    <s v="Clonmel"/>
    <s v="2002"/>
    <s v="2002"/>
    <s v="Number"/>
    <n v="4372"/>
  </r>
  <r>
    <s v="B0603"/>
    <s v="2002 Population Aged 15 Years and Over in the Labour Force"/>
    <s v="-"/>
    <s v="All occupations"/>
    <s v="1"/>
    <s v="Male"/>
    <s v="102100"/>
    <s v="Droichead Nua"/>
    <s v="2002"/>
    <s v="2002"/>
    <s v="Number"/>
    <n v="4763"/>
  </r>
  <r>
    <s v="B0603"/>
    <s v="2002 Population Aged 15 Years and Over in the Labour Force"/>
    <s v="-"/>
    <s v="All occupations"/>
    <s v="1"/>
    <s v="Male"/>
    <s v="102200"/>
    <s v="Celbridge"/>
    <s v="2002"/>
    <s v="2002"/>
    <s v="Number"/>
    <n v="4548"/>
  </r>
  <r>
    <s v="B0603"/>
    <s v="2002 Population Aged 15 Years and Over in the Labour Force"/>
    <s v="-"/>
    <s v="All occupations"/>
    <s v="1"/>
    <s v="Male"/>
    <s v="102300"/>
    <s v="Athlone"/>
    <s v="2002"/>
    <s v="2002"/>
    <s v="Number"/>
    <n v="4049"/>
  </r>
  <r>
    <s v="B0603"/>
    <s v="2002 Population Aged 15 Years and Over in the Labour Force"/>
    <s v="-"/>
    <s v="All occupations"/>
    <s v="1"/>
    <s v="Male"/>
    <s v="102400"/>
    <s v="Mullingar"/>
    <s v="2002"/>
    <s v="2002"/>
    <s v="Number"/>
    <n v="3952"/>
  </r>
  <r>
    <s v="B0603"/>
    <s v="2002 Population Aged 15 Years and Over in the Labour Force"/>
    <s v="-"/>
    <s v="All occupations"/>
    <s v="1"/>
    <s v="Male"/>
    <s v="102500"/>
    <s v="Letterkenny"/>
    <s v="2002"/>
    <s v="2002"/>
    <s v="Number"/>
    <n v="3593"/>
  </r>
  <r>
    <s v="B0603"/>
    <s v="2002 Population Aged 15 Years and Over in the Labour Force"/>
    <s v="-"/>
    <s v="All occupations"/>
    <s v="1"/>
    <s v="Male"/>
    <s v="102600"/>
    <s v="Leixlip"/>
    <s v="2002"/>
    <s v="2002"/>
    <s v="Number"/>
    <n v="4546"/>
  </r>
  <r>
    <s v="B0603"/>
    <s v="2002 Population Aged 15 Years and Over in the Labour Force"/>
    <s v="-"/>
    <s v="All occupations"/>
    <s v="1"/>
    <s v="Male"/>
    <s v="102700"/>
    <s v="Malahide"/>
    <s v="2002"/>
    <s v="2002"/>
    <s v="Number"/>
    <n v="3670"/>
  </r>
  <r>
    <s v="B0603"/>
    <s v="2002 Population Aged 15 Years and Over in the Labour Force"/>
    <s v="-"/>
    <s v="All occupations"/>
    <s v="1"/>
    <s v="Male"/>
    <s v="102800"/>
    <s v="Killarney"/>
    <s v="2002"/>
    <s v="2002"/>
    <s v="Number"/>
    <n v="3597"/>
  </r>
  <r>
    <s v="B0603"/>
    <s v="2002 Population Aged 15 Years and Over in the Labour Force"/>
    <s v="-"/>
    <s v="All occupations"/>
    <s v="1"/>
    <s v="Male"/>
    <s v="102900"/>
    <s v="Portlaoighise"/>
    <s v="2002"/>
    <s v="2002"/>
    <s v="Number"/>
    <n v="3646"/>
  </r>
  <r>
    <s v="B0603"/>
    <s v="2002 Population Aged 15 Years and Over in the Labour Force"/>
    <s v="-"/>
    <s v="All occupations"/>
    <s v="1"/>
    <s v="Male"/>
    <s v="103000"/>
    <s v="Greystones"/>
    <s v="2002"/>
    <s v="2002"/>
    <s v="Number"/>
    <n v="2948"/>
  </r>
  <r>
    <s v="B0603"/>
    <s v="2002 Population Aged 15 Years and Over in the Labour Force"/>
    <s v="-"/>
    <s v="All occupations"/>
    <s v="1"/>
    <s v="Male"/>
    <s v="103100"/>
    <s v="Castlebar"/>
    <s v="2002"/>
    <s v="2002"/>
    <s v="Number"/>
    <n v="2805"/>
  </r>
  <r>
    <s v="B0603"/>
    <s v="2002 Population Aged 15 Years and Over in the Labour Force"/>
    <s v="-"/>
    <s v="All occupations"/>
    <s v="1"/>
    <s v="Male"/>
    <s v="103200"/>
    <s v="Carrigaline"/>
    <s v="2002"/>
    <s v="2002"/>
    <s v="Number"/>
    <n v="3126"/>
  </r>
  <r>
    <s v="B0603"/>
    <s v="2002 Population Aged 15 Years and Over in the Labour Force"/>
    <s v="-"/>
    <s v="All occupations"/>
    <s v="1"/>
    <s v="Male"/>
    <s v="103300"/>
    <s v="Tullamore"/>
    <s v="2002"/>
    <s v="2002"/>
    <s v="Number"/>
    <n v="2860"/>
  </r>
  <r>
    <s v="B0603"/>
    <s v="2002 Population Aged 15 Years and Over in the Labour Force"/>
    <s v="-"/>
    <s v="All occupations"/>
    <s v="1"/>
    <s v="Male"/>
    <s v="103400"/>
    <s v="Balbriggan"/>
    <s v="2002"/>
    <s v="2002"/>
    <s v="Number"/>
    <n v="2837"/>
  </r>
  <r>
    <s v="B0603"/>
    <s v="2002 Population Aged 15 Years and Over in the Labour Force"/>
    <s v="-"/>
    <s v="All occupations"/>
    <s v="1"/>
    <s v="Male"/>
    <s v="103500"/>
    <s v="Maynooth"/>
    <s v="2002"/>
    <s v="2002"/>
    <s v="Number"/>
    <n v="2686"/>
  </r>
  <r>
    <s v="B0603"/>
    <s v="2002 Population Aged 15 Years and Over in the Labour Force"/>
    <s v="-"/>
    <s v="All occupations"/>
    <s v="1"/>
    <s v="Male"/>
    <s v="103600"/>
    <s v="Towns 5,000 - 9,999 population"/>
    <s v="2002"/>
    <s v="2002"/>
    <s v="Number"/>
    <n v="61509"/>
  </r>
  <r>
    <s v="B0603"/>
    <s v="2002 Population Aged 15 Years and Over in the Labour Force"/>
    <s v="-"/>
    <s v="All occupations"/>
    <s v="1"/>
    <s v="Male"/>
    <s v="103700"/>
    <s v="Arklow"/>
    <s v="2002"/>
    <s v="2002"/>
    <s v="Number"/>
    <n v="2745"/>
  </r>
  <r>
    <s v="B0603"/>
    <s v="2002 Population Aged 15 Years and Over in the Labour Force"/>
    <s v="-"/>
    <s v="All occupations"/>
    <s v="1"/>
    <s v="Male"/>
    <s v="103800"/>
    <s v="Cobh"/>
    <s v="2002"/>
    <s v="2002"/>
    <s v="Number"/>
    <n v="2635"/>
  </r>
  <r>
    <s v="B0603"/>
    <s v="2002 Population Aged 15 Years and Over in the Labour Force"/>
    <s v="-"/>
    <s v="All occupations"/>
    <s v="1"/>
    <s v="Male"/>
    <s v="103900"/>
    <s v="Ballina"/>
    <s v="2002"/>
    <s v="2002"/>
    <s v="Number"/>
    <n v="2354"/>
  </r>
  <r>
    <s v="B0603"/>
    <s v="2002 Population Aged 15 Years and Over in the Labour Force"/>
    <s v="-"/>
    <s v="All occupations"/>
    <s v="1"/>
    <s v="Male"/>
    <s v="104000"/>
    <s v="Wicklow"/>
    <s v="2002"/>
    <s v="2002"/>
    <s v="Number"/>
    <n v="2415"/>
  </r>
  <r>
    <s v="B0603"/>
    <s v="2002 Population Aged 15 Years and Over in the Labour Force"/>
    <s v="-"/>
    <s v="All occupations"/>
    <s v="1"/>
    <s v="Male"/>
    <s v="104100"/>
    <s v="Skerries"/>
    <s v="2002"/>
    <s v="2002"/>
    <s v="Number"/>
    <n v="2521"/>
  </r>
  <r>
    <s v="B0603"/>
    <s v="2002 Population Aged 15 Years and Over in the Labour Force"/>
    <s v="-"/>
    <s v="All occupations"/>
    <s v="1"/>
    <s v="Male"/>
    <s v="104200"/>
    <s v="Enniscorthy"/>
    <s v="2002"/>
    <s v="2002"/>
    <s v="Number"/>
    <n v="2113"/>
  </r>
  <r>
    <s v="B0603"/>
    <s v="2002 Population Aged 15 Years and Over in the Labour Force"/>
    <s v="-"/>
    <s v="All occupations"/>
    <s v="1"/>
    <s v="Male"/>
    <s v="104201"/>
    <s v="Mallow"/>
    <s v="2002"/>
    <s v="2002"/>
    <s v="Number"/>
    <n v="2311"/>
  </r>
  <r>
    <s v="B0603"/>
    <s v="2002 Population Aged 15 Years and Over in the Labour Force"/>
    <s v="-"/>
    <s v="All occupations"/>
    <s v="1"/>
    <s v="Male"/>
    <s v="104300"/>
    <s v="Shannon"/>
    <s v="2002"/>
    <s v="2002"/>
    <s v="Number"/>
    <n v="2562"/>
  </r>
  <r>
    <s v="B0603"/>
    <s v="2002 Population Aged 15 Years and Over in the Labour Force"/>
    <s v="-"/>
    <s v="All occupations"/>
    <s v="1"/>
    <s v="Male"/>
    <s v="104400"/>
    <s v="Portmarnock"/>
    <s v="2002"/>
    <s v="2002"/>
    <s v="Number"/>
    <n v="2370"/>
  </r>
  <r>
    <s v="B0603"/>
    <s v="2002 Population Aged 15 Years and Over in the Labour Force"/>
    <s v="-"/>
    <s v="All occupations"/>
    <s v="1"/>
    <s v="Male"/>
    <s v="104500"/>
    <s v="Tramore"/>
    <s v="2002"/>
    <s v="2002"/>
    <s v="Number"/>
    <n v="2169"/>
  </r>
  <r>
    <s v="B0603"/>
    <s v="2002 Population Aged 15 Years and Over in the Labour Force"/>
    <s v="-"/>
    <s v="All occupations"/>
    <s v="1"/>
    <s v="Male"/>
    <s v="104600"/>
    <s v="Midleton"/>
    <s v="2002"/>
    <s v="2002"/>
    <s v="Number"/>
    <n v="2247"/>
  </r>
  <r>
    <s v="B0603"/>
    <s v="2002 Population Aged 15 Years and Over in the Labour Force"/>
    <s v="-"/>
    <s v="All occupations"/>
    <s v="1"/>
    <s v="Male"/>
    <s v="104700"/>
    <s v="Longford"/>
    <s v="2002"/>
    <s v="2002"/>
    <s v="Number"/>
    <n v="1843"/>
  </r>
  <r>
    <s v="B0603"/>
    <s v="2002 Population Aged 15 Years and Over in the Labour Force"/>
    <s v="-"/>
    <s v="All occupations"/>
    <s v="1"/>
    <s v="Male"/>
    <s v="104800"/>
    <s v="Dungarvan"/>
    <s v="2002"/>
    <s v="2002"/>
    <s v="Number"/>
    <n v="1882"/>
  </r>
  <r>
    <s v="B0603"/>
    <s v="2002 Population Aged 15 Years and Over in the Labour Force"/>
    <s v="-"/>
    <s v="All occupations"/>
    <s v="1"/>
    <s v="Male"/>
    <s v="104900"/>
    <s v="Thurles"/>
    <s v="2002"/>
    <s v="2002"/>
    <s v="Number"/>
    <n v="1803"/>
  </r>
  <r>
    <s v="B0603"/>
    <s v="2002 Population Aged 15 Years and Over in the Labour Force"/>
    <s v="-"/>
    <s v="All occupations"/>
    <s v="1"/>
    <s v="Male"/>
    <s v="105000"/>
    <s v="Rush"/>
    <s v="2002"/>
    <s v="2002"/>
    <s v="Number"/>
    <n v="1959"/>
  </r>
  <r>
    <s v="B0603"/>
    <s v="2002 Population Aged 15 Years and Over in the Labour Force"/>
    <s v="-"/>
    <s v="All occupations"/>
    <s v="1"/>
    <s v="Male"/>
    <s v="105100"/>
    <s v="Youghal"/>
    <s v="2002"/>
    <s v="2002"/>
    <s v="Number"/>
    <n v="1761"/>
  </r>
  <r>
    <s v="B0603"/>
    <s v="2002 Population Aged 15 Years and Over in the Labour Force"/>
    <s v="-"/>
    <s v="All occupations"/>
    <s v="1"/>
    <s v="Male"/>
    <s v="105200"/>
    <s v="New Ross"/>
    <s v="2002"/>
    <s v="2002"/>
    <s v="Number"/>
    <n v="1638"/>
  </r>
  <r>
    <s v="B0603"/>
    <s v="2002 Population Aged 15 Years and Over in the Labour Force"/>
    <s v="-"/>
    <s v="All occupations"/>
    <s v="1"/>
    <s v="Male"/>
    <s v="105300"/>
    <s v="Nenagh"/>
    <s v="2002"/>
    <s v="2002"/>
    <s v="Number"/>
    <n v="1794"/>
  </r>
  <r>
    <s v="B0603"/>
    <s v="2002 Population Aged 15 Years and Over in the Labour Force"/>
    <s v="-"/>
    <s v="All occupations"/>
    <s v="1"/>
    <s v="Male"/>
    <s v="105400"/>
    <s v="Ashbourne"/>
    <s v="2002"/>
    <s v="2002"/>
    <s v="Number"/>
    <n v="1925"/>
  </r>
  <r>
    <s v="B0603"/>
    <s v="2002 Population Aged 15 Years and Over in the Labour Force"/>
    <s v="-"/>
    <s v="All occupations"/>
    <s v="1"/>
    <s v="Male"/>
    <s v="105500"/>
    <s v="Ballinasloe"/>
    <s v="2002"/>
    <s v="2002"/>
    <s v="Number"/>
    <n v="1413"/>
  </r>
  <r>
    <s v="B0603"/>
    <s v="2002 Population Aged 15 Years and Over in the Labour Force"/>
    <s v="-"/>
    <s v="All occupations"/>
    <s v="1"/>
    <s v="Male"/>
    <s v="105600"/>
    <s v="Cavan"/>
    <s v="2002"/>
    <s v="2002"/>
    <s v="Number"/>
    <n v="1461"/>
  </r>
  <r>
    <s v="B0603"/>
    <s v="2002 Population Aged 15 Years and Over in the Labour Force"/>
    <s v="-"/>
    <s v="All occupations"/>
    <s v="1"/>
    <s v="Male"/>
    <s v="105700"/>
    <s v="Athy"/>
    <s v="2002"/>
    <s v="2002"/>
    <s v="Number"/>
    <n v="1491"/>
  </r>
  <r>
    <s v="B0603"/>
    <s v="2002 Population Aged 15 Years and Over in the Labour Force"/>
    <s v="-"/>
    <s v="All occupations"/>
    <s v="1"/>
    <s v="Male"/>
    <s v="105800"/>
    <s v="Tuam"/>
    <s v="2002"/>
    <s v="2002"/>
    <s v="Number"/>
    <n v="1453"/>
  </r>
  <r>
    <s v="B0603"/>
    <s v="2002 Population Aged 15 Years and Over in the Labour Force"/>
    <s v="-"/>
    <s v="All occupations"/>
    <s v="1"/>
    <s v="Male"/>
    <s v="105900"/>
    <s v="Monaghan"/>
    <s v="2002"/>
    <s v="2002"/>
    <s v="Number"/>
    <n v="1539"/>
  </r>
  <r>
    <s v="B0603"/>
    <s v="2002 Population Aged 15 Years and Over in the Labour Force"/>
    <s v="-"/>
    <s v="All occupations"/>
    <s v="1"/>
    <s v="Male"/>
    <s v="106000"/>
    <s v="Trim"/>
    <s v="2002"/>
    <s v="2002"/>
    <s v="Number"/>
    <n v="1572"/>
  </r>
  <r>
    <s v="B0603"/>
    <s v="2002 Population Aged 15 Years and Over in the Labour Force"/>
    <s v="-"/>
    <s v="All occupations"/>
    <s v="1"/>
    <s v="Male"/>
    <s v="106100"/>
    <s v="Kildare"/>
    <s v="2002"/>
    <s v="2002"/>
    <s v="Number"/>
    <n v="1621"/>
  </r>
  <r>
    <s v="B0603"/>
    <s v="2002 Population Aged 15 Years and Over in the Labour Force"/>
    <s v="-"/>
    <s v="All occupations"/>
    <s v="1"/>
    <s v="Male"/>
    <s v="106200"/>
    <s v="Westport"/>
    <s v="2002"/>
    <s v="2002"/>
    <s v="Number"/>
    <n v="1487"/>
  </r>
  <r>
    <s v="B0603"/>
    <s v="2002 Population Aged 15 Years and Over in the Labour Force"/>
    <s v="-"/>
    <s v="All occupations"/>
    <s v="1"/>
    <s v="Male"/>
    <s v="106300"/>
    <s v="Laytown-Bettystown-Mornington"/>
    <s v="2002"/>
    <s v="2002"/>
    <s v="Number"/>
    <n v="1503"/>
  </r>
  <r>
    <s v="B0603"/>
    <s v="2002 Population Aged 15 Years and Over in the Labour Force"/>
    <s v="-"/>
    <s v="All occupations"/>
    <s v="1"/>
    <s v="Male"/>
    <s v="106400"/>
    <s v="Carrick-on-Suir"/>
    <s v="2002"/>
    <s v="2002"/>
    <s v="Number"/>
    <n v="1469"/>
  </r>
  <r>
    <s v="B0603"/>
    <s v="2002 Population Aged 15 Years and Over in the Labour Force"/>
    <s v="-"/>
    <s v="All occupations"/>
    <s v="1"/>
    <s v="Male"/>
    <s v="106500"/>
    <s v="Dunboyne"/>
    <s v="2002"/>
    <s v="2002"/>
    <s v="Number"/>
    <n v="1439"/>
  </r>
  <r>
    <s v="B0603"/>
    <s v="2002 Population Aged 15 Years and Over in the Labour Force"/>
    <s v="-"/>
    <s v="All occupations"/>
    <s v="1"/>
    <s v="Male"/>
    <s v="106600"/>
    <s v="Gorey"/>
    <s v="2002"/>
    <s v="2002"/>
    <s v="Number"/>
    <n v="1411"/>
  </r>
  <r>
    <s v="B0603"/>
    <s v="2002 Population Aged 15 Years and Over in the Labour Force"/>
    <s v="-"/>
    <s v="All occupations"/>
    <s v="1"/>
    <s v="Male"/>
    <s v="106700"/>
    <s v="Buncrana"/>
    <s v="2002"/>
    <s v="2002"/>
    <s v="Number"/>
    <n v="1276"/>
  </r>
  <r>
    <s v="B0603"/>
    <s v="2002 Population Aged 15 Years and Over in the Labour Force"/>
    <s v="-"/>
    <s v="All occupations"/>
    <s v="1"/>
    <s v="Male"/>
    <s v="106800"/>
    <s v="Bandon"/>
    <s v="2002"/>
    <s v="2002"/>
    <s v="Number"/>
    <n v="1327"/>
  </r>
  <r>
    <s v="B0603"/>
    <s v="2002 Population Aged 15 Years and Over in the Labour Force"/>
    <s v="-"/>
    <s v="All occupations"/>
    <s v="1"/>
    <s v="Male"/>
    <s v="106900"/>
    <s v="Towns 3,000 - 4,999 population"/>
    <s v="2002"/>
    <s v="2002"/>
    <s v="Number"/>
    <n v="25969"/>
  </r>
  <r>
    <s v="B0603"/>
    <s v="2002 Population Aged 15 Years and Over in the Labour Force"/>
    <s v="-"/>
    <s v="All occupations"/>
    <s v="1"/>
    <s v="Male"/>
    <s v="107000"/>
    <s v="Tipperary"/>
    <s v="2002"/>
    <s v="2002"/>
    <s v="Number"/>
    <n v="1157"/>
  </r>
  <r>
    <s v="B0603"/>
    <s v="2002 Population Aged 15 Years and Over in the Labour Force"/>
    <s v="-"/>
    <s v="All occupations"/>
    <s v="1"/>
    <s v="Male"/>
    <s v="107100"/>
    <s v="Fermoy"/>
    <s v="2002"/>
    <s v="2002"/>
    <s v="Number"/>
    <n v="1291"/>
  </r>
  <r>
    <s v="B0603"/>
    <s v="2002 Population Aged 15 Years and Over in the Labour Force"/>
    <s v="-"/>
    <s v="All occupations"/>
    <s v="1"/>
    <s v="Male"/>
    <s v="107200"/>
    <s v="Passage West"/>
    <s v="2002"/>
    <s v="2002"/>
    <s v="Number"/>
    <n v="1218"/>
  </r>
  <r>
    <s v="B0603"/>
    <s v="2002 Population Aged 15 Years and Over in the Labour Force"/>
    <s v="-"/>
    <s v="All occupations"/>
    <s v="1"/>
    <s v="Male"/>
    <s v="107300"/>
    <s v="Roscrea"/>
    <s v="2002"/>
    <s v="2002"/>
    <s v="Number"/>
    <n v="1147"/>
  </r>
  <r>
    <s v="B0603"/>
    <s v="2002 Population Aged 15 Years and Over in the Labour Force"/>
    <s v="-"/>
    <s v="All occupations"/>
    <s v="1"/>
    <s v="Male"/>
    <s v="107400"/>
    <s v="Edenderry"/>
    <s v="2002"/>
    <s v="2002"/>
    <s v="Number"/>
    <n v="1309"/>
  </r>
  <r>
    <s v="B0603"/>
    <s v="2002 Population Aged 15 Years and Over in the Labour Force"/>
    <s v="-"/>
    <s v="All occupations"/>
    <s v="1"/>
    <s v="Male"/>
    <s v="107500"/>
    <s v="Roscommon"/>
    <s v="2002"/>
    <s v="2002"/>
    <s v="Number"/>
    <n v="1143"/>
  </r>
  <r>
    <s v="B0603"/>
    <s v="2002 Population Aged 15 Years and Over in the Labour Force"/>
    <s v="-"/>
    <s v="All occupations"/>
    <s v="1"/>
    <s v="Male"/>
    <s v="107600"/>
    <s v="Birr"/>
    <s v="2002"/>
    <s v="2002"/>
    <s v="Number"/>
    <n v="1131"/>
  </r>
  <r>
    <s v="B0603"/>
    <s v="2002 Population Aged 15 Years and Over in the Labour Force"/>
    <s v="-"/>
    <s v="All occupations"/>
    <s v="1"/>
    <s v="Male"/>
    <s v="107700"/>
    <s v="Ceannanus Mór"/>
    <s v="2002"/>
    <s v="2002"/>
    <s v="Number"/>
    <n v="1175"/>
  </r>
  <r>
    <s v="B0603"/>
    <s v="2002 Population Aged 15 Years and Over in the Labour Force"/>
    <s v="-"/>
    <s v="All occupations"/>
    <s v="1"/>
    <s v="Male"/>
    <s v="107800"/>
    <s v="Clane"/>
    <s v="2002"/>
    <s v="2002"/>
    <s v="Number"/>
    <n v="1260"/>
  </r>
  <r>
    <s v="B0603"/>
    <s v="2002 Population Aged 15 Years and Over in the Labour Force"/>
    <s v="-"/>
    <s v="All occupations"/>
    <s v="1"/>
    <s v="Male"/>
    <s v="107900"/>
    <s v="Newcastle (Co. Limerick)"/>
    <s v="2002"/>
    <s v="2002"/>
    <s v="Number"/>
    <n v="1057"/>
  </r>
  <r>
    <s v="B0603"/>
    <s v="2002 Population Aged 15 Years and Over in the Labour Force"/>
    <s v="-"/>
    <s v="All occupations"/>
    <s v="1"/>
    <s v="Male"/>
    <s v="108000"/>
    <s v="Loughrea"/>
    <s v="2002"/>
    <s v="2002"/>
    <s v="Number"/>
    <n v="955"/>
  </r>
  <r>
    <s v="B0603"/>
    <s v="2002 Population Aged 15 Years and Over in the Labour Force"/>
    <s v="-"/>
    <s v="All occupations"/>
    <s v="1"/>
    <s v="Male"/>
    <s v="108100"/>
    <s v="Portarlington"/>
    <s v="2002"/>
    <s v="2002"/>
    <s v="Number"/>
    <n v="1084"/>
  </r>
  <r>
    <s v="B0603"/>
    <s v="2002 Population Aged 15 Years and Over in the Labour Force"/>
    <s v="-"/>
    <s v="All occupations"/>
    <s v="1"/>
    <s v="Male"/>
    <s v="108200"/>
    <s v="Listowel"/>
    <s v="2002"/>
    <s v="2002"/>
    <s v="Number"/>
    <n v="939"/>
  </r>
  <r>
    <s v="B0603"/>
    <s v="2002 Population Aged 15 Years and Over in the Labour Force"/>
    <s v="-"/>
    <s v="All occupations"/>
    <s v="1"/>
    <s v="Male"/>
    <s v="108300"/>
    <s v="Ardee"/>
    <s v="2002"/>
    <s v="2002"/>
    <s v="Number"/>
    <n v="1029"/>
  </r>
  <r>
    <s v="B0603"/>
    <s v="2002 Population Aged 15 Years and Over in the Labour Force"/>
    <s v="-"/>
    <s v="All occupations"/>
    <s v="1"/>
    <s v="Male"/>
    <s v="108400"/>
    <s v="Donabate"/>
    <s v="2002"/>
    <s v="2002"/>
    <s v="Number"/>
    <n v="1111"/>
  </r>
  <r>
    <s v="B0603"/>
    <s v="2002 Population Aged 15 Years and Over in the Labour Force"/>
    <s v="-"/>
    <s v="All occupations"/>
    <s v="1"/>
    <s v="Male"/>
    <s v="108500"/>
    <s v="Carrickmacross"/>
    <s v="2002"/>
    <s v="2002"/>
    <s v="Number"/>
    <n v="1046"/>
  </r>
  <r>
    <s v="B0603"/>
    <s v="2002 Population Aged 15 Years and Over in the Labour Force"/>
    <s v="-"/>
    <s v="All occupations"/>
    <s v="1"/>
    <s v="Male"/>
    <s v="108600"/>
    <s v="Ratoath"/>
    <s v="2002"/>
    <s v="2002"/>
    <s v="Number"/>
    <n v="1033"/>
  </r>
  <r>
    <s v="B0603"/>
    <s v="2002 Population Aged 15 Years and Over in the Labour Force"/>
    <s v="-"/>
    <s v="All occupations"/>
    <s v="1"/>
    <s v="Male"/>
    <s v="108700"/>
    <s v="Clonakilty"/>
    <s v="2002"/>
    <s v="2002"/>
    <s v="Number"/>
    <n v="893"/>
  </r>
  <r>
    <s v="B0603"/>
    <s v="2002 Population Aged 15 Years and Over in the Labour Force"/>
    <s v="-"/>
    <s v="All occupations"/>
    <s v="1"/>
    <s v="Male"/>
    <s v="108800"/>
    <s v="Ballybofey-Stranorlar"/>
    <s v="2002"/>
    <s v="2002"/>
    <s v="Number"/>
    <n v="845"/>
  </r>
  <r>
    <s v="B0603"/>
    <s v="2002 Population Aged 15 Years and Over in the Labour Force"/>
    <s v="-"/>
    <s v="All occupations"/>
    <s v="1"/>
    <s v="Male"/>
    <s v="108900"/>
    <s v="Kinsale"/>
    <s v="2002"/>
    <s v="2002"/>
    <s v="Number"/>
    <n v="1029"/>
  </r>
  <r>
    <s v="B0603"/>
    <s v="2002 Population Aged 15 Years and Over in the Labour Force"/>
    <s v="-"/>
    <s v="All occupations"/>
    <s v="1"/>
    <s v="Male"/>
    <s v="109000"/>
    <s v="Mountmellick"/>
    <s v="2002"/>
    <s v="2002"/>
    <s v="Number"/>
    <n v="861"/>
  </r>
  <r>
    <s v="B0603"/>
    <s v="2002 Population Aged 15 Years and Over in the Labour Force"/>
    <s v="-"/>
    <s v="All occupations"/>
    <s v="1"/>
    <s v="Male"/>
    <s v="109100"/>
    <s v="Mitchelstown"/>
    <s v="2002"/>
    <s v="2002"/>
    <s v="Number"/>
    <n v="882"/>
  </r>
  <r>
    <s v="B0603"/>
    <s v="2002 Population Aged 15 Years and Over in the Labour Force"/>
    <s v="-"/>
    <s v="All occupations"/>
    <s v="1"/>
    <s v="Male"/>
    <s v="109200"/>
    <s v="Bantry"/>
    <s v="2002"/>
    <s v="2002"/>
    <s v="Number"/>
    <n v="744"/>
  </r>
  <r>
    <s v="B0603"/>
    <s v="2002 Population Aged 15 Years and Over in the Labour Force"/>
    <s v="-"/>
    <s v="All occupations"/>
    <s v="1"/>
    <s v="Male"/>
    <s v="109300"/>
    <s v="Dunshaughlin"/>
    <s v="2002"/>
    <s v="2002"/>
    <s v="Number"/>
    <n v="832"/>
  </r>
  <r>
    <s v="B0603"/>
    <s v="2002 Population Aged 15 Years and Over in the Labour Force"/>
    <s v="-"/>
    <s v="All occupations"/>
    <s v="1"/>
    <s v="Male"/>
    <s v="109400"/>
    <s v="Tower"/>
    <s v="2002"/>
    <s v="2002"/>
    <s v="Number"/>
    <n v="798"/>
  </r>
  <r>
    <s v="B0603"/>
    <s v="2002 Population Aged 15 Years and Over in the Labour Force"/>
    <s v="-"/>
    <s v="All occupations"/>
    <s v="1"/>
    <s v="Male"/>
    <s v="109500"/>
    <s v="Towns 1,500 - 2,999 population"/>
    <s v="2002"/>
    <s v="2002"/>
    <s v="Number"/>
    <n v="29863"/>
  </r>
  <r>
    <s v="B0603"/>
    <s v="2002 Population Aged 15 Years and Over in the Labour Force"/>
    <s v="-"/>
    <s v="All occupations"/>
    <s v="1"/>
    <s v="Male"/>
    <s v="109600"/>
    <s v="Macroom"/>
    <s v="2002"/>
    <s v="2002"/>
    <s v="Number"/>
    <n v="797"/>
  </r>
  <r>
    <s v="B0603"/>
    <s v="2002 Population Aged 15 Years and Over in the Labour Force"/>
    <s v="-"/>
    <s v="All occupations"/>
    <s v="1"/>
    <s v="Male"/>
    <s v="109700"/>
    <s v="Castleblayney"/>
    <s v="2002"/>
    <s v="2002"/>
    <s v="Number"/>
    <n v="766"/>
  </r>
  <r>
    <s v="B0603"/>
    <s v="2002 Population Aged 15 Years and Over in the Labour Force"/>
    <s v="-"/>
    <s v="All occupations"/>
    <s v="1"/>
    <s v="Male"/>
    <s v="109800"/>
    <s v="Sallins"/>
    <s v="2002"/>
    <s v="2002"/>
    <s v="Number"/>
    <n v="887"/>
  </r>
  <r>
    <s v="B0603"/>
    <s v="2002 Population Aged 15 Years and Over in the Labour Force"/>
    <s v="-"/>
    <s v="All occupations"/>
    <s v="1"/>
    <s v="Male"/>
    <s v="109900"/>
    <s v="Kilcoole"/>
    <s v="2002"/>
    <s v="2002"/>
    <s v="Number"/>
    <n v="754"/>
  </r>
  <r>
    <s v="B0603"/>
    <s v="2002 Population Aged 15 Years and Over in the Labour Force"/>
    <s v="-"/>
    <s v="All occupations"/>
    <s v="1"/>
    <s v="Male"/>
    <s v="110000"/>
    <s v="Cahir"/>
    <s v="2002"/>
    <s v="2002"/>
    <s v="Number"/>
    <n v="776"/>
  </r>
  <r>
    <s v="B0603"/>
    <s v="2002 Population Aged 15 Years and Over in the Labour Force"/>
    <s v="-"/>
    <s v="All occupations"/>
    <s v="1"/>
    <s v="Male"/>
    <s v="110100"/>
    <s v="Cashel"/>
    <s v="2002"/>
    <s v="2002"/>
    <s v="Number"/>
    <n v="682"/>
  </r>
  <r>
    <s v="B0603"/>
    <s v="2002 Population Aged 15 Years and Over in the Labour Force"/>
    <s v="-"/>
    <s v="All occupations"/>
    <s v="1"/>
    <s v="Male"/>
    <s v="110200"/>
    <s v="Kilcock"/>
    <s v="2002"/>
    <s v="2002"/>
    <s v="Number"/>
    <n v="740"/>
  </r>
  <r>
    <s v="B0603"/>
    <s v="2002 Population Aged 15 Years and Over in the Labour Force"/>
    <s v="-"/>
    <s v="All occupations"/>
    <s v="1"/>
    <s v="Male"/>
    <s v="110300"/>
    <s v="Muinebeag"/>
    <s v="2002"/>
    <s v="2002"/>
    <s v="Number"/>
    <n v="713"/>
  </r>
  <r>
    <s v="B0603"/>
    <s v="2002 Population Aged 15 Years and Over in the Labour Force"/>
    <s v="-"/>
    <s v="All occupations"/>
    <s v="1"/>
    <s v="Male"/>
    <s v="110400"/>
    <s v="Ballyshannon"/>
    <s v="2002"/>
    <s v="2002"/>
    <s v="Number"/>
    <n v="652"/>
  </r>
  <r>
    <s v="B0603"/>
    <s v="2002 Population Aged 15 Years and Over in the Labour Force"/>
    <s v="-"/>
    <s v="All occupations"/>
    <s v="1"/>
    <s v="Male"/>
    <s v="110500"/>
    <s v="Clara"/>
    <s v="2002"/>
    <s v="2002"/>
    <s v="Number"/>
    <n v="672"/>
  </r>
  <r>
    <s v="B0603"/>
    <s v="2002 Population Aged 15 Years and Over in the Labour Force"/>
    <s v="-"/>
    <s v="All occupations"/>
    <s v="1"/>
    <s v="Male"/>
    <s v="110600"/>
    <s v="Kilrush"/>
    <s v="2002"/>
    <s v="2002"/>
    <s v="Number"/>
    <n v="603"/>
  </r>
  <r>
    <s v="B0603"/>
    <s v="2002 Population Aged 15 Years and Over in the Labour Force"/>
    <s v="-"/>
    <s v="All occupations"/>
    <s v="1"/>
    <s v="Male"/>
    <s v="110700"/>
    <s v="Rathluirc (or Charleville)"/>
    <s v="2002"/>
    <s v="2002"/>
    <s v="Number"/>
    <n v="688"/>
  </r>
  <r>
    <s v="B0603"/>
    <s v="2002 Population Aged 15 Years and Over in the Labour Force"/>
    <s v="-"/>
    <s v="All occupations"/>
    <s v="1"/>
    <s v="Male"/>
    <s v="110800"/>
    <s v="Monasterevan"/>
    <s v="2002"/>
    <s v="2002"/>
    <s v="Number"/>
    <n v="655"/>
  </r>
  <r>
    <s v="B0603"/>
    <s v="2002 Population Aged 15 Years and Over in the Labour Force"/>
    <s v="-"/>
    <s v="All occupations"/>
    <s v="1"/>
    <s v="Male"/>
    <s v="110900"/>
    <s v="Newtownmountkennedy"/>
    <s v="2002"/>
    <s v="2002"/>
    <s v="Number"/>
    <n v="692"/>
  </r>
  <r>
    <s v="B0603"/>
    <s v="2002 Population Aged 15 Years and Over in the Labour Force"/>
    <s v="-"/>
    <s v="All occupations"/>
    <s v="1"/>
    <s v="Male"/>
    <s v="111000"/>
    <s v="Blessington"/>
    <s v="2002"/>
    <s v="2002"/>
    <s v="Number"/>
    <n v="741"/>
  </r>
  <r>
    <s v="B0603"/>
    <s v="2002 Population Aged 15 Years and Over in the Labour Force"/>
    <s v="-"/>
    <s v="All occupations"/>
    <s v="1"/>
    <s v="Male"/>
    <s v="111100"/>
    <s v="Rathcoole"/>
    <s v="2002"/>
    <s v="2002"/>
    <s v="Number"/>
    <n v="815"/>
  </r>
  <r>
    <s v="B0603"/>
    <s v="2002 Population Aged 15 Years and Over in the Labour Force"/>
    <s v="-"/>
    <s v="All occupations"/>
    <s v="1"/>
    <s v="Male"/>
    <s v="111200"/>
    <s v="Lusk"/>
    <s v="2002"/>
    <s v="2002"/>
    <s v="Number"/>
    <n v="688"/>
  </r>
  <r>
    <s v="B0603"/>
    <s v="2002 Population Aged 15 Years and Over in the Labour Force"/>
    <s v="-"/>
    <s v="All occupations"/>
    <s v="1"/>
    <s v="Male"/>
    <s v="111300"/>
    <s v="Donegal"/>
    <s v="2002"/>
    <s v="2002"/>
    <s v="Number"/>
    <n v="616"/>
  </r>
  <r>
    <s v="B0603"/>
    <s v="2002 Population Aged 15 Years and Over in the Labour Force"/>
    <s v="-"/>
    <s v="All occupations"/>
    <s v="1"/>
    <s v="Male"/>
    <s v="111400"/>
    <s v="Tullow"/>
    <s v="2002"/>
    <s v="2002"/>
    <s v="Number"/>
    <n v="613"/>
  </r>
  <r>
    <s v="B0603"/>
    <s v="2002 Population Aged 15 Years and Over in the Labour Force"/>
    <s v="-"/>
    <s v="All occupations"/>
    <s v="1"/>
    <s v="Male"/>
    <s v="111500"/>
    <s v="Templemore"/>
    <s v="2002"/>
    <s v="2002"/>
    <s v="Number"/>
    <n v="688"/>
  </r>
  <r>
    <s v="B0603"/>
    <s v="2002 Population Aged 15 Years and Over in the Labour Force"/>
    <s v="-"/>
    <s v="All occupations"/>
    <s v="1"/>
    <s v="Male"/>
    <s v="111600"/>
    <s v="Kill"/>
    <s v="2002"/>
    <s v="2002"/>
    <s v="Number"/>
    <n v="660"/>
  </r>
  <r>
    <s v="B0603"/>
    <s v="2002 Population Aged 15 Years and Over in the Labour Force"/>
    <s v="-"/>
    <s v="All occupations"/>
    <s v="1"/>
    <s v="Male"/>
    <s v="111700"/>
    <s v="Carrick-on-Shannon"/>
    <s v="2002"/>
    <s v="2002"/>
    <s v="Number"/>
    <n v="572"/>
  </r>
  <r>
    <s v="B0603"/>
    <s v="2002 Population Aged 15 Years and Over in the Labour Force"/>
    <s v="-"/>
    <s v="All occupations"/>
    <s v="1"/>
    <s v="Male"/>
    <s v="111800"/>
    <s v="Boyle"/>
    <s v="2002"/>
    <s v="2002"/>
    <s v="Number"/>
    <n v="498"/>
  </r>
  <r>
    <s v="B0603"/>
    <s v="2002 Population Aged 15 Years and Over in the Labour Force"/>
    <s v="-"/>
    <s v="All occupations"/>
    <s v="1"/>
    <s v="Male"/>
    <s v="111900"/>
    <s v="Duleek"/>
    <s v="2002"/>
    <s v="2002"/>
    <s v="Number"/>
    <n v="636"/>
  </r>
  <r>
    <s v="B0603"/>
    <s v="2002 Population Aged 15 Years and Over in the Labour Force"/>
    <s v="-"/>
    <s v="All occupations"/>
    <s v="1"/>
    <s v="Male"/>
    <s v="112000"/>
    <s v="Castleisland"/>
    <s v="2002"/>
    <s v="2002"/>
    <s v="Number"/>
    <n v="553"/>
  </r>
  <r>
    <s v="B0603"/>
    <s v="2002 Population Aged 15 Years and Over in the Labour Force"/>
    <s v="-"/>
    <s v="All occupations"/>
    <s v="1"/>
    <s v="Male"/>
    <s v="112100"/>
    <s v="Athenry"/>
    <s v="2002"/>
    <s v="2002"/>
    <s v="Number"/>
    <n v="552"/>
  </r>
  <r>
    <s v="B0603"/>
    <s v="2002 Population Aged 15 Years and Over in the Labour Force"/>
    <s v="-"/>
    <s v="All occupations"/>
    <s v="1"/>
    <s v="Male"/>
    <s v="112200"/>
    <s v="Blarney"/>
    <s v="2002"/>
    <s v="2002"/>
    <s v="Number"/>
    <n v="600"/>
  </r>
  <r>
    <s v="B0603"/>
    <s v="2002 Population Aged 15 Years and Over in the Labour Force"/>
    <s v="-"/>
    <s v="All occupations"/>
    <s v="1"/>
    <s v="Male"/>
    <s v="112300"/>
    <s v="Kinsealy-Drinan"/>
    <s v="2002"/>
    <s v="2002"/>
    <s v="Number"/>
    <n v="598"/>
  </r>
  <r>
    <s v="B0603"/>
    <s v="2002 Population Aged 15 Years and Over in the Labour Force"/>
    <s v="-"/>
    <s v="All occupations"/>
    <s v="1"/>
    <s v="Male"/>
    <s v="112400"/>
    <s v="Claremorris"/>
    <s v="2002"/>
    <s v="2002"/>
    <s v="Number"/>
    <n v="521"/>
  </r>
  <r>
    <s v="B0603"/>
    <s v="2002 Population Aged 15 Years and Over in the Labour Force"/>
    <s v="-"/>
    <s v="All occupations"/>
    <s v="1"/>
    <s v="Male"/>
    <s v="112500"/>
    <s v="Skibbereen"/>
    <s v="2002"/>
    <s v="2002"/>
    <s v="Number"/>
    <n v="499"/>
  </r>
  <r>
    <s v="B0603"/>
    <s v="2002 Population Aged 15 Years and Over in the Labour Force"/>
    <s v="-"/>
    <s v="All occupations"/>
    <s v="1"/>
    <s v="Male"/>
    <s v="112600"/>
    <s v="Clones"/>
    <s v="2002"/>
    <s v="2002"/>
    <s v="Number"/>
    <n v="487"/>
  </r>
  <r>
    <s v="B0603"/>
    <s v="2002 Population Aged 15 Years and Over in the Labour Force"/>
    <s v="-"/>
    <s v="All occupations"/>
    <s v="1"/>
    <s v="Male"/>
    <s v="112700"/>
    <s v="Enniskerry"/>
    <s v="2002"/>
    <s v="2002"/>
    <s v="Number"/>
    <n v="487"/>
  </r>
  <r>
    <s v="B0603"/>
    <s v="2002 Population Aged 15 Years and Over in the Labour Force"/>
    <s v="-"/>
    <s v="All occupations"/>
    <s v="1"/>
    <s v="Male"/>
    <s v="112800"/>
    <s v="Kenmare"/>
    <s v="2002"/>
    <s v="2002"/>
    <s v="Number"/>
    <n v="450"/>
  </r>
  <r>
    <s v="B0603"/>
    <s v="2002 Population Aged 15 Years and Over in the Labour Force"/>
    <s v="-"/>
    <s v="All occupations"/>
    <s v="1"/>
    <s v="Male"/>
    <s v="112900"/>
    <s v="Bundoran"/>
    <s v="2002"/>
    <s v="2002"/>
    <s v="Number"/>
    <n v="386"/>
  </r>
  <r>
    <s v="B0603"/>
    <s v="2002 Population Aged 15 Years and Over in the Labour Force"/>
    <s v="-"/>
    <s v="All occupations"/>
    <s v="1"/>
    <s v="Male"/>
    <s v="113000"/>
    <s v="An Daingean"/>
    <s v="2002"/>
    <s v="2002"/>
    <s v="Number"/>
    <n v="510"/>
  </r>
  <r>
    <s v="B0603"/>
    <s v="2002 Population Aged 15 Years and Over in the Labour Force"/>
    <s v="-"/>
    <s v="All occupations"/>
    <s v="1"/>
    <s v="Male"/>
    <s v="113100"/>
    <s v="Rathangan"/>
    <s v="2002"/>
    <s v="2002"/>
    <s v="Number"/>
    <n v="485"/>
  </r>
  <r>
    <s v="B0603"/>
    <s v="2002 Population Aged 15 Years and Over in the Labour Force"/>
    <s v="-"/>
    <s v="All occupations"/>
    <s v="1"/>
    <s v="Male"/>
    <s v="113200"/>
    <s v="Castlerea"/>
    <s v="2002"/>
    <s v="2002"/>
    <s v="Number"/>
    <n v="387"/>
  </r>
  <r>
    <s v="B0603"/>
    <s v="2002 Population Aged 15 Years and Over in the Labour Force"/>
    <s v="-"/>
    <s v="All occupations"/>
    <s v="1"/>
    <s v="Male"/>
    <s v="113300"/>
    <s v="Gort"/>
    <s v="2002"/>
    <s v="2002"/>
    <s v="Number"/>
    <n v="512"/>
  </r>
  <r>
    <s v="B0603"/>
    <s v="2002 Population Aged 15 Years and Over in the Labour Force"/>
    <s v="-"/>
    <s v="All occupations"/>
    <s v="1"/>
    <s v="Male"/>
    <s v="113400"/>
    <s v="Dunmore East"/>
    <s v="2002"/>
    <s v="2002"/>
    <s v="Number"/>
    <n v="552"/>
  </r>
  <r>
    <s v="B0603"/>
    <s v="2002 Population Aged 15 Years and Over in the Labour Force"/>
    <s v="-"/>
    <s v="All occupations"/>
    <s v="1"/>
    <s v="Male"/>
    <s v="113500"/>
    <s v="Cootehill"/>
    <s v="2002"/>
    <s v="2002"/>
    <s v="Number"/>
    <n v="449"/>
  </r>
  <r>
    <s v="B0603"/>
    <s v="2002 Population Aged 15 Years and Over in the Labour Force"/>
    <s v="-"/>
    <s v="All occupations"/>
    <s v="1"/>
    <s v="Male"/>
    <s v="113600"/>
    <s v="Portrane"/>
    <s v="2002"/>
    <s v="2002"/>
    <s v="Number"/>
    <n v="372"/>
  </r>
  <r>
    <s v="B0603"/>
    <s v="2002 Population Aged 15 Years and Over in the Labour Force"/>
    <s v="-"/>
    <s v="All occupations"/>
    <s v="1"/>
    <s v="Male"/>
    <s v="113700"/>
    <s v="Oranmore"/>
    <s v="2002"/>
    <s v="2002"/>
    <s v="Number"/>
    <n v="462"/>
  </r>
  <r>
    <s v="B0603"/>
    <s v="2002 Population Aged 15 Years and Over in the Labour Force"/>
    <s v="-"/>
    <s v="All occupations"/>
    <s v="1"/>
    <s v="Male"/>
    <s v="113800"/>
    <s v="Abbeyfeale"/>
    <s v="2002"/>
    <s v="2002"/>
    <s v="Number"/>
    <n v="430"/>
  </r>
  <r>
    <s v="B0603"/>
    <s v="2002 Population Aged 15 Years and Over in the Labour Force"/>
    <s v="-"/>
    <s v="All occupations"/>
    <s v="1"/>
    <s v="Male"/>
    <s v="113900"/>
    <s v="Carndonagh"/>
    <s v="2002"/>
    <s v="2002"/>
    <s v="Number"/>
    <n v="360"/>
  </r>
  <r>
    <s v="B0603"/>
    <s v="2002 Population Aged 15 Years and Over in the Labour Force"/>
    <s v="-"/>
    <s v="All occupations"/>
    <s v="1"/>
    <s v="Male"/>
    <s v="114000"/>
    <s v="Bailieborough"/>
    <s v="2002"/>
    <s v="2002"/>
    <s v="Number"/>
    <n v="413"/>
  </r>
  <r>
    <s v="B0603"/>
    <s v="2002 Population Aged 15 Years and Over in the Labour Force"/>
    <s v="-"/>
    <s v="All occupations"/>
    <s v="1"/>
    <s v="Male"/>
    <s v="114100"/>
    <s v="Kanturk"/>
    <s v="2002"/>
    <s v="2002"/>
    <s v="Number"/>
    <n v="394"/>
  </r>
  <r>
    <s v="B0603"/>
    <s v="2002 Population Aged 15 Years and Over in the Labour Force"/>
    <s v="-"/>
    <s v="All occupations"/>
    <s v="1"/>
    <s v="Male"/>
    <s v="114200"/>
    <s v="Ballinrobe"/>
    <s v="2002"/>
    <s v="2002"/>
    <s v="Number"/>
    <n v="436"/>
  </r>
  <r>
    <s v="B0603"/>
    <s v="2002 Population Aged 15 Years and Over in the Labour Force"/>
    <s v="-"/>
    <s v="All occupations"/>
    <s v="1"/>
    <s v="Male"/>
    <s v="114300"/>
    <s v="Thomastown"/>
    <s v="2002"/>
    <s v="2002"/>
    <s v="Number"/>
    <n v="376"/>
  </r>
  <r>
    <s v="B0603"/>
    <s v="2002 Population Aged 15 Years and Over in the Labour Force"/>
    <s v="-"/>
    <s v="All occupations"/>
    <s v="1"/>
    <s v="Male"/>
    <s v="114400"/>
    <s v="Banagher"/>
    <s v="2002"/>
    <s v="2002"/>
    <s v="Number"/>
    <n v="378"/>
  </r>
  <r>
    <s v="B0603"/>
    <s v="2002 Population Aged 15 Years and Over in the Labour Force"/>
    <s v="-"/>
    <s v="All occupations"/>
    <s v="1"/>
    <s v="Male"/>
    <s v="114500"/>
    <s v="Athboy"/>
    <s v="2002"/>
    <s v="2002"/>
    <s v="Number"/>
    <n v="415"/>
  </r>
  <r>
    <s v="B0603"/>
    <s v="2002 Population Aged 15 Years and Over in the Labour Force"/>
    <s v="-"/>
    <s v="All occupations"/>
    <s v="1"/>
    <s v="Male"/>
    <s v="114600"/>
    <s v="Dunmanway"/>
    <s v="2002"/>
    <s v="2002"/>
    <s v="Number"/>
    <n v="381"/>
  </r>
  <r>
    <s v="B0603"/>
    <s v="2002 Population Aged 15 Years and Over in the Labour Force"/>
    <s v="-"/>
    <s v="All occupations"/>
    <s v="1"/>
    <s v="Male"/>
    <s v="114700"/>
    <s v="Prosperous"/>
    <s v="2002"/>
    <s v="2002"/>
    <s v="Number"/>
    <n v="437"/>
  </r>
  <r>
    <s v="B0603"/>
    <s v="2002 Population Aged 15 Years and Over in the Labour Force"/>
    <s v="-"/>
    <s v="All occupations"/>
    <s v="1"/>
    <s v="Male"/>
    <s v="114800"/>
    <s v="Moate"/>
    <s v="2002"/>
    <s v="2002"/>
    <s v="Number"/>
    <n v="377"/>
  </r>
  <r>
    <s v="B0603"/>
    <s v="2002 Population Aged 15 Years and Over in the Labour Force"/>
    <s v="-"/>
    <s v="All occupations"/>
    <s v="1"/>
    <s v="Male"/>
    <s v="114900"/>
    <s v="Aggregate Town Area"/>
    <s v="2002"/>
    <s v="2002"/>
    <s v="Number"/>
    <n v="619051"/>
  </r>
  <r>
    <s v="B0603"/>
    <s v="2002 Population Aged 15 Years and Over in the Labour Force"/>
    <s v="-"/>
    <s v="All occupations"/>
    <s v="1"/>
    <s v="Male"/>
    <s v="115000"/>
    <s v="Towns 1,000 - 1,499 population"/>
    <s v="2002"/>
    <s v="2002"/>
    <s v="Number"/>
    <n v="20416"/>
  </r>
  <r>
    <s v="B0603"/>
    <s v="2002 Population Aged 15 Years and Over in the Labour Force"/>
    <s v="-"/>
    <s v="All occupations"/>
    <s v="1"/>
    <s v="Male"/>
    <s v="115100"/>
    <s v="Towns 500 - 999 population"/>
    <s v="2002"/>
    <s v="2002"/>
    <s v="Number"/>
    <n v="26869"/>
  </r>
  <r>
    <s v="B0603"/>
    <s v="2002 Population Aged 15 Years and Over in the Labour Force"/>
    <s v="-"/>
    <s v="All occupations"/>
    <s v="1"/>
    <s v="Male"/>
    <s v="115200"/>
    <s v="Towns under 500 population but with at least 50 inhabited houses"/>
    <s v="2002"/>
    <s v="2002"/>
    <s v="Number"/>
    <n v="25708"/>
  </r>
  <r>
    <s v="B0603"/>
    <s v="2002 Population Aged 15 Years and Over in the Labour Force"/>
    <s v="-"/>
    <s v="All occupations"/>
    <s v="1"/>
    <s v="Male"/>
    <s v="115300"/>
    <s v="Remainder of country"/>
    <s v="2002"/>
    <s v="2002"/>
    <s v="Number"/>
    <n v="359043"/>
  </r>
  <r>
    <s v="B0603"/>
    <s v="2002 Population Aged 15 Years and Over in the Labour Force"/>
    <s v="-"/>
    <s v="All occupations"/>
    <s v="1"/>
    <s v="Male"/>
    <s v="115400"/>
    <s v="Aggregate Rural Area"/>
    <s v="2002"/>
    <s v="2002"/>
    <s v="Number"/>
    <n v="432036"/>
  </r>
  <r>
    <s v="B0603"/>
    <s v="2002 Population Aged 15 Years and Over in the Labour Force"/>
    <s v="-"/>
    <s v="All occupations"/>
    <s v="2"/>
    <s v="Female"/>
    <s v="-"/>
    <s v="State"/>
    <s v="2002"/>
    <s v="2002"/>
    <s v="Number"/>
    <n v="728699"/>
  </r>
  <r>
    <s v="B0603"/>
    <s v="2002 Population Aged 15 Years and Over in the Labour Force"/>
    <s v="-"/>
    <s v="All occupations"/>
    <s v="2"/>
    <s v="Female"/>
    <s v="100100"/>
    <s v="Greater Dublin Area"/>
    <s v="2002"/>
    <s v="2002"/>
    <s v="Number"/>
    <n v="218837"/>
  </r>
  <r>
    <s v="B0603"/>
    <s v="2002 Population Aged 15 Years and Over in the Labour Force"/>
    <s v="-"/>
    <s v="All occupations"/>
    <s v="2"/>
    <s v="Female"/>
    <s v="100200"/>
    <s v="Other Cities"/>
    <s v="2002"/>
    <s v="2002"/>
    <s v="Number"/>
    <n v="75652"/>
  </r>
  <r>
    <s v="B0603"/>
    <s v="2002 Population Aged 15 Years and Over in the Labour Force"/>
    <s v="-"/>
    <s v="All occupations"/>
    <s v="2"/>
    <s v="Female"/>
    <s v="100300"/>
    <s v="Cork City"/>
    <s v="2002"/>
    <s v="2002"/>
    <s v="Number"/>
    <n v="35454"/>
  </r>
  <r>
    <s v="B0603"/>
    <s v="2002 Population Aged 15 Years and Over in the Labour Force"/>
    <s v="-"/>
    <s v="All occupations"/>
    <s v="2"/>
    <s v="Female"/>
    <s v="100400"/>
    <s v="Limerick City"/>
    <s v="2002"/>
    <s v="2002"/>
    <s v="Number"/>
    <n v="16505"/>
  </r>
  <r>
    <s v="B0603"/>
    <s v="2002 Population Aged 15 Years and Over in the Labour Force"/>
    <s v="-"/>
    <s v="All occupations"/>
    <s v="2"/>
    <s v="Female"/>
    <s v="100500"/>
    <s v="Galway City"/>
    <s v="2002"/>
    <s v="2002"/>
    <s v="Number"/>
    <n v="14447"/>
  </r>
  <r>
    <s v="B0603"/>
    <s v="2002 Population Aged 15 Years and Over in the Labour Force"/>
    <s v="-"/>
    <s v="All occupations"/>
    <s v="2"/>
    <s v="Female"/>
    <s v="100600"/>
    <s v="Waterford City"/>
    <s v="2002"/>
    <s v="2002"/>
    <s v="Number"/>
    <n v="9246"/>
  </r>
  <r>
    <s v="B0603"/>
    <s v="2002 Population Aged 15 Years and Over in the Labour Force"/>
    <s v="-"/>
    <s v="All occupations"/>
    <s v="2"/>
    <s v="Female"/>
    <s v="100700"/>
    <s v="Towns 10,000 population and over"/>
    <s v="2002"/>
    <s v="2002"/>
    <s v="Number"/>
    <n v="100831"/>
  </r>
  <r>
    <s v="B0603"/>
    <s v="2002 Population Aged 15 Years and Over in the Labour Force"/>
    <s v="-"/>
    <s v="All occupations"/>
    <s v="2"/>
    <s v="Female"/>
    <s v="100800"/>
    <s v="Dundalk"/>
    <s v="2002"/>
    <s v="2002"/>
    <s v="Number"/>
    <n v="5862"/>
  </r>
  <r>
    <s v="B0603"/>
    <s v="2002 Population Aged 15 Years and Over in the Labour Force"/>
    <s v="-"/>
    <s v="All occupations"/>
    <s v="2"/>
    <s v="Female"/>
    <s v="100900"/>
    <s v="Drogheda"/>
    <s v="2002"/>
    <s v="2002"/>
    <s v="Number"/>
    <n v="6210"/>
  </r>
  <r>
    <s v="B0603"/>
    <s v="2002 Population Aged 15 Years and Over in the Labour Force"/>
    <s v="-"/>
    <s v="All occupations"/>
    <s v="2"/>
    <s v="Female"/>
    <s v="101000"/>
    <s v="Bray"/>
    <s v="2002"/>
    <s v="2002"/>
    <s v="Number"/>
    <n v="6180"/>
  </r>
  <r>
    <s v="B0603"/>
    <s v="2002 Population Aged 15 Years and Over in the Labour Force"/>
    <s v="-"/>
    <s v="All occupations"/>
    <s v="2"/>
    <s v="Female"/>
    <s v="101100"/>
    <s v="Swords"/>
    <s v="2002"/>
    <s v="2002"/>
    <s v="Number"/>
    <n v="6320"/>
  </r>
  <r>
    <s v="B0603"/>
    <s v="2002 Population Aged 15 Years and Over in the Labour Force"/>
    <s v="-"/>
    <s v="All occupations"/>
    <s v="2"/>
    <s v="Female"/>
    <s v="101200"/>
    <s v="Ennis"/>
    <s v="2002"/>
    <s v="2002"/>
    <s v="Number"/>
    <n v="4791"/>
  </r>
  <r>
    <s v="B0603"/>
    <s v="2002 Population Aged 15 Years and Over in the Labour Force"/>
    <s v="-"/>
    <s v="All occupations"/>
    <s v="2"/>
    <s v="Female"/>
    <s v="101300"/>
    <s v="Tralee"/>
    <s v="2002"/>
    <s v="2002"/>
    <s v="Number"/>
    <n v="4105"/>
  </r>
  <r>
    <s v="B0603"/>
    <s v="2002 Population Aged 15 Years and Over in the Labour Force"/>
    <s v="-"/>
    <s v="All occupations"/>
    <s v="2"/>
    <s v="Female"/>
    <s v="101400"/>
    <s v="Kilkenny"/>
    <s v="2002"/>
    <s v="2002"/>
    <s v="Number"/>
    <n v="4205"/>
  </r>
  <r>
    <s v="B0603"/>
    <s v="2002 Population Aged 15 Years and Over in the Labour Force"/>
    <s v="-"/>
    <s v="All occupations"/>
    <s v="2"/>
    <s v="Female"/>
    <s v="101500"/>
    <s v="Sligo"/>
    <s v="2002"/>
    <s v="2002"/>
    <s v="Number"/>
    <n v="4308"/>
  </r>
  <r>
    <s v="B0603"/>
    <s v="2002 Population Aged 15 Years and Over in the Labour Force"/>
    <s v="-"/>
    <s v="All occupations"/>
    <s v="2"/>
    <s v="Female"/>
    <s v="101600"/>
    <s v="Navan (An Uaimh)"/>
    <s v="2002"/>
    <s v="2002"/>
    <s v="Number"/>
    <n v="4301"/>
  </r>
  <r>
    <s v="B0603"/>
    <s v="2002 Population Aged 15 Years and Over in the Labour Force"/>
    <s v="-"/>
    <s v="All occupations"/>
    <s v="2"/>
    <s v="Female"/>
    <s v="101700"/>
    <s v="Carlow"/>
    <s v="2002"/>
    <s v="2002"/>
    <s v="Number"/>
    <n v="3411"/>
  </r>
  <r>
    <s v="B0603"/>
    <s v="2002 Population Aged 15 Years and Over in the Labour Force"/>
    <s v="-"/>
    <s v="All occupations"/>
    <s v="2"/>
    <s v="Female"/>
    <s v="101800"/>
    <s v="Naas"/>
    <s v="2002"/>
    <s v="2002"/>
    <s v="Number"/>
    <n v="3908"/>
  </r>
  <r>
    <s v="B0603"/>
    <s v="2002 Population Aged 15 Years and Over in the Labour Force"/>
    <s v="-"/>
    <s v="All occupations"/>
    <s v="2"/>
    <s v="Female"/>
    <s v="101900"/>
    <s v="Wexford"/>
    <s v="2002"/>
    <s v="2002"/>
    <s v="Number"/>
    <n v="3477"/>
  </r>
  <r>
    <s v="B0603"/>
    <s v="2002 Population Aged 15 Years and Over in the Labour Force"/>
    <s v="-"/>
    <s v="All occupations"/>
    <s v="2"/>
    <s v="Female"/>
    <s v="102000"/>
    <s v="Clonmel"/>
    <s v="2002"/>
    <s v="2002"/>
    <s v="Number"/>
    <n v="3267"/>
  </r>
  <r>
    <s v="B0603"/>
    <s v="2002 Population Aged 15 Years and Over in the Labour Force"/>
    <s v="-"/>
    <s v="All occupations"/>
    <s v="2"/>
    <s v="Female"/>
    <s v="102100"/>
    <s v="Droichead Nua"/>
    <s v="2002"/>
    <s v="2002"/>
    <s v="Number"/>
    <n v="3512"/>
  </r>
  <r>
    <s v="B0603"/>
    <s v="2002 Population Aged 15 Years and Over in the Labour Force"/>
    <s v="-"/>
    <s v="All occupations"/>
    <s v="2"/>
    <s v="Female"/>
    <s v="102200"/>
    <s v="Celbridge"/>
    <s v="2002"/>
    <s v="2002"/>
    <s v="Number"/>
    <n v="3343"/>
  </r>
  <r>
    <s v="B0603"/>
    <s v="2002 Population Aged 15 Years and Over in the Labour Force"/>
    <s v="-"/>
    <s v="All occupations"/>
    <s v="2"/>
    <s v="Female"/>
    <s v="102300"/>
    <s v="Athlone"/>
    <s v="2002"/>
    <s v="2002"/>
    <s v="Number"/>
    <n v="3158"/>
  </r>
  <r>
    <s v="B0603"/>
    <s v="2002 Population Aged 15 Years and Over in the Labour Force"/>
    <s v="-"/>
    <s v="All occupations"/>
    <s v="2"/>
    <s v="Female"/>
    <s v="102400"/>
    <s v="Mullingar"/>
    <s v="2002"/>
    <s v="2002"/>
    <s v="Number"/>
    <n v="3071"/>
  </r>
  <r>
    <s v="B0603"/>
    <s v="2002 Population Aged 15 Years and Over in the Labour Force"/>
    <s v="-"/>
    <s v="All occupations"/>
    <s v="2"/>
    <s v="Female"/>
    <s v="102500"/>
    <s v="Letterkenny"/>
    <s v="2002"/>
    <s v="2002"/>
    <s v="Number"/>
    <n v="3350"/>
  </r>
  <r>
    <s v="B0603"/>
    <s v="2002 Population Aged 15 Years and Over in the Labour Force"/>
    <s v="-"/>
    <s v="All occupations"/>
    <s v="2"/>
    <s v="Female"/>
    <s v="102600"/>
    <s v="Leixlip"/>
    <s v="2002"/>
    <s v="2002"/>
    <s v="Number"/>
    <n v="3272"/>
  </r>
  <r>
    <s v="B0603"/>
    <s v="2002 Population Aged 15 Years and Over in the Labour Force"/>
    <s v="-"/>
    <s v="All occupations"/>
    <s v="2"/>
    <s v="Female"/>
    <s v="102700"/>
    <s v="Malahide"/>
    <s v="2002"/>
    <s v="2002"/>
    <s v="Number"/>
    <n v="2581"/>
  </r>
  <r>
    <s v="B0603"/>
    <s v="2002 Population Aged 15 Years and Over in the Labour Force"/>
    <s v="-"/>
    <s v="All occupations"/>
    <s v="2"/>
    <s v="Female"/>
    <s v="102800"/>
    <s v="Killarney"/>
    <s v="2002"/>
    <s v="2002"/>
    <s v="Number"/>
    <n v="2896"/>
  </r>
  <r>
    <s v="B0603"/>
    <s v="2002 Population Aged 15 Years and Over in the Labour Force"/>
    <s v="-"/>
    <s v="All occupations"/>
    <s v="2"/>
    <s v="Female"/>
    <s v="102900"/>
    <s v="Portlaoighise"/>
    <s v="2002"/>
    <s v="2002"/>
    <s v="Number"/>
    <n v="2207"/>
  </r>
  <r>
    <s v="B0603"/>
    <s v="2002 Population Aged 15 Years and Over in the Labour Force"/>
    <s v="-"/>
    <s v="All occupations"/>
    <s v="2"/>
    <s v="Female"/>
    <s v="103000"/>
    <s v="Greystones"/>
    <s v="2002"/>
    <s v="2002"/>
    <s v="Number"/>
    <n v="2083"/>
  </r>
  <r>
    <s v="B0603"/>
    <s v="2002 Population Aged 15 Years and Over in the Labour Force"/>
    <s v="-"/>
    <s v="All occupations"/>
    <s v="2"/>
    <s v="Female"/>
    <s v="103100"/>
    <s v="Castlebar"/>
    <s v="2002"/>
    <s v="2002"/>
    <s v="Number"/>
    <n v="2515"/>
  </r>
  <r>
    <s v="B0603"/>
    <s v="2002 Population Aged 15 Years and Over in the Labour Force"/>
    <s v="-"/>
    <s v="All occupations"/>
    <s v="2"/>
    <s v="Female"/>
    <s v="103200"/>
    <s v="Carrigaline"/>
    <s v="2002"/>
    <s v="2002"/>
    <s v="Number"/>
    <n v="2170"/>
  </r>
  <r>
    <s v="B0603"/>
    <s v="2002 Population Aged 15 Years and Over in the Labour Force"/>
    <s v="-"/>
    <s v="All occupations"/>
    <s v="2"/>
    <s v="Female"/>
    <s v="103300"/>
    <s v="Tullamore"/>
    <s v="2002"/>
    <s v="2002"/>
    <s v="Number"/>
    <n v="2296"/>
  </r>
  <r>
    <s v="B0603"/>
    <s v="2002 Population Aged 15 Years and Over in the Labour Force"/>
    <s v="-"/>
    <s v="All occupations"/>
    <s v="2"/>
    <s v="Female"/>
    <s v="103400"/>
    <s v="Balbriggan"/>
    <s v="2002"/>
    <s v="2002"/>
    <s v="Number"/>
    <n v="2107"/>
  </r>
  <r>
    <s v="B0603"/>
    <s v="2002 Population Aged 15 Years and Over in the Labour Force"/>
    <s v="-"/>
    <s v="All occupations"/>
    <s v="2"/>
    <s v="Female"/>
    <s v="103500"/>
    <s v="Maynooth"/>
    <s v="2002"/>
    <s v="2002"/>
    <s v="Number"/>
    <n v="1925"/>
  </r>
  <r>
    <s v="B0603"/>
    <s v="2002 Population Aged 15 Years and Over in the Labour Force"/>
    <s v="-"/>
    <s v="All occupations"/>
    <s v="2"/>
    <s v="Female"/>
    <s v="103600"/>
    <s v="Towns 5,000 - 9,999 population"/>
    <s v="2002"/>
    <s v="2002"/>
    <s v="Number"/>
    <n v="43867"/>
  </r>
  <r>
    <s v="B0603"/>
    <s v="2002 Population Aged 15 Years and Over in the Labour Force"/>
    <s v="-"/>
    <s v="All occupations"/>
    <s v="2"/>
    <s v="Female"/>
    <s v="103700"/>
    <s v="Arklow"/>
    <s v="2002"/>
    <s v="2002"/>
    <s v="Number"/>
    <n v="1787"/>
  </r>
  <r>
    <s v="B0603"/>
    <s v="2002 Population Aged 15 Years and Over in the Labour Force"/>
    <s v="-"/>
    <s v="All occupations"/>
    <s v="2"/>
    <s v="Female"/>
    <s v="103800"/>
    <s v="Cobh"/>
    <s v="2002"/>
    <s v="2002"/>
    <s v="Number"/>
    <n v="1728"/>
  </r>
  <r>
    <s v="B0603"/>
    <s v="2002 Population Aged 15 Years and Over in the Labour Force"/>
    <s v="-"/>
    <s v="All occupations"/>
    <s v="2"/>
    <s v="Female"/>
    <s v="103900"/>
    <s v="Ballina"/>
    <s v="2002"/>
    <s v="2002"/>
    <s v="Number"/>
    <n v="1770"/>
  </r>
  <r>
    <s v="B0603"/>
    <s v="2002 Population Aged 15 Years and Over in the Labour Force"/>
    <s v="-"/>
    <s v="All occupations"/>
    <s v="2"/>
    <s v="Female"/>
    <s v="104000"/>
    <s v="Wicklow"/>
    <s v="2002"/>
    <s v="2002"/>
    <s v="Number"/>
    <n v="1743"/>
  </r>
  <r>
    <s v="B0603"/>
    <s v="2002 Population Aged 15 Years and Over in the Labour Force"/>
    <s v="-"/>
    <s v="All occupations"/>
    <s v="2"/>
    <s v="Female"/>
    <s v="104100"/>
    <s v="Skerries"/>
    <s v="2002"/>
    <s v="2002"/>
    <s v="Number"/>
    <n v="1864"/>
  </r>
  <r>
    <s v="B0603"/>
    <s v="2002 Population Aged 15 Years and Over in the Labour Force"/>
    <s v="-"/>
    <s v="All occupations"/>
    <s v="2"/>
    <s v="Female"/>
    <s v="104200"/>
    <s v="Enniscorthy"/>
    <s v="2002"/>
    <s v="2002"/>
    <s v="Number"/>
    <n v="1541"/>
  </r>
  <r>
    <s v="B0603"/>
    <s v="2002 Population Aged 15 Years and Over in the Labour Force"/>
    <s v="-"/>
    <s v="All occupations"/>
    <s v="2"/>
    <s v="Female"/>
    <s v="104201"/>
    <s v="Mallow"/>
    <s v="2002"/>
    <s v="2002"/>
    <s v="Number"/>
    <n v="1671"/>
  </r>
  <r>
    <s v="B0603"/>
    <s v="2002 Population Aged 15 Years and Over in the Labour Force"/>
    <s v="-"/>
    <s v="All occupations"/>
    <s v="2"/>
    <s v="Female"/>
    <s v="104300"/>
    <s v="Shannon"/>
    <s v="2002"/>
    <s v="2002"/>
    <s v="Number"/>
    <n v="1765"/>
  </r>
  <r>
    <s v="B0603"/>
    <s v="2002 Population Aged 15 Years and Over in the Labour Force"/>
    <s v="-"/>
    <s v="All occupations"/>
    <s v="2"/>
    <s v="Female"/>
    <s v="104400"/>
    <s v="Portmarnock"/>
    <s v="2002"/>
    <s v="2002"/>
    <s v="Number"/>
    <n v="1661"/>
  </r>
  <r>
    <s v="B0603"/>
    <s v="2002 Population Aged 15 Years and Over in the Labour Force"/>
    <s v="-"/>
    <s v="All occupations"/>
    <s v="2"/>
    <s v="Female"/>
    <s v="104500"/>
    <s v="Tramore"/>
    <s v="2002"/>
    <s v="2002"/>
    <s v="Number"/>
    <n v="1567"/>
  </r>
  <r>
    <s v="B0603"/>
    <s v="2002 Population Aged 15 Years and Over in the Labour Force"/>
    <s v="-"/>
    <s v="All occupations"/>
    <s v="2"/>
    <s v="Female"/>
    <s v="104600"/>
    <s v="Midleton"/>
    <s v="2002"/>
    <s v="2002"/>
    <s v="Number"/>
    <n v="1621"/>
  </r>
  <r>
    <s v="B0603"/>
    <s v="2002 Population Aged 15 Years and Over in the Labour Force"/>
    <s v="-"/>
    <s v="All occupations"/>
    <s v="2"/>
    <s v="Female"/>
    <s v="104700"/>
    <s v="Longford"/>
    <s v="2002"/>
    <s v="2002"/>
    <s v="Number"/>
    <n v="1388"/>
  </r>
  <r>
    <s v="B0603"/>
    <s v="2002 Population Aged 15 Years and Over in the Labour Force"/>
    <s v="-"/>
    <s v="All occupations"/>
    <s v="2"/>
    <s v="Female"/>
    <s v="104800"/>
    <s v="Dungarvan"/>
    <s v="2002"/>
    <s v="2002"/>
    <s v="Number"/>
    <n v="1373"/>
  </r>
  <r>
    <s v="B0603"/>
    <s v="2002 Population Aged 15 Years and Over in the Labour Force"/>
    <s v="-"/>
    <s v="All occupations"/>
    <s v="2"/>
    <s v="Female"/>
    <s v="104900"/>
    <s v="Thurles"/>
    <s v="2002"/>
    <s v="2002"/>
    <s v="Number"/>
    <n v="1345"/>
  </r>
  <r>
    <s v="B0603"/>
    <s v="2002 Population Aged 15 Years and Over in the Labour Force"/>
    <s v="-"/>
    <s v="All occupations"/>
    <s v="2"/>
    <s v="Female"/>
    <s v="105000"/>
    <s v="Rush"/>
    <s v="2002"/>
    <s v="2002"/>
    <s v="Number"/>
    <n v="1344"/>
  </r>
  <r>
    <s v="B0603"/>
    <s v="2002 Population Aged 15 Years and Over in the Labour Force"/>
    <s v="-"/>
    <s v="All occupations"/>
    <s v="2"/>
    <s v="Female"/>
    <s v="105100"/>
    <s v="Youghal"/>
    <s v="2002"/>
    <s v="2002"/>
    <s v="Number"/>
    <n v="1261"/>
  </r>
  <r>
    <s v="B0603"/>
    <s v="2002 Population Aged 15 Years and Over in the Labour Force"/>
    <s v="-"/>
    <s v="All occupations"/>
    <s v="2"/>
    <s v="Female"/>
    <s v="105200"/>
    <s v="New Ross"/>
    <s v="2002"/>
    <s v="2002"/>
    <s v="Number"/>
    <n v="1139"/>
  </r>
  <r>
    <s v="B0603"/>
    <s v="2002 Population Aged 15 Years and Over in the Labour Force"/>
    <s v="-"/>
    <s v="All occupations"/>
    <s v="2"/>
    <s v="Female"/>
    <s v="105300"/>
    <s v="Nenagh"/>
    <s v="2002"/>
    <s v="2002"/>
    <s v="Number"/>
    <n v="1332"/>
  </r>
  <r>
    <s v="B0603"/>
    <s v="2002 Population Aged 15 Years and Over in the Labour Force"/>
    <s v="-"/>
    <s v="All occupations"/>
    <s v="2"/>
    <s v="Female"/>
    <s v="105400"/>
    <s v="Ashbourne"/>
    <s v="2002"/>
    <s v="2002"/>
    <s v="Number"/>
    <n v="1361"/>
  </r>
  <r>
    <s v="B0603"/>
    <s v="2002 Population Aged 15 Years and Over in the Labour Force"/>
    <s v="-"/>
    <s v="All occupations"/>
    <s v="2"/>
    <s v="Female"/>
    <s v="105500"/>
    <s v="Ballinasloe"/>
    <s v="2002"/>
    <s v="2002"/>
    <s v="Number"/>
    <n v="1064"/>
  </r>
  <r>
    <s v="B0603"/>
    <s v="2002 Population Aged 15 Years and Over in the Labour Force"/>
    <s v="-"/>
    <s v="All occupations"/>
    <s v="2"/>
    <s v="Female"/>
    <s v="105600"/>
    <s v="Cavan"/>
    <s v="2002"/>
    <s v="2002"/>
    <s v="Number"/>
    <n v="1123"/>
  </r>
  <r>
    <s v="B0603"/>
    <s v="2002 Population Aged 15 Years and Over in the Labour Force"/>
    <s v="-"/>
    <s v="All occupations"/>
    <s v="2"/>
    <s v="Female"/>
    <s v="105700"/>
    <s v="Athy"/>
    <s v="2002"/>
    <s v="2002"/>
    <s v="Number"/>
    <n v="994"/>
  </r>
  <r>
    <s v="B0603"/>
    <s v="2002 Population Aged 15 Years and Over in the Labour Force"/>
    <s v="-"/>
    <s v="All occupations"/>
    <s v="2"/>
    <s v="Female"/>
    <s v="105800"/>
    <s v="Tuam"/>
    <s v="2002"/>
    <s v="2002"/>
    <s v="Number"/>
    <n v="1053"/>
  </r>
  <r>
    <s v="B0603"/>
    <s v="2002 Population Aged 15 Years and Over in the Labour Force"/>
    <s v="-"/>
    <s v="All occupations"/>
    <s v="2"/>
    <s v="Female"/>
    <s v="105900"/>
    <s v="Monaghan"/>
    <s v="2002"/>
    <s v="2002"/>
    <s v="Number"/>
    <n v="1184"/>
  </r>
  <r>
    <s v="B0603"/>
    <s v="2002 Population Aged 15 Years and Over in the Labour Force"/>
    <s v="-"/>
    <s v="All occupations"/>
    <s v="2"/>
    <s v="Female"/>
    <s v="106000"/>
    <s v="Trim"/>
    <s v="2002"/>
    <s v="2002"/>
    <s v="Number"/>
    <n v="1091"/>
  </r>
  <r>
    <s v="B0603"/>
    <s v="2002 Population Aged 15 Years and Over in the Labour Force"/>
    <s v="-"/>
    <s v="All occupations"/>
    <s v="2"/>
    <s v="Female"/>
    <s v="106100"/>
    <s v="Kildare"/>
    <s v="2002"/>
    <s v="2002"/>
    <s v="Number"/>
    <n v="1080"/>
  </r>
  <r>
    <s v="B0603"/>
    <s v="2002 Population Aged 15 Years and Over in the Labour Force"/>
    <s v="-"/>
    <s v="All occupations"/>
    <s v="2"/>
    <s v="Female"/>
    <s v="106200"/>
    <s v="Westport"/>
    <s v="2002"/>
    <s v="2002"/>
    <s v="Number"/>
    <n v="1223"/>
  </r>
  <r>
    <s v="B0603"/>
    <s v="2002 Population Aged 15 Years and Over in the Labour Force"/>
    <s v="-"/>
    <s v="All occupations"/>
    <s v="2"/>
    <s v="Female"/>
    <s v="106300"/>
    <s v="Laytown-Bettystown-Mornington"/>
    <s v="2002"/>
    <s v="2002"/>
    <s v="Number"/>
    <n v="1115"/>
  </r>
  <r>
    <s v="B0603"/>
    <s v="2002 Population Aged 15 Years and Over in the Labour Force"/>
    <s v="-"/>
    <s v="All occupations"/>
    <s v="2"/>
    <s v="Female"/>
    <s v="106400"/>
    <s v="Carrick-on-Suir"/>
    <s v="2002"/>
    <s v="2002"/>
    <s v="Number"/>
    <n v="983"/>
  </r>
  <r>
    <s v="B0603"/>
    <s v="2002 Population Aged 15 Years and Over in the Labour Force"/>
    <s v="-"/>
    <s v="All occupations"/>
    <s v="2"/>
    <s v="Female"/>
    <s v="106500"/>
    <s v="Dunboyne"/>
    <s v="2002"/>
    <s v="2002"/>
    <s v="Number"/>
    <n v="977"/>
  </r>
  <r>
    <s v="B0603"/>
    <s v="2002 Population Aged 15 Years and Over in the Labour Force"/>
    <s v="-"/>
    <s v="All occupations"/>
    <s v="2"/>
    <s v="Female"/>
    <s v="106600"/>
    <s v="Gorey"/>
    <s v="2002"/>
    <s v="2002"/>
    <s v="Number"/>
    <n v="942"/>
  </r>
  <r>
    <s v="B0603"/>
    <s v="2002 Population Aged 15 Years and Over in the Labour Force"/>
    <s v="-"/>
    <s v="All occupations"/>
    <s v="2"/>
    <s v="Female"/>
    <s v="106700"/>
    <s v="Buncrana"/>
    <s v="2002"/>
    <s v="2002"/>
    <s v="Number"/>
    <n v="864"/>
  </r>
  <r>
    <s v="B0603"/>
    <s v="2002 Population Aged 15 Years and Over in the Labour Force"/>
    <s v="-"/>
    <s v="All occupations"/>
    <s v="2"/>
    <s v="Female"/>
    <s v="106800"/>
    <s v="Bandon"/>
    <s v="2002"/>
    <s v="2002"/>
    <s v="Number"/>
    <n v="913"/>
  </r>
  <r>
    <s v="B0603"/>
    <s v="2002 Population Aged 15 Years and Over in the Labour Force"/>
    <s v="-"/>
    <s v="All occupations"/>
    <s v="2"/>
    <s v="Female"/>
    <s v="106900"/>
    <s v="Towns 3,000 - 4,999 population"/>
    <s v="2002"/>
    <s v="2002"/>
    <s v="Number"/>
    <n v="18330"/>
  </r>
  <r>
    <s v="B0603"/>
    <s v="2002 Population Aged 15 Years and Over in the Labour Force"/>
    <s v="-"/>
    <s v="All occupations"/>
    <s v="2"/>
    <s v="Female"/>
    <s v="107000"/>
    <s v="Tipperary"/>
    <s v="2002"/>
    <s v="2002"/>
    <s v="Number"/>
    <n v="802"/>
  </r>
  <r>
    <s v="B0603"/>
    <s v="2002 Population Aged 15 Years and Over in the Labour Force"/>
    <s v="-"/>
    <s v="All occupations"/>
    <s v="2"/>
    <s v="Female"/>
    <s v="107100"/>
    <s v="Fermoy"/>
    <s v="2002"/>
    <s v="2002"/>
    <s v="Number"/>
    <n v="887"/>
  </r>
  <r>
    <s v="B0603"/>
    <s v="2002 Population Aged 15 Years and Over in the Labour Force"/>
    <s v="-"/>
    <s v="All occupations"/>
    <s v="2"/>
    <s v="Female"/>
    <s v="107200"/>
    <s v="Passage West"/>
    <s v="2002"/>
    <s v="2002"/>
    <s v="Number"/>
    <n v="838"/>
  </r>
  <r>
    <s v="B0603"/>
    <s v="2002 Population Aged 15 Years and Over in the Labour Force"/>
    <s v="-"/>
    <s v="All occupations"/>
    <s v="2"/>
    <s v="Female"/>
    <s v="107300"/>
    <s v="Roscrea"/>
    <s v="2002"/>
    <s v="2002"/>
    <s v="Number"/>
    <n v="764"/>
  </r>
  <r>
    <s v="B0603"/>
    <s v="2002 Population Aged 15 Years and Over in the Labour Force"/>
    <s v="-"/>
    <s v="All occupations"/>
    <s v="2"/>
    <s v="Female"/>
    <s v="107400"/>
    <s v="Edenderry"/>
    <s v="2002"/>
    <s v="2002"/>
    <s v="Number"/>
    <n v="816"/>
  </r>
  <r>
    <s v="B0603"/>
    <s v="2002 Population Aged 15 Years and Over in the Labour Force"/>
    <s v="-"/>
    <s v="All occupations"/>
    <s v="2"/>
    <s v="Female"/>
    <s v="107500"/>
    <s v="Roscommon"/>
    <s v="2002"/>
    <s v="2002"/>
    <s v="Number"/>
    <n v="812"/>
  </r>
  <r>
    <s v="B0603"/>
    <s v="2002 Population Aged 15 Years and Over in the Labour Force"/>
    <s v="-"/>
    <s v="All occupations"/>
    <s v="2"/>
    <s v="Female"/>
    <s v="107600"/>
    <s v="Birr"/>
    <s v="2002"/>
    <s v="2002"/>
    <s v="Number"/>
    <n v="804"/>
  </r>
  <r>
    <s v="B0603"/>
    <s v="2002 Population Aged 15 Years and Over in the Labour Force"/>
    <s v="-"/>
    <s v="All occupations"/>
    <s v="2"/>
    <s v="Female"/>
    <s v="107700"/>
    <s v="Ceannanus Mór"/>
    <s v="2002"/>
    <s v="2002"/>
    <s v="Number"/>
    <n v="805"/>
  </r>
  <r>
    <s v="B0603"/>
    <s v="2002 Population Aged 15 Years and Over in the Labour Force"/>
    <s v="-"/>
    <s v="All occupations"/>
    <s v="2"/>
    <s v="Female"/>
    <s v="107800"/>
    <s v="Clane"/>
    <s v="2002"/>
    <s v="2002"/>
    <s v="Number"/>
    <n v="896"/>
  </r>
  <r>
    <s v="B0603"/>
    <s v="2002 Population Aged 15 Years and Over in the Labour Force"/>
    <s v="-"/>
    <s v="All occupations"/>
    <s v="2"/>
    <s v="Female"/>
    <s v="107900"/>
    <s v="Newcastle (Co. Limerick)"/>
    <s v="2002"/>
    <s v="2002"/>
    <s v="Number"/>
    <n v="816"/>
  </r>
  <r>
    <s v="B0603"/>
    <s v="2002 Population Aged 15 Years and Over in the Labour Force"/>
    <s v="-"/>
    <s v="All occupations"/>
    <s v="2"/>
    <s v="Female"/>
    <s v="108000"/>
    <s v="Loughrea"/>
    <s v="2002"/>
    <s v="2002"/>
    <s v="Number"/>
    <n v="781"/>
  </r>
  <r>
    <s v="B0603"/>
    <s v="2002 Population Aged 15 Years and Over in the Labour Force"/>
    <s v="-"/>
    <s v="All occupations"/>
    <s v="2"/>
    <s v="Female"/>
    <s v="108100"/>
    <s v="Portarlington"/>
    <s v="2002"/>
    <s v="2002"/>
    <s v="Number"/>
    <n v="707"/>
  </r>
  <r>
    <s v="B0603"/>
    <s v="2002 Population Aged 15 Years and Over in the Labour Force"/>
    <s v="-"/>
    <s v="All occupations"/>
    <s v="2"/>
    <s v="Female"/>
    <s v="108200"/>
    <s v="Listowel"/>
    <s v="2002"/>
    <s v="2002"/>
    <s v="Number"/>
    <n v="661"/>
  </r>
  <r>
    <s v="B0603"/>
    <s v="2002 Population Aged 15 Years and Over in the Labour Force"/>
    <s v="-"/>
    <s v="All occupations"/>
    <s v="2"/>
    <s v="Female"/>
    <s v="108300"/>
    <s v="Ardee"/>
    <s v="2002"/>
    <s v="2002"/>
    <s v="Number"/>
    <n v="624"/>
  </r>
  <r>
    <s v="B0603"/>
    <s v="2002 Population Aged 15 Years and Over in the Labour Force"/>
    <s v="-"/>
    <s v="All occupations"/>
    <s v="2"/>
    <s v="Female"/>
    <s v="108400"/>
    <s v="Donabate"/>
    <s v="2002"/>
    <s v="2002"/>
    <s v="Number"/>
    <n v="877"/>
  </r>
  <r>
    <s v="B0603"/>
    <s v="2002 Population Aged 15 Years and Over in the Labour Force"/>
    <s v="-"/>
    <s v="All occupations"/>
    <s v="2"/>
    <s v="Female"/>
    <s v="108500"/>
    <s v="Carrickmacross"/>
    <s v="2002"/>
    <s v="2002"/>
    <s v="Number"/>
    <n v="768"/>
  </r>
  <r>
    <s v="B0603"/>
    <s v="2002 Population Aged 15 Years and Over in the Labour Force"/>
    <s v="-"/>
    <s v="All occupations"/>
    <s v="2"/>
    <s v="Female"/>
    <s v="108600"/>
    <s v="Ratoath"/>
    <s v="2002"/>
    <s v="2002"/>
    <s v="Number"/>
    <n v="691"/>
  </r>
  <r>
    <s v="B0603"/>
    <s v="2002 Population Aged 15 Years and Over in the Labour Force"/>
    <s v="-"/>
    <s v="All occupations"/>
    <s v="2"/>
    <s v="Female"/>
    <s v="108700"/>
    <s v="Clonakilty"/>
    <s v="2002"/>
    <s v="2002"/>
    <s v="Number"/>
    <n v="681"/>
  </r>
  <r>
    <s v="B0603"/>
    <s v="2002 Population Aged 15 Years and Over in the Labour Force"/>
    <s v="-"/>
    <s v="All occupations"/>
    <s v="2"/>
    <s v="Female"/>
    <s v="108800"/>
    <s v="Ballybofey-Stranorlar"/>
    <s v="2002"/>
    <s v="2002"/>
    <s v="Number"/>
    <n v="665"/>
  </r>
  <r>
    <s v="B0603"/>
    <s v="2002 Population Aged 15 Years and Over in the Labour Force"/>
    <s v="-"/>
    <s v="All occupations"/>
    <s v="2"/>
    <s v="Female"/>
    <s v="108900"/>
    <s v="Kinsale"/>
    <s v="2002"/>
    <s v="2002"/>
    <s v="Number"/>
    <n v="694"/>
  </r>
  <r>
    <s v="B0603"/>
    <s v="2002 Population Aged 15 Years and Over in the Labour Force"/>
    <s v="-"/>
    <s v="All occupations"/>
    <s v="2"/>
    <s v="Female"/>
    <s v="109000"/>
    <s v="Mountmellick"/>
    <s v="2002"/>
    <s v="2002"/>
    <s v="Number"/>
    <n v="593"/>
  </r>
  <r>
    <s v="B0603"/>
    <s v="2002 Population Aged 15 Years and Over in the Labour Force"/>
    <s v="-"/>
    <s v="All occupations"/>
    <s v="2"/>
    <s v="Female"/>
    <s v="109100"/>
    <s v="Mitchelstown"/>
    <s v="2002"/>
    <s v="2002"/>
    <s v="Number"/>
    <n v="585"/>
  </r>
  <r>
    <s v="B0603"/>
    <s v="2002 Population Aged 15 Years and Over in the Labour Force"/>
    <s v="-"/>
    <s v="All occupations"/>
    <s v="2"/>
    <s v="Female"/>
    <s v="109200"/>
    <s v="Bantry"/>
    <s v="2002"/>
    <s v="2002"/>
    <s v="Number"/>
    <n v="585"/>
  </r>
  <r>
    <s v="B0603"/>
    <s v="2002 Population Aged 15 Years and Over in the Labour Force"/>
    <s v="-"/>
    <s v="All occupations"/>
    <s v="2"/>
    <s v="Female"/>
    <s v="109300"/>
    <s v="Dunshaughlin"/>
    <s v="2002"/>
    <s v="2002"/>
    <s v="Number"/>
    <n v="556"/>
  </r>
  <r>
    <s v="B0603"/>
    <s v="2002 Population Aged 15 Years and Over in the Labour Force"/>
    <s v="-"/>
    <s v="All occupations"/>
    <s v="2"/>
    <s v="Female"/>
    <s v="109400"/>
    <s v="Tower"/>
    <s v="2002"/>
    <s v="2002"/>
    <s v="Number"/>
    <n v="622"/>
  </r>
  <r>
    <s v="B0603"/>
    <s v="2002 Population Aged 15 Years and Over in the Labour Force"/>
    <s v="-"/>
    <s v="All occupations"/>
    <s v="2"/>
    <s v="Female"/>
    <s v="109500"/>
    <s v="Towns 1,500 - 2,999 population"/>
    <s v="2002"/>
    <s v="2002"/>
    <s v="Number"/>
    <n v="20859"/>
  </r>
  <r>
    <s v="B0603"/>
    <s v="2002 Population Aged 15 Years and Over in the Labour Force"/>
    <s v="-"/>
    <s v="All occupations"/>
    <s v="2"/>
    <s v="Female"/>
    <s v="109600"/>
    <s v="Macroom"/>
    <s v="2002"/>
    <s v="2002"/>
    <s v="Number"/>
    <n v="514"/>
  </r>
  <r>
    <s v="B0603"/>
    <s v="2002 Population Aged 15 Years and Over in the Labour Force"/>
    <s v="-"/>
    <s v="All occupations"/>
    <s v="2"/>
    <s v="Female"/>
    <s v="109700"/>
    <s v="Castleblayney"/>
    <s v="2002"/>
    <s v="2002"/>
    <s v="Number"/>
    <n v="554"/>
  </r>
  <r>
    <s v="B0603"/>
    <s v="2002 Population Aged 15 Years and Over in the Labour Force"/>
    <s v="-"/>
    <s v="All occupations"/>
    <s v="2"/>
    <s v="Female"/>
    <s v="109800"/>
    <s v="Sallins"/>
    <s v="2002"/>
    <s v="2002"/>
    <s v="Number"/>
    <n v="656"/>
  </r>
  <r>
    <s v="B0603"/>
    <s v="2002 Population Aged 15 Years and Over in the Labour Force"/>
    <s v="-"/>
    <s v="All occupations"/>
    <s v="2"/>
    <s v="Female"/>
    <s v="109900"/>
    <s v="Kilcoole"/>
    <s v="2002"/>
    <s v="2002"/>
    <s v="Number"/>
    <n v="500"/>
  </r>
  <r>
    <s v="B0603"/>
    <s v="2002 Population Aged 15 Years and Over in the Labour Force"/>
    <s v="-"/>
    <s v="All occupations"/>
    <s v="2"/>
    <s v="Female"/>
    <s v="110000"/>
    <s v="Cahir"/>
    <s v="2002"/>
    <s v="2002"/>
    <s v="Number"/>
    <n v="512"/>
  </r>
  <r>
    <s v="B0603"/>
    <s v="2002 Population Aged 15 Years and Over in the Labour Force"/>
    <s v="-"/>
    <s v="All occupations"/>
    <s v="2"/>
    <s v="Female"/>
    <s v="110100"/>
    <s v="Cashel"/>
    <s v="2002"/>
    <s v="2002"/>
    <s v="Number"/>
    <n v="530"/>
  </r>
  <r>
    <s v="B0603"/>
    <s v="2002 Population Aged 15 Years and Over in the Labour Force"/>
    <s v="-"/>
    <s v="All occupations"/>
    <s v="2"/>
    <s v="Female"/>
    <s v="110200"/>
    <s v="Kilcock"/>
    <s v="2002"/>
    <s v="2002"/>
    <s v="Number"/>
    <n v="560"/>
  </r>
  <r>
    <s v="B0603"/>
    <s v="2002 Population Aged 15 Years and Over in the Labour Force"/>
    <s v="-"/>
    <s v="All occupations"/>
    <s v="2"/>
    <s v="Female"/>
    <s v="110300"/>
    <s v="Muinebeag"/>
    <s v="2002"/>
    <s v="2002"/>
    <s v="Number"/>
    <n v="423"/>
  </r>
  <r>
    <s v="B0603"/>
    <s v="2002 Population Aged 15 Years and Over in the Labour Force"/>
    <s v="-"/>
    <s v="All occupations"/>
    <s v="2"/>
    <s v="Female"/>
    <s v="110400"/>
    <s v="Ballyshannon"/>
    <s v="2002"/>
    <s v="2002"/>
    <s v="Number"/>
    <n v="492"/>
  </r>
  <r>
    <s v="B0603"/>
    <s v="2002 Population Aged 15 Years and Over in the Labour Force"/>
    <s v="-"/>
    <s v="All occupations"/>
    <s v="2"/>
    <s v="Female"/>
    <s v="110500"/>
    <s v="Clara"/>
    <s v="2002"/>
    <s v="2002"/>
    <s v="Number"/>
    <n v="442"/>
  </r>
  <r>
    <s v="B0603"/>
    <s v="2002 Population Aged 15 Years and Over in the Labour Force"/>
    <s v="-"/>
    <s v="All occupations"/>
    <s v="2"/>
    <s v="Female"/>
    <s v="110600"/>
    <s v="Kilrush"/>
    <s v="2002"/>
    <s v="2002"/>
    <s v="Number"/>
    <n v="407"/>
  </r>
  <r>
    <s v="B0603"/>
    <s v="2002 Population Aged 15 Years and Over in the Labour Force"/>
    <s v="-"/>
    <s v="All occupations"/>
    <s v="2"/>
    <s v="Female"/>
    <s v="110700"/>
    <s v="Rathluirc (or Charleville)"/>
    <s v="2002"/>
    <s v="2002"/>
    <s v="Number"/>
    <n v="435"/>
  </r>
  <r>
    <s v="B0603"/>
    <s v="2002 Population Aged 15 Years and Over in the Labour Force"/>
    <s v="-"/>
    <s v="All occupations"/>
    <s v="2"/>
    <s v="Female"/>
    <s v="110800"/>
    <s v="Monasterevan"/>
    <s v="2002"/>
    <s v="2002"/>
    <s v="Number"/>
    <n v="465"/>
  </r>
  <r>
    <s v="B0603"/>
    <s v="2002 Population Aged 15 Years and Over in the Labour Force"/>
    <s v="-"/>
    <s v="All occupations"/>
    <s v="2"/>
    <s v="Female"/>
    <s v="110900"/>
    <s v="Newtownmountkennedy"/>
    <s v="2002"/>
    <s v="2002"/>
    <s v="Number"/>
    <n v="456"/>
  </r>
  <r>
    <s v="B0603"/>
    <s v="2002 Population Aged 15 Years and Over in the Labour Force"/>
    <s v="-"/>
    <s v="All occupations"/>
    <s v="2"/>
    <s v="Female"/>
    <s v="111000"/>
    <s v="Blessington"/>
    <s v="2002"/>
    <s v="2002"/>
    <s v="Number"/>
    <n v="537"/>
  </r>
  <r>
    <s v="B0603"/>
    <s v="2002 Population Aged 15 Years and Over in the Labour Force"/>
    <s v="-"/>
    <s v="All occupations"/>
    <s v="2"/>
    <s v="Female"/>
    <s v="111100"/>
    <s v="Rathcoole"/>
    <s v="2002"/>
    <s v="2002"/>
    <s v="Number"/>
    <n v="512"/>
  </r>
  <r>
    <s v="B0603"/>
    <s v="2002 Population Aged 15 Years and Over in the Labour Force"/>
    <s v="-"/>
    <s v="All occupations"/>
    <s v="2"/>
    <s v="Female"/>
    <s v="111200"/>
    <s v="Lusk"/>
    <s v="2002"/>
    <s v="2002"/>
    <s v="Number"/>
    <n v="459"/>
  </r>
  <r>
    <s v="B0603"/>
    <s v="2002 Population Aged 15 Years and Over in the Labour Force"/>
    <s v="-"/>
    <s v="All occupations"/>
    <s v="2"/>
    <s v="Female"/>
    <s v="111300"/>
    <s v="Donegal"/>
    <s v="2002"/>
    <s v="2002"/>
    <s v="Number"/>
    <n v="504"/>
  </r>
  <r>
    <s v="B0603"/>
    <s v="2002 Population Aged 15 Years and Over in the Labour Force"/>
    <s v="-"/>
    <s v="All occupations"/>
    <s v="2"/>
    <s v="Female"/>
    <s v="111400"/>
    <s v="Tullow"/>
    <s v="2002"/>
    <s v="2002"/>
    <s v="Number"/>
    <n v="461"/>
  </r>
  <r>
    <s v="B0603"/>
    <s v="2002 Population Aged 15 Years and Over in the Labour Force"/>
    <s v="-"/>
    <s v="All occupations"/>
    <s v="2"/>
    <s v="Female"/>
    <s v="111500"/>
    <s v="Templemore"/>
    <s v="2002"/>
    <s v="2002"/>
    <s v="Number"/>
    <n v="364"/>
  </r>
  <r>
    <s v="B0603"/>
    <s v="2002 Population Aged 15 Years and Over in the Labour Force"/>
    <s v="-"/>
    <s v="All occupations"/>
    <s v="2"/>
    <s v="Female"/>
    <s v="111600"/>
    <s v="Kill"/>
    <s v="2002"/>
    <s v="2002"/>
    <s v="Number"/>
    <n v="470"/>
  </r>
  <r>
    <s v="B0603"/>
    <s v="2002 Population Aged 15 Years and Over in the Labour Force"/>
    <s v="-"/>
    <s v="All occupations"/>
    <s v="2"/>
    <s v="Female"/>
    <s v="111700"/>
    <s v="Carrick-on-Shannon"/>
    <s v="2002"/>
    <s v="2002"/>
    <s v="Number"/>
    <n v="522"/>
  </r>
  <r>
    <s v="B0603"/>
    <s v="2002 Population Aged 15 Years and Over in the Labour Force"/>
    <s v="-"/>
    <s v="All occupations"/>
    <s v="2"/>
    <s v="Female"/>
    <s v="111800"/>
    <s v="Boyle"/>
    <s v="2002"/>
    <s v="2002"/>
    <s v="Number"/>
    <n v="344"/>
  </r>
  <r>
    <s v="B0603"/>
    <s v="2002 Population Aged 15 Years and Over in the Labour Force"/>
    <s v="-"/>
    <s v="All occupations"/>
    <s v="2"/>
    <s v="Female"/>
    <s v="111900"/>
    <s v="Duleek"/>
    <s v="2002"/>
    <s v="2002"/>
    <s v="Number"/>
    <n v="392"/>
  </r>
  <r>
    <s v="B0603"/>
    <s v="2002 Population Aged 15 Years and Over in the Labour Force"/>
    <s v="-"/>
    <s v="All occupations"/>
    <s v="2"/>
    <s v="Female"/>
    <s v="112000"/>
    <s v="Castleisland"/>
    <s v="2002"/>
    <s v="2002"/>
    <s v="Number"/>
    <n v="378"/>
  </r>
  <r>
    <s v="B0603"/>
    <s v="2002 Population Aged 15 Years and Over in the Labour Force"/>
    <s v="-"/>
    <s v="All occupations"/>
    <s v="2"/>
    <s v="Female"/>
    <s v="112100"/>
    <s v="Athenry"/>
    <s v="2002"/>
    <s v="2002"/>
    <s v="Number"/>
    <n v="456"/>
  </r>
  <r>
    <s v="B0603"/>
    <s v="2002 Population Aged 15 Years and Over in the Labour Force"/>
    <s v="-"/>
    <s v="All occupations"/>
    <s v="2"/>
    <s v="Female"/>
    <s v="112200"/>
    <s v="Blarney"/>
    <s v="2002"/>
    <s v="2002"/>
    <s v="Number"/>
    <n v="422"/>
  </r>
  <r>
    <s v="B0603"/>
    <s v="2002 Population Aged 15 Years and Over in the Labour Force"/>
    <s v="-"/>
    <s v="All occupations"/>
    <s v="2"/>
    <s v="Female"/>
    <s v="112300"/>
    <s v="Kinsealy-Drinan"/>
    <s v="2002"/>
    <s v="2002"/>
    <s v="Number"/>
    <n v="465"/>
  </r>
  <r>
    <s v="B0603"/>
    <s v="2002 Population Aged 15 Years and Over in the Labour Force"/>
    <s v="-"/>
    <s v="All occupations"/>
    <s v="2"/>
    <s v="Female"/>
    <s v="112400"/>
    <s v="Claremorris"/>
    <s v="2002"/>
    <s v="2002"/>
    <s v="Number"/>
    <n v="396"/>
  </r>
  <r>
    <s v="B0603"/>
    <s v="2002 Population Aged 15 Years and Over in the Labour Force"/>
    <s v="-"/>
    <s v="All occupations"/>
    <s v="2"/>
    <s v="Female"/>
    <s v="112500"/>
    <s v="Skibbereen"/>
    <s v="2002"/>
    <s v="2002"/>
    <s v="Number"/>
    <n v="379"/>
  </r>
  <r>
    <s v="B0603"/>
    <s v="2002 Population Aged 15 Years and Over in the Labour Force"/>
    <s v="-"/>
    <s v="All occupations"/>
    <s v="2"/>
    <s v="Female"/>
    <s v="112600"/>
    <s v="Clones"/>
    <s v="2002"/>
    <s v="2002"/>
    <s v="Number"/>
    <n v="327"/>
  </r>
  <r>
    <s v="B0603"/>
    <s v="2002 Population Aged 15 Years and Over in the Labour Force"/>
    <s v="-"/>
    <s v="All occupations"/>
    <s v="2"/>
    <s v="Female"/>
    <s v="112700"/>
    <s v="Enniskerry"/>
    <s v="2002"/>
    <s v="2002"/>
    <s v="Number"/>
    <n v="301"/>
  </r>
  <r>
    <s v="B0603"/>
    <s v="2002 Population Aged 15 Years and Over in the Labour Force"/>
    <s v="-"/>
    <s v="All occupations"/>
    <s v="2"/>
    <s v="Female"/>
    <s v="112800"/>
    <s v="Kenmare"/>
    <s v="2002"/>
    <s v="2002"/>
    <s v="Number"/>
    <n v="383"/>
  </r>
  <r>
    <s v="B0603"/>
    <s v="2002 Population Aged 15 Years and Over in the Labour Force"/>
    <s v="-"/>
    <s v="All occupations"/>
    <s v="2"/>
    <s v="Female"/>
    <s v="112900"/>
    <s v="Bundoran"/>
    <s v="2002"/>
    <s v="2002"/>
    <s v="Number"/>
    <n v="316"/>
  </r>
  <r>
    <s v="B0603"/>
    <s v="2002 Population Aged 15 Years and Over in the Labour Force"/>
    <s v="-"/>
    <s v="All occupations"/>
    <s v="2"/>
    <s v="Female"/>
    <s v="113000"/>
    <s v="An Daingean"/>
    <s v="2002"/>
    <s v="2002"/>
    <s v="Number"/>
    <n v="425"/>
  </r>
  <r>
    <s v="B0603"/>
    <s v="2002 Population Aged 15 Years and Over in the Labour Force"/>
    <s v="-"/>
    <s v="All occupations"/>
    <s v="2"/>
    <s v="Female"/>
    <s v="113100"/>
    <s v="Rathangan"/>
    <s v="2002"/>
    <s v="2002"/>
    <s v="Number"/>
    <n v="324"/>
  </r>
  <r>
    <s v="B0603"/>
    <s v="2002 Population Aged 15 Years and Over in the Labour Force"/>
    <s v="-"/>
    <s v="All occupations"/>
    <s v="2"/>
    <s v="Female"/>
    <s v="113200"/>
    <s v="Castlerea"/>
    <s v="2002"/>
    <s v="2002"/>
    <s v="Number"/>
    <n v="307"/>
  </r>
  <r>
    <s v="B0603"/>
    <s v="2002 Population Aged 15 Years and Over in the Labour Force"/>
    <s v="-"/>
    <s v="All occupations"/>
    <s v="2"/>
    <s v="Female"/>
    <s v="113300"/>
    <s v="Gort"/>
    <s v="2002"/>
    <s v="2002"/>
    <s v="Number"/>
    <n v="329"/>
  </r>
  <r>
    <s v="B0603"/>
    <s v="2002 Population Aged 15 Years and Over in the Labour Force"/>
    <s v="-"/>
    <s v="All occupations"/>
    <s v="2"/>
    <s v="Female"/>
    <s v="113400"/>
    <s v="Dunmore East"/>
    <s v="2002"/>
    <s v="2002"/>
    <s v="Number"/>
    <n v="255"/>
  </r>
  <r>
    <s v="B0603"/>
    <s v="2002 Population Aged 15 Years and Over in the Labour Force"/>
    <s v="-"/>
    <s v="All occupations"/>
    <s v="2"/>
    <s v="Female"/>
    <s v="113500"/>
    <s v="Cootehill"/>
    <s v="2002"/>
    <s v="2002"/>
    <s v="Number"/>
    <n v="301"/>
  </r>
  <r>
    <s v="B0603"/>
    <s v="2002 Population Aged 15 Years and Over in the Labour Force"/>
    <s v="-"/>
    <s v="All occupations"/>
    <s v="2"/>
    <s v="Female"/>
    <s v="113600"/>
    <s v="Portrane"/>
    <s v="2002"/>
    <s v="2002"/>
    <s v="Number"/>
    <n v="305"/>
  </r>
  <r>
    <s v="B0603"/>
    <s v="2002 Population Aged 15 Years and Over in the Labour Force"/>
    <s v="-"/>
    <s v="All occupations"/>
    <s v="2"/>
    <s v="Female"/>
    <s v="113700"/>
    <s v="Oranmore"/>
    <s v="2002"/>
    <s v="2002"/>
    <s v="Number"/>
    <n v="362"/>
  </r>
  <r>
    <s v="B0603"/>
    <s v="2002 Population Aged 15 Years and Over in the Labour Force"/>
    <s v="-"/>
    <s v="All occupations"/>
    <s v="2"/>
    <s v="Female"/>
    <s v="113800"/>
    <s v="Abbeyfeale"/>
    <s v="2002"/>
    <s v="2002"/>
    <s v="Number"/>
    <n v="291"/>
  </r>
  <r>
    <s v="B0603"/>
    <s v="2002 Population Aged 15 Years and Over in the Labour Force"/>
    <s v="-"/>
    <s v="All occupations"/>
    <s v="2"/>
    <s v="Female"/>
    <s v="113900"/>
    <s v="Carndonagh"/>
    <s v="2002"/>
    <s v="2002"/>
    <s v="Number"/>
    <n v="252"/>
  </r>
  <r>
    <s v="B0603"/>
    <s v="2002 Population Aged 15 Years and Over in the Labour Force"/>
    <s v="-"/>
    <s v="All occupations"/>
    <s v="2"/>
    <s v="Female"/>
    <s v="114000"/>
    <s v="Bailieborough"/>
    <s v="2002"/>
    <s v="2002"/>
    <s v="Number"/>
    <n v="273"/>
  </r>
  <r>
    <s v="B0603"/>
    <s v="2002 Population Aged 15 Years and Over in the Labour Force"/>
    <s v="-"/>
    <s v="All occupations"/>
    <s v="2"/>
    <s v="Female"/>
    <s v="114100"/>
    <s v="Kanturk"/>
    <s v="2002"/>
    <s v="2002"/>
    <s v="Number"/>
    <n v="270"/>
  </r>
  <r>
    <s v="B0603"/>
    <s v="2002 Population Aged 15 Years and Over in the Labour Force"/>
    <s v="-"/>
    <s v="All occupations"/>
    <s v="2"/>
    <s v="Female"/>
    <s v="114200"/>
    <s v="Ballinrobe"/>
    <s v="2002"/>
    <s v="2002"/>
    <s v="Number"/>
    <n v="302"/>
  </r>
  <r>
    <s v="B0603"/>
    <s v="2002 Population Aged 15 Years and Over in the Labour Force"/>
    <s v="-"/>
    <s v="All occupations"/>
    <s v="2"/>
    <s v="Female"/>
    <s v="114300"/>
    <s v="Thomastown"/>
    <s v="2002"/>
    <s v="2002"/>
    <s v="Number"/>
    <n v="240"/>
  </r>
  <r>
    <s v="B0603"/>
    <s v="2002 Population Aged 15 Years and Over in the Labour Force"/>
    <s v="-"/>
    <s v="All occupations"/>
    <s v="2"/>
    <s v="Female"/>
    <s v="114400"/>
    <s v="Banagher"/>
    <s v="2002"/>
    <s v="2002"/>
    <s v="Number"/>
    <n v="215"/>
  </r>
  <r>
    <s v="B0603"/>
    <s v="2002 Population Aged 15 Years and Over in the Labour Force"/>
    <s v="-"/>
    <s v="All occupations"/>
    <s v="2"/>
    <s v="Female"/>
    <s v="114500"/>
    <s v="Athboy"/>
    <s v="2002"/>
    <s v="2002"/>
    <s v="Number"/>
    <n v="280"/>
  </r>
  <r>
    <s v="B0603"/>
    <s v="2002 Population Aged 15 Years and Over in the Labour Force"/>
    <s v="-"/>
    <s v="All occupations"/>
    <s v="2"/>
    <s v="Female"/>
    <s v="114600"/>
    <s v="Dunmanway"/>
    <s v="2002"/>
    <s v="2002"/>
    <s v="Number"/>
    <n v="244"/>
  </r>
  <r>
    <s v="B0603"/>
    <s v="2002 Population Aged 15 Years and Over in the Labour Force"/>
    <s v="-"/>
    <s v="All occupations"/>
    <s v="2"/>
    <s v="Female"/>
    <s v="114700"/>
    <s v="Prosperous"/>
    <s v="2002"/>
    <s v="2002"/>
    <s v="Number"/>
    <n v="276"/>
  </r>
  <r>
    <s v="B0603"/>
    <s v="2002 Population Aged 15 Years and Over in the Labour Force"/>
    <s v="-"/>
    <s v="All occupations"/>
    <s v="2"/>
    <s v="Female"/>
    <s v="114800"/>
    <s v="Moate"/>
    <s v="2002"/>
    <s v="2002"/>
    <s v="Number"/>
    <n v="274"/>
  </r>
  <r>
    <s v="B0603"/>
    <s v="2002 Population Aged 15 Years and Over in the Labour Force"/>
    <s v="-"/>
    <s v="All occupations"/>
    <s v="2"/>
    <s v="Female"/>
    <s v="114900"/>
    <s v="Aggregate Town Area"/>
    <s v="2002"/>
    <s v="2002"/>
    <s v="Number"/>
    <n v="478376"/>
  </r>
  <r>
    <s v="B0603"/>
    <s v="2002 Population Aged 15 Years and Over in the Labour Force"/>
    <s v="-"/>
    <s v="All occupations"/>
    <s v="2"/>
    <s v="Female"/>
    <s v="115000"/>
    <s v="Towns 1,000 - 1,499 population"/>
    <s v="2002"/>
    <s v="2002"/>
    <s v="Number"/>
    <n v="13896"/>
  </r>
  <r>
    <s v="B0603"/>
    <s v="2002 Population Aged 15 Years and Over in the Labour Force"/>
    <s v="-"/>
    <s v="All occupations"/>
    <s v="2"/>
    <s v="Female"/>
    <s v="115100"/>
    <s v="Towns 500 - 999 population"/>
    <s v="2002"/>
    <s v="2002"/>
    <s v="Number"/>
    <n v="17733"/>
  </r>
  <r>
    <s v="B0603"/>
    <s v="2002 Population Aged 15 Years and Over in the Labour Force"/>
    <s v="-"/>
    <s v="All occupations"/>
    <s v="2"/>
    <s v="Female"/>
    <s v="115200"/>
    <s v="Towns under 500 population but with at least 50 inhabited houses"/>
    <s v="2002"/>
    <s v="2002"/>
    <s v="Number"/>
    <n v="16306"/>
  </r>
  <r>
    <s v="B0603"/>
    <s v="2002 Population Aged 15 Years and Over in the Labour Force"/>
    <s v="-"/>
    <s v="All occupations"/>
    <s v="2"/>
    <s v="Female"/>
    <s v="115300"/>
    <s v="Remainder of country"/>
    <s v="2002"/>
    <s v="2002"/>
    <s v="Number"/>
    <n v="202388"/>
  </r>
  <r>
    <s v="B0603"/>
    <s v="2002 Population Aged 15 Years and Over in the Labour Force"/>
    <s v="-"/>
    <s v="All occupations"/>
    <s v="2"/>
    <s v="Female"/>
    <s v="115400"/>
    <s v="Aggregate Rural Area"/>
    <s v="2002"/>
    <s v="2002"/>
    <s v="Number"/>
    <n v="250323"/>
  </r>
  <r>
    <s v="B0603"/>
    <s v="2002 Population Aged 15 Years and Over in the Labour Force"/>
    <s v="Y2511"/>
    <s v="Looking for first regular job"/>
    <s v="-"/>
    <s v="Both sexes"/>
    <s v="-"/>
    <s v="State"/>
    <s v="2002"/>
    <s v="2002"/>
    <s v="Number"/>
    <n v="21147"/>
  </r>
  <r>
    <s v="B0603"/>
    <s v="2002 Population Aged 15 Years and Over in the Labour Force"/>
    <s v="Y2511"/>
    <s v="Looking for first regular job"/>
    <s v="-"/>
    <s v="Both sexes"/>
    <s v="100100"/>
    <s v="Greater Dublin Area"/>
    <s v="2002"/>
    <s v="2002"/>
    <s v="Number"/>
    <n v="5868"/>
  </r>
  <r>
    <s v="B0603"/>
    <s v="2002 Population Aged 15 Years and Over in the Labour Force"/>
    <s v="Y2511"/>
    <s v="Looking for first regular job"/>
    <s v="-"/>
    <s v="Both sexes"/>
    <s v="100200"/>
    <s v="Other Cities"/>
    <s v="2002"/>
    <s v="2002"/>
    <s v="Number"/>
    <n v="2479"/>
  </r>
  <r>
    <s v="B0603"/>
    <s v="2002 Population Aged 15 Years and Over in the Labour Force"/>
    <s v="Y2511"/>
    <s v="Looking for first regular job"/>
    <s v="-"/>
    <s v="Both sexes"/>
    <s v="100300"/>
    <s v="Cork City"/>
    <s v="2002"/>
    <s v="2002"/>
    <s v="Number"/>
    <n v="977"/>
  </r>
  <r>
    <s v="B0603"/>
    <s v="2002 Population Aged 15 Years and Over in the Labour Force"/>
    <s v="Y2511"/>
    <s v="Looking for first regular job"/>
    <s v="-"/>
    <s v="Both sexes"/>
    <s v="100400"/>
    <s v="Limerick City"/>
    <s v="2002"/>
    <s v="2002"/>
    <s v="Number"/>
    <n v="643"/>
  </r>
  <r>
    <s v="B0603"/>
    <s v="2002 Population Aged 15 Years and Over in the Labour Force"/>
    <s v="Y2511"/>
    <s v="Looking for first regular job"/>
    <s v="-"/>
    <s v="Both sexes"/>
    <s v="100500"/>
    <s v="Galway City"/>
    <s v="2002"/>
    <s v="2002"/>
    <s v="Number"/>
    <n v="502"/>
  </r>
  <r>
    <s v="B0603"/>
    <s v="2002 Population Aged 15 Years and Over in the Labour Force"/>
    <s v="Y2511"/>
    <s v="Looking for first regular job"/>
    <s v="-"/>
    <s v="Both sexes"/>
    <s v="100600"/>
    <s v="Waterford City"/>
    <s v="2002"/>
    <s v="2002"/>
    <s v="Number"/>
    <n v="357"/>
  </r>
  <r>
    <s v="B0603"/>
    <s v="2002 Population Aged 15 Years and Over in the Labour Force"/>
    <s v="Y2511"/>
    <s v="Looking for first regular job"/>
    <s v="-"/>
    <s v="Both sexes"/>
    <s v="100700"/>
    <s v="Towns 10,000 population and over"/>
    <s v="2002"/>
    <s v="2002"/>
    <s v="Number"/>
    <n v="2908"/>
  </r>
  <r>
    <s v="B0603"/>
    <s v="2002 Population Aged 15 Years and Over in the Labour Force"/>
    <s v="Y2511"/>
    <s v="Looking for first regular job"/>
    <s v="-"/>
    <s v="Both sexes"/>
    <s v="100800"/>
    <s v="Dundalk"/>
    <s v="2002"/>
    <s v="2002"/>
    <s v="Number"/>
    <n v="312"/>
  </r>
  <r>
    <s v="B0603"/>
    <s v="2002 Population Aged 15 Years and Over in the Labour Force"/>
    <s v="Y2511"/>
    <s v="Looking for first regular job"/>
    <s v="-"/>
    <s v="Both sexes"/>
    <s v="100900"/>
    <s v="Drogheda"/>
    <s v="2002"/>
    <s v="2002"/>
    <s v="Number"/>
    <n v="248"/>
  </r>
  <r>
    <s v="B0603"/>
    <s v="2002 Population Aged 15 Years and Over in the Labour Force"/>
    <s v="Y2511"/>
    <s v="Looking for first regular job"/>
    <s v="-"/>
    <s v="Both sexes"/>
    <s v="101000"/>
    <s v="Bray"/>
    <s v="2002"/>
    <s v="2002"/>
    <s v="Number"/>
    <n v="140"/>
  </r>
  <r>
    <s v="B0603"/>
    <s v="2002 Population Aged 15 Years and Over in the Labour Force"/>
    <s v="Y2511"/>
    <s v="Looking for first regular job"/>
    <s v="-"/>
    <s v="Both sexes"/>
    <s v="101100"/>
    <s v="Swords"/>
    <s v="2002"/>
    <s v="2002"/>
    <s v="Number"/>
    <n v="118"/>
  </r>
  <r>
    <s v="B0603"/>
    <s v="2002 Population Aged 15 Years and Over in the Labour Force"/>
    <s v="Y2511"/>
    <s v="Looking for first regular job"/>
    <s v="-"/>
    <s v="Both sexes"/>
    <s v="101200"/>
    <s v="Ennis"/>
    <s v="2002"/>
    <s v="2002"/>
    <s v="Number"/>
    <n v="204"/>
  </r>
  <r>
    <s v="B0603"/>
    <s v="2002 Population Aged 15 Years and Over in the Labour Force"/>
    <s v="Y2511"/>
    <s v="Looking for first regular job"/>
    <s v="-"/>
    <s v="Both sexes"/>
    <s v="101300"/>
    <s v="Tralee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1400"/>
    <s v="Kilkenny"/>
    <s v="2002"/>
    <s v="2002"/>
    <s v="Number"/>
    <n v="123"/>
  </r>
  <r>
    <s v="B0603"/>
    <s v="2002 Population Aged 15 Years and Over in the Labour Force"/>
    <s v="Y2511"/>
    <s v="Looking for first regular job"/>
    <s v="-"/>
    <s v="Both sexes"/>
    <s v="101500"/>
    <s v="Sligo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1600"/>
    <s v="Navan (An Uaimh)"/>
    <s v="2002"/>
    <s v="2002"/>
    <s v="Number"/>
    <n v="74"/>
  </r>
  <r>
    <s v="B0603"/>
    <s v="2002 Population Aged 15 Years and Over in the Labour Force"/>
    <s v="Y2511"/>
    <s v="Looking for first regular job"/>
    <s v="-"/>
    <s v="Both sexes"/>
    <s v="101700"/>
    <s v="Carlow"/>
    <s v="2002"/>
    <s v="2002"/>
    <s v="Number"/>
    <n v="111"/>
  </r>
  <r>
    <s v="B0603"/>
    <s v="2002 Population Aged 15 Years and Over in the Labour Force"/>
    <s v="Y2511"/>
    <s v="Looking for first regular job"/>
    <s v="-"/>
    <s v="Both sexes"/>
    <s v="101800"/>
    <s v="Naas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1900"/>
    <s v="Wexford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2000"/>
    <s v="Clonmel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2100"/>
    <s v="Droichead Nua"/>
    <s v="2002"/>
    <s v="2002"/>
    <s v="Number"/>
    <n v="79"/>
  </r>
  <r>
    <s v="B0603"/>
    <s v="2002 Population Aged 15 Years and Over in the Labour Force"/>
    <s v="Y2511"/>
    <s v="Looking for first regular job"/>
    <s v="-"/>
    <s v="Both sexes"/>
    <s v="102200"/>
    <s v="Celbridge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2300"/>
    <s v="Athlone"/>
    <s v="2002"/>
    <s v="2002"/>
    <s v="Number"/>
    <n v="94"/>
  </r>
  <r>
    <s v="B0603"/>
    <s v="2002 Population Aged 15 Years and Over in the Labour Force"/>
    <s v="Y2511"/>
    <s v="Looking for first regular job"/>
    <s v="-"/>
    <s v="Both sexes"/>
    <s v="102400"/>
    <s v="Mullingar"/>
    <s v="2002"/>
    <s v="2002"/>
    <s v="Number"/>
    <n v="93"/>
  </r>
  <r>
    <s v="B0603"/>
    <s v="2002 Population Aged 15 Years and Over in the Labour Force"/>
    <s v="Y2511"/>
    <s v="Looking for first regular job"/>
    <s v="-"/>
    <s v="Both sexes"/>
    <s v="102500"/>
    <s v="Letterkenny"/>
    <s v="2002"/>
    <s v="2002"/>
    <s v="Number"/>
    <n v="75"/>
  </r>
  <r>
    <s v="B0603"/>
    <s v="2002 Population Aged 15 Years and Over in the Labour Force"/>
    <s v="Y2511"/>
    <s v="Looking for first regular job"/>
    <s v="-"/>
    <s v="Both sexes"/>
    <s v="102600"/>
    <s v="Leixlip"/>
    <s v="2002"/>
    <s v="2002"/>
    <s v="Number"/>
    <n v="70"/>
  </r>
  <r>
    <s v="B0603"/>
    <s v="2002 Population Aged 15 Years and Over in the Labour Force"/>
    <s v="Y2511"/>
    <s v="Looking for first regular job"/>
    <s v="-"/>
    <s v="Both sexes"/>
    <s v="102700"/>
    <s v="Malahide"/>
    <s v="2002"/>
    <s v="2002"/>
    <s v="Number"/>
    <n v="59"/>
  </r>
  <r>
    <s v="B0603"/>
    <s v="2002 Population Aged 15 Years and Over in the Labour Force"/>
    <s v="Y2511"/>
    <s v="Looking for first regular job"/>
    <s v="-"/>
    <s v="Both sexes"/>
    <s v="102800"/>
    <s v="Killarney"/>
    <s v="2002"/>
    <s v="2002"/>
    <s v="Number"/>
    <n v="78"/>
  </r>
  <r>
    <s v="B0603"/>
    <s v="2002 Population Aged 15 Years and Over in the Labour Force"/>
    <s v="Y2511"/>
    <s v="Looking for first regular job"/>
    <s v="-"/>
    <s v="Both sexes"/>
    <s v="102900"/>
    <s v="Portlaoighise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3000"/>
    <s v="Greystones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3100"/>
    <s v="Castlebar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3200"/>
    <s v="Carrigaline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3300"/>
    <s v="Tullamore"/>
    <s v="2002"/>
    <s v="2002"/>
    <s v="Number"/>
    <n v="76"/>
  </r>
  <r>
    <s v="B0603"/>
    <s v="2002 Population Aged 15 Years and Over in the Labour Force"/>
    <s v="Y2511"/>
    <s v="Looking for first regular job"/>
    <s v="-"/>
    <s v="Both sexes"/>
    <s v="103400"/>
    <s v="Balbriggan"/>
    <s v="2002"/>
    <s v="2002"/>
    <s v="Number"/>
    <n v="50"/>
  </r>
  <r>
    <s v="B0603"/>
    <s v="2002 Population Aged 15 Years and Over in the Labour Force"/>
    <s v="Y2511"/>
    <s v="Looking for first regular job"/>
    <s v="-"/>
    <s v="Both sexes"/>
    <s v="103500"/>
    <s v="Maynooth"/>
    <s v="2002"/>
    <s v="2002"/>
    <s v="Number"/>
    <n v="53"/>
  </r>
  <r>
    <s v="B0603"/>
    <s v="2002 Population Aged 15 Years and Over in the Labour Force"/>
    <s v="Y2511"/>
    <s v="Looking for first regular job"/>
    <s v="-"/>
    <s v="Both sexes"/>
    <s v="103600"/>
    <s v="Towns 5,000 - 9,999 population"/>
    <s v="2002"/>
    <s v="2002"/>
    <s v="Number"/>
    <n v="1532"/>
  </r>
  <r>
    <s v="B0603"/>
    <s v="2002 Population Aged 15 Years and Over in the Labour Force"/>
    <s v="Y2511"/>
    <s v="Looking for first regular job"/>
    <s v="-"/>
    <s v="Both sexes"/>
    <s v="103700"/>
    <s v="Arklow"/>
    <s v="2002"/>
    <s v="2002"/>
    <s v="Number"/>
    <n v="56"/>
  </r>
  <r>
    <s v="B0603"/>
    <s v="2002 Population Aged 15 Years and Over in the Labour Force"/>
    <s v="Y2511"/>
    <s v="Looking for first regular job"/>
    <s v="-"/>
    <s v="Both sexes"/>
    <s v="103800"/>
    <s v="Cobh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3900"/>
    <s v="Ballina"/>
    <s v="2002"/>
    <s v="2002"/>
    <s v="Number"/>
    <n v="138"/>
  </r>
  <r>
    <s v="B0603"/>
    <s v="2002 Population Aged 15 Years and Over in the Labour Force"/>
    <s v="Y2511"/>
    <s v="Looking for first regular job"/>
    <s v="-"/>
    <s v="Both sexes"/>
    <s v="104000"/>
    <s v="Wicklow"/>
    <s v="2002"/>
    <s v="2002"/>
    <s v="Number"/>
    <n v="33"/>
  </r>
  <r>
    <s v="B0603"/>
    <s v="2002 Population Aged 15 Years and Over in the Labour Force"/>
    <s v="Y2511"/>
    <s v="Looking for first regular job"/>
    <s v="-"/>
    <s v="Both sexes"/>
    <s v="104100"/>
    <s v="Skerries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4200"/>
    <s v="Enniscorthy"/>
    <s v="2002"/>
    <s v="2002"/>
    <s v="Number"/>
    <n v="117"/>
  </r>
  <r>
    <s v="B0603"/>
    <s v="2002 Population Aged 15 Years and Over in the Labour Force"/>
    <s v="Y2511"/>
    <s v="Looking for first regular job"/>
    <s v="-"/>
    <s v="Both sexes"/>
    <s v="104201"/>
    <s v="Mallow"/>
    <s v="2002"/>
    <s v="2002"/>
    <s v="Number"/>
    <n v="38"/>
  </r>
  <r>
    <s v="B0603"/>
    <s v="2002 Population Aged 15 Years and Over in the Labour Force"/>
    <s v="Y2511"/>
    <s v="Looking for first regular job"/>
    <s v="-"/>
    <s v="Both sexes"/>
    <s v="104300"/>
    <s v="Shannon"/>
    <s v="2002"/>
    <s v="2002"/>
    <s v="Number"/>
    <n v="43"/>
  </r>
  <r>
    <s v="B0603"/>
    <s v="2002 Population Aged 15 Years and Over in the Labour Force"/>
    <s v="Y2511"/>
    <s v="Looking for first regular job"/>
    <s v="-"/>
    <s v="Both sexes"/>
    <s v="104400"/>
    <s v="Portmarnock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4500"/>
    <s v="Tramore"/>
    <s v="2002"/>
    <s v="2002"/>
    <s v="Number"/>
    <n v="54"/>
  </r>
  <r>
    <s v="B0603"/>
    <s v="2002 Population Aged 15 Years and Over in the Labour Force"/>
    <s v="Y2511"/>
    <s v="Looking for first regular job"/>
    <s v="-"/>
    <s v="Both sexes"/>
    <s v="104600"/>
    <s v="Midleton"/>
    <s v="2002"/>
    <s v="2002"/>
    <s v="Number"/>
    <n v="42"/>
  </r>
  <r>
    <s v="B0603"/>
    <s v="2002 Population Aged 15 Years and Over in the Labour Force"/>
    <s v="Y2511"/>
    <s v="Looking for first regular job"/>
    <s v="-"/>
    <s v="Both sexes"/>
    <s v="104700"/>
    <s v="Longford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4800"/>
    <s v="Dungarvan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4900"/>
    <s v="Thurles"/>
    <s v="2002"/>
    <s v="2002"/>
    <s v="Number"/>
    <n v="51"/>
  </r>
  <r>
    <s v="B0603"/>
    <s v="2002 Population Aged 15 Years and Over in the Labour Force"/>
    <s v="Y2511"/>
    <s v="Looking for first regular job"/>
    <s v="-"/>
    <s v="Both sexes"/>
    <s v="105000"/>
    <s v="Rush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5100"/>
    <s v="Youghal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5200"/>
    <s v="New Ross"/>
    <s v="2002"/>
    <s v="2002"/>
    <s v="Number"/>
    <n v="91"/>
  </r>
  <r>
    <s v="B0603"/>
    <s v="2002 Population Aged 15 Years and Over in the Labour Force"/>
    <s v="Y2511"/>
    <s v="Looking for first regular job"/>
    <s v="-"/>
    <s v="Both sexes"/>
    <s v="105300"/>
    <s v="Nenagh"/>
    <s v="2002"/>
    <s v="2002"/>
    <s v="Number"/>
    <n v="35"/>
  </r>
  <r>
    <s v="B0603"/>
    <s v="2002 Population Aged 15 Years and Over in the Labour Force"/>
    <s v="Y2511"/>
    <s v="Looking for first regular job"/>
    <s v="-"/>
    <s v="Both sexes"/>
    <s v="105400"/>
    <s v="Ashbour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5500"/>
    <s v="Ballinasloe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5600"/>
    <s v="Cavan"/>
    <s v="2002"/>
    <s v="2002"/>
    <s v="Number"/>
    <n v="46"/>
  </r>
  <r>
    <s v="B0603"/>
    <s v="2002 Population Aged 15 Years and Over in the Labour Force"/>
    <s v="Y2511"/>
    <s v="Looking for first regular job"/>
    <s v="-"/>
    <s v="Both sexes"/>
    <s v="105700"/>
    <s v="Athy"/>
    <s v="2002"/>
    <s v="2002"/>
    <s v="Number"/>
    <n v="63"/>
  </r>
  <r>
    <s v="B0603"/>
    <s v="2002 Population Aged 15 Years and Over in the Labour Force"/>
    <s v="Y2511"/>
    <s v="Looking for first regular job"/>
    <s v="-"/>
    <s v="Both sexes"/>
    <s v="105800"/>
    <s v="Tuam"/>
    <s v="2002"/>
    <s v="2002"/>
    <s v="Number"/>
    <n v="62"/>
  </r>
  <r>
    <s v="B0603"/>
    <s v="2002 Population Aged 15 Years and Over in the Labour Force"/>
    <s v="Y2511"/>
    <s v="Looking for first regular job"/>
    <s v="-"/>
    <s v="Both sexes"/>
    <s v="105900"/>
    <s v="Monagha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6000"/>
    <s v="Trim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6100"/>
    <s v="Kildare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6200"/>
    <s v="Westport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6300"/>
    <s v="Laytown-Bettystown-Mornington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400"/>
    <s v="Carrick-on-Suir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6500"/>
    <s v="Dunboyn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06600"/>
    <s v="Gorey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6700"/>
    <s v="Buncrana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800"/>
    <s v="Bandon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6900"/>
    <s v="Towns 3,000 - 4,999 population"/>
    <s v="2002"/>
    <s v="2002"/>
    <s v="Number"/>
    <n v="572"/>
  </r>
  <r>
    <s v="B0603"/>
    <s v="2002 Population Aged 15 Years and Over in the Labour Force"/>
    <s v="Y2511"/>
    <s v="Looking for first regular job"/>
    <s v="-"/>
    <s v="Both sexes"/>
    <s v="107000"/>
    <s v="Tipperary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7100"/>
    <s v="Fermoy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07200"/>
    <s v="Passage West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7300"/>
    <s v="Roscrea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7400"/>
    <s v="Edenderry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7500"/>
    <s v="Roscommo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7600"/>
    <s v="Birr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7700"/>
    <s v="Ceannanus Mór"/>
    <s v="2002"/>
    <s v="2002"/>
    <s v="Number"/>
    <n v="32"/>
  </r>
  <r>
    <s v="B0603"/>
    <s v="2002 Population Aged 15 Years and Over in the Labour Force"/>
    <s v="Y2511"/>
    <s v="Looking for first regular job"/>
    <s v="-"/>
    <s v="Both sexes"/>
    <s v="107800"/>
    <s v="Cla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7900"/>
    <s v="Newcastle (Co. Limerick)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8000"/>
    <s v="Loughrea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8100"/>
    <s v="Portarlington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08200"/>
    <s v="Listowel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08300"/>
    <s v="Ardee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8400"/>
    <s v="Donabate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8500"/>
    <s v="Carrickmacross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8600"/>
    <s v="Ratoath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08700"/>
    <s v="Clonakilty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8800"/>
    <s v="Ballybofey-Stranorla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8900"/>
    <s v="Kinsal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09000"/>
    <s v="Mountmellick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9100"/>
    <s v="Mitchelstow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9200"/>
    <s v="Bantry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9300"/>
    <s v="Dunshaughli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400"/>
    <s v="Tow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500"/>
    <s v="Towns 1,500 - 2,999 population"/>
    <s v="2002"/>
    <s v="2002"/>
    <s v="Number"/>
    <n v="651"/>
  </r>
  <r>
    <s v="B0603"/>
    <s v="2002 Population Aged 15 Years and Over in the Labour Force"/>
    <s v="Y2511"/>
    <s v="Looking for first regular job"/>
    <s v="-"/>
    <s v="Both sexes"/>
    <s v="109600"/>
    <s v="Macroom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9700"/>
    <s v="Castleblayney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9800"/>
    <s v="Sallins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09900"/>
    <s v="Kilcoole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000"/>
    <s v="Cahi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100"/>
    <s v="Cashel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0200"/>
    <s v="Kilcock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0300"/>
    <s v="Muinebeag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10400"/>
    <s v="Ballyshannon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500"/>
    <s v="Clar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600"/>
    <s v="Kilrush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10700"/>
    <s v="Rathluirc (or Charleville)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800"/>
    <s v="Monasterevan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900"/>
    <s v="Newtownmountkennedy"/>
    <s v="2002"/>
    <s v="2002"/>
    <s v="Number"/>
    <n v="19"/>
  </r>
  <r>
    <s v="B0603"/>
    <s v="2002 Population Aged 15 Years and Over in the Labour Force"/>
    <s v="Y2511"/>
    <s v="Looking for first regular job"/>
    <s v="-"/>
    <s v="Both sexes"/>
    <s v="111000"/>
    <s v="Blessingto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1100"/>
    <s v="Rathcoole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200"/>
    <s v="Lusk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1300"/>
    <s v="Donegal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400"/>
    <s v="Tullow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500"/>
    <s v="Templemore"/>
    <s v="2002"/>
    <s v="2002"/>
    <s v="Number"/>
    <n v="21"/>
  </r>
  <r>
    <s v="B0603"/>
    <s v="2002 Population Aged 15 Years and Over in the Labour Force"/>
    <s v="Y2511"/>
    <s v="Looking for first regular job"/>
    <s v="-"/>
    <s v="Both sexes"/>
    <s v="111600"/>
    <s v="Kill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1700"/>
    <s v="Carrick-on-Shanno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800"/>
    <s v="Boyl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900"/>
    <s v="Duleek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2000"/>
    <s v="Castleisland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12100"/>
    <s v="Athenry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200"/>
    <s v="Blarne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300"/>
    <s v="Kinsealy-Drinan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400"/>
    <s v="Claremorris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2500"/>
    <s v="Skibbereen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12600"/>
    <s v="Clones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2700"/>
    <s v="Enniskerry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2800"/>
    <s v="Kenmare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900"/>
    <s v="Bundora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3100"/>
    <s v="Rathangan"/>
    <s v="2002"/>
    <s v="2002"/>
    <s v="Number"/>
    <n v="15"/>
  </r>
  <r>
    <s v="B0603"/>
    <s v="2002 Population Aged 15 Years and Over in the Labour Force"/>
    <s v="Y2511"/>
    <s v="Looking for first regular job"/>
    <s v="-"/>
    <s v="Both sexes"/>
    <s v="113200"/>
    <s v="Castlere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-"/>
    <s v="Both sexes"/>
    <s v="113500"/>
    <s v="Cootehill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600"/>
    <s v="Portran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13700"/>
    <s v="Oranmore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3800"/>
    <s v="Abbeyfeale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13900"/>
    <s v="Carndonagh"/>
    <s v="2002"/>
    <s v="2002"/>
    <s v="Number"/>
    <n v="11"/>
  </r>
  <r>
    <s v="B0603"/>
    <s v="2002 Population Aged 15 Years and Over in the Labour Force"/>
    <s v="Y2511"/>
    <s v="Looking for first regular job"/>
    <s v="-"/>
    <s v="Both sexes"/>
    <s v="114000"/>
    <s v="Bailieborough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4100"/>
    <s v="Kanturk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4200"/>
    <s v="Ballinrobe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14300"/>
    <s v="Thomastow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400"/>
    <s v="Banagh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4500"/>
    <s v="Athboy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4600"/>
    <s v="Dunmanwa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700"/>
    <s v="Prosperous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800"/>
    <s v="Moate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900"/>
    <s v="Aggregate Town Area"/>
    <s v="2002"/>
    <s v="2002"/>
    <s v="Number"/>
    <n v="14010"/>
  </r>
  <r>
    <s v="B0603"/>
    <s v="2002 Population Aged 15 Years and Over in the Labour Force"/>
    <s v="Y2511"/>
    <s v="Looking for first regular job"/>
    <s v="-"/>
    <s v="Both sexes"/>
    <s v="115000"/>
    <s v="Towns 1,000 - 1,499 population"/>
    <s v="2002"/>
    <s v="2002"/>
    <s v="Number"/>
    <n v="610"/>
  </r>
  <r>
    <s v="B0603"/>
    <s v="2002 Population Aged 15 Years and Over in the Labour Force"/>
    <s v="Y2511"/>
    <s v="Looking for first regular job"/>
    <s v="-"/>
    <s v="Both sexes"/>
    <s v="115100"/>
    <s v="Towns 500 - 999 population"/>
    <s v="2002"/>
    <s v="2002"/>
    <s v="Number"/>
    <n v="668"/>
  </r>
  <r>
    <s v="B0603"/>
    <s v="2002 Population Aged 15 Years and Over in the Labour Force"/>
    <s v="Y2511"/>
    <s v="Looking for first regular job"/>
    <s v="-"/>
    <s v="Both sexes"/>
    <s v="115200"/>
    <s v="Towns under 500 population but with at least 50 inhabited houses"/>
    <s v="2002"/>
    <s v="2002"/>
    <s v="Number"/>
    <n v="582"/>
  </r>
  <r>
    <s v="B0603"/>
    <s v="2002 Population Aged 15 Years and Over in the Labour Force"/>
    <s v="Y2511"/>
    <s v="Looking for first regular job"/>
    <s v="-"/>
    <s v="Both sexes"/>
    <s v="115300"/>
    <s v="Remainder of country"/>
    <s v="2002"/>
    <s v="2002"/>
    <s v="Number"/>
    <n v="5277"/>
  </r>
  <r>
    <s v="B0603"/>
    <s v="2002 Population Aged 15 Years and Over in the Labour Force"/>
    <s v="Y2511"/>
    <s v="Looking for first regular job"/>
    <s v="-"/>
    <s v="Both sexes"/>
    <s v="115400"/>
    <s v="Aggregate Rural Area"/>
    <s v="2002"/>
    <s v="2002"/>
    <s v="Number"/>
    <n v="7137"/>
  </r>
  <r>
    <s v="B0603"/>
    <s v="2002 Population Aged 15 Years and Over in the Labour Force"/>
    <s v="Y2511"/>
    <s v="Looking for first regular job"/>
    <s v="1"/>
    <s v="Male"/>
    <s v="-"/>
    <s v="State"/>
    <s v="2002"/>
    <s v="2002"/>
    <s v="Number"/>
    <n v="12424"/>
  </r>
  <r>
    <s v="B0603"/>
    <s v="2002 Population Aged 15 Years and Over in the Labour Force"/>
    <s v="Y2511"/>
    <s v="Looking for first regular job"/>
    <s v="1"/>
    <s v="Male"/>
    <s v="100100"/>
    <s v="Greater Dublin Area"/>
    <s v="2002"/>
    <s v="2002"/>
    <s v="Number"/>
    <n v="3496"/>
  </r>
  <r>
    <s v="B0603"/>
    <s v="2002 Population Aged 15 Years and Over in the Labour Force"/>
    <s v="Y2511"/>
    <s v="Looking for first regular job"/>
    <s v="1"/>
    <s v="Male"/>
    <s v="100200"/>
    <s v="Other Cities"/>
    <s v="2002"/>
    <s v="2002"/>
    <s v="Number"/>
    <n v="1482"/>
  </r>
  <r>
    <s v="B0603"/>
    <s v="2002 Population Aged 15 Years and Over in the Labour Force"/>
    <s v="Y2511"/>
    <s v="Looking for first regular job"/>
    <s v="1"/>
    <s v="Male"/>
    <s v="100300"/>
    <s v="Cork City"/>
    <s v="2002"/>
    <s v="2002"/>
    <s v="Number"/>
    <n v="578"/>
  </r>
  <r>
    <s v="B0603"/>
    <s v="2002 Population Aged 15 Years and Over in the Labour Force"/>
    <s v="Y2511"/>
    <s v="Looking for first regular job"/>
    <s v="1"/>
    <s v="Male"/>
    <s v="100400"/>
    <s v="Limerick City"/>
    <s v="2002"/>
    <s v="2002"/>
    <s v="Number"/>
    <n v="379"/>
  </r>
  <r>
    <s v="B0603"/>
    <s v="2002 Population Aged 15 Years and Over in the Labour Force"/>
    <s v="Y2511"/>
    <s v="Looking for first regular job"/>
    <s v="1"/>
    <s v="Male"/>
    <s v="100500"/>
    <s v="Galway City"/>
    <s v="2002"/>
    <s v="2002"/>
    <s v="Number"/>
    <n v="297"/>
  </r>
  <r>
    <s v="B0603"/>
    <s v="2002 Population Aged 15 Years and Over in the Labour Force"/>
    <s v="Y2511"/>
    <s v="Looking for first regular job"/>
    <s v="1"/>
    <s v="Male"/>
    <s v="100600"/>
    <s v="Waterford City"/>
    <s v="2002"/>
    <s v="2002"/>
    <s v="Number"/>
    <n v="228"/>
  </r>
  <r>
    <s v="B0603"/>
    <s v="2002 Population Aged 15 Years and Over in the Labour Force"/>
    <s v="Y2511"/>
    <s v="Looking for first regular job"/>
    <s v="1"/>
    <s v="Male"/>
    <s v="100700"/>
    <s v="Towns 10,000 population and over"/>
    <s v="2002"/>
    <s v="2002"/>
    <s v="Number"/>
    <n v="1624"/>
  </r>
  <r>
    <s v="B0603"/>
    <s v="2002 Population Aged 15 Years and Over in the Labour Force"/>
    <s v="Y2511"/>
    <s v="Looking for first regular job"/>
    <s v="1"/>
    <s v="Male"/>
    <s v="100800"/>
    <s v="Dundalk"/>
    <s v="2002"/>
    <s v="2002"/>
    <s v="Number"/>
    <n v="172"/>
  </r>
  <r>
    <s v="B0603"/>
    <s v="2002 Population Aged 15 Years and Over in the Labour Force"/>
    <s v="Y2511"/>
    <s v="Looking for first regular job"/>
    <s v="1"/>
    <s v="Male"/>
    <s v="100900"/>
    <s v="Drogheda"/>
    <s v="2002"/>
    <s v="2002"/>
    <s v="Number"/>
    <n v="140"/>
  </r>
  <r>
    <s v="B0603"/>
    <s v="2002 Population Aged 15 Years and Over in the Labour Force"/>
    <s v="Y2511"/>
    <s v="Looking for first regular job"/>
    <s v="1"/>
    <s v="Male"/>
    <s v="101000"/>
    <s v="Bray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1100"/>
    <s v="Swords"/>
    <s v="2002"/>
    <s v="2002"/>
    <s v="Number"/>
    <n v="77"/>
  </r>
  <r>
    <s v="B0603"/>
    <s v="2002 Population Aged 15 Years and Over in the Labour Force"/>
    <s v="Y2511"/>
    <s v="Looking for first regular job"/>
    <s v="1"/>
    <s v="Male"/>
    <s v="101200"/>
    <s v="Ennis"/>
    <s v="2002"/>
    <s v="2002"/>
    <s v="Number"/>
    <n v="108"/>
  </r>
  <r>
    <s v="B0603"/>
    <s v="2002 Population Aged 15 Years and Over in the Labour Force"/>
    <s v="Y2511"/>
    <s v="Looking for first regular job"/>
    <s v="1"/>
    <s v="Male"/>
    <s v="101300"/>
    <s v="Tralee"/>
    <s v="2002"/>
    <s v="2002"/>
    <s v="Number"/>
    <n v="71"/>
  </r>
  <r>
    <s v="B0603"/>
    <s v="2002 Population Aged 15 Years and Over in the Labour Force"/>
    <s v="Y2511"/>
    <s v="Looking for first regular job"/>
    <s v="1"/>
    <s v="Male"/>
    <s v="101400"/>
    <s v="Kilkenny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1500"/>
    <s v="Sligo"/>
    <s v="2002"/>
    <s v="2002"/>
    <s v="Number"/>
    <n v="63"/>
  </r>
  <r>
    <s v="B0603"/>
    <s v="2002 Population Aged 15 Years and Over in the Labour Force"/>
    <s v="Y2511"/>
    <s v="Looking for first regular job"/>
    <s v="1"/>
    <s v="Male"/>
    <s v="101600"/>
    <s v="Navan (An Uaimh)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1700"/>
    <s v="Carlow"/>
    <s v="2002"/>
    <s v="2002"/>
    <s v="Number"/>
    <n v="69"/>
  </r>
  <r>
    <s v="B0603"/>
    <s v="2002 Population Aged 15 Years and Over in the Labour Force"/>
    <s v="Y2511"/>
    <s v="Looking for first regular job"/>
    <s v="1"/>
    <s v="Male"/>
    <s v="101800"/>
    <s v="Naas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1900"/>
    <s v="Wexford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1"/>
    <s v="Male"/>
    <s v="102100"/>
    <s v="Droichead Nua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2200"/>
    <s v="Celbridge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2300"/>
    <s v="Athlone"/>
    <s v="2002"/>
    <s v="2002"/>
    <s v="Number"/>
    <n v="52"/>
  </r>
  <r>
    <s v="B0603"/>
    <s v="2002 Population Aged 15 Years and Over in the Labour Force"/>
    <s v="Y2511"/>
    <s v="Looking for first regular job"/>
    <s v="1"/>
    <s v="Male"/>
    <s v="102400"/>
    <s v="Mullingar"/>
    <s v="2002"/>
    <s v="2002"/>
    <s v="Number"/>
    <n v="47"/>
  </r>
  <r>
    <s v="B0603"/>
    <s v="2002 Population Aged 15 Years and Over in the Labour Force"/>
    <s v="Y2511"/>
    <s v="Looking for first regular job"/>
    <s v="1"/>
    <s v="Male"/>
    <s v="102500"/>
    <s v="Letterkenny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2600"/>
    <s v="Leixlip"/>
    <s v="2002"/>
    <s v="2002"/>
    <s v="Number"/>
    <n v="39"/>
  </r>
  <r>
    <s v="B0603"/>
    <s v="2002 Population Aged 15 Years and Over in the Labour Force"/>
    <s v="Y2511"/>
    <s v="Looking for first regular job"/>
    <s v="1"/>
    <s v="Male"/>
    <s v="102700"/>
    <s v="Malahide"/>
    <s v="2002"/>
    <s v="2002"/>
    <s v="Number"/>
    <n v="34"/>
  </r>
  <r>
    <s v="B0603"/>
    <s v="2002 Population Aged 15 Years and Over in the Labour Force"/>
    <s v="Y2511"/>
    <s v="Looking for first regular job"/>
    <s v="1"/>
    <s v="Male"/>
    <s v="102800"/>
    <s v="Killarney"/>
    <s v="2002"/>
    <s v="2002"/>
    <s v="Number"/>
    <n v="42"/>
  </r>
  <r>
    <s v="B0603"/>
    <s v="2002 Population Aged 15 Years and Over in the Labour Force"/>
    <s v="Y2511"/>
    <s v="Looking for first regular job"/>
    <s v="1"/>
    <s v="Male"/>
    <s v="102900"/>
    <s v="Portlaoighise"/>
    <s v="2002"/>
    <s v="2002"/>
    <s v="Number"/>
    <n v="60"/>
  </r>
  <r>
    <s v="B0603"/>
    <s v="2002 Population Aged 15 Years and Over in the Labour Force"/>
    <s v="Y2511"/>
    <s v="Looking for first regular job"/>
    <s v="1"/>
    <s v="Male"/>
    <s v="103000"/>
    <s v="Greystones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3100"/>
    <s v="Castlebar"/>
    <s v="2002"/>
    <s v="2002"/>
    <s v="Number"/>
    <n v="45"/>
  </r>
  <r>
    <s v="B0603"/>
    <s v="2002 Population Aged 15 Years and Over in the Labour Force"/>
    <s v="Y2511"/>
    <s v="Looking for first regular job"/>
    <s v="1"/>
    <s v="Male"/>
    <s v="103200"/>
    <s v="Carrigaline"/>
    <s v="2002"/>
    <s v="2002"/>
    <s v="Number"/>
    <n v="27"/>
  </r>
  <r>
    <s v="B0603"/>
    <s v="2002 Population Aged 15 Years and Over in the Labour Force"/>
    <s v="Y2511"/>
    <s v="Looking for first regular job"/>
    <s v="1"/>
    <s v="Male"/>
    <s v="103300"/>
    <s v="Tullamore"/>
    <s v="2002"/>
    <s v="2002"/>
    <s v="Number"/>
    <n v="50"/>
  </r>
  <r>
    <s v="B0603"/>
    <s v="2002 Population Aged 15 Years and Over in the Labour Force"/>
    <s v="Y2511"/>
    <s v="Looking for first regular job"/>
    <s v="1"/>
    <s v="Male"/>
    <s v="103400"/>
    <s v="Balbrigg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3500"/>
    <s v="Maynooth"/>
    <s v="2002"/>
    <s v="2002"/>
    <s v="Number"/>
    <n v="32"/>
  </r>
  <r>
    <s v="B0603"/>
    <s v="2002 Population Aged 15 Years and Over in the Labour Force"/>
    <s v="Y2511"/>
    <s v="Looking for first regular job"/>
    <s v="1"/>
    <s v="Male"/>
    <s v="103600"/>
    <s v="Towns 5,000 - 9,999 population"/>
    <s v="2002"/>
    <s v="2002"/>
    <s v="Number"/>
    <n v="891"/>
  </r>
  <r>
    <s v="B0603"/>
    <s v="2002 Population Aged 15 Years and Over in the Labour Force"/>
    <s v="Y2511"/>
    <s v="Looking for first regular job"/>
    <s v="1"/>
    <s v="Male"/>
    <s v="103700"/>
    <s v="Arklow"/>
    <s v="2002"/>
    <s v="2002"/>
    <s v="Number"/>
    <n v="33"/>
  </r>
  <r>
    <s v="B0603"/>
    <s v="2002 Population Aged 15 Years and Over in the Labour Force"/>
    <s v="Y2511"/>
    <s v="Looking for first regular job"/>
    <s v="1"/>
    <s v="Male"/>
    <s v="103800"/>
    <s v="Cobh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3900"/>
    <s v="Ballina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4000"/>
    <s v="Wicklow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4100"/>
    <s v="Skerries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200"/>
    <s v="Enniscorthy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4201"/>
    <s v="Mallow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300"/>
    <s v="Shannon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400"/>
    <s v="Portmarnock"/>
    <s v="2002"/>
    <s v="2002"/>
    <s v="Number"/>
    <n v="29"/>
  </r>
  <r>
    <s v="B0603"/>
    <s v="2002 Population Aged 15 Years and Over in the Labour Force"/>
    <s v="Y2511"/>
    <s v="Looking for first regular job"/>
    <s v="1"/>
    <s v="Male"/>
    <s v="104500"/>
    <s v="Tramore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4600"/>
    <s v="Midleto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700"/>
    <s v="Longford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4800"/>
    <s v="Dungarv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4900"/>
    <s v="Thurles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000"/>
    <s v="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100"/>
    <s v="Youghal"/>
    <s v="2002"/>
    <s v="2002"/>
    <s v="Number"/>
    <n v="22"/>
  </r>
  <r>
    <s v="B0603"/>
    <s v="2002 Population Aged 15 Years and Over in the Labour Force"/>
    <s v="Y2511"/>
    <s v="Looking for first regular job"/>
    <s v="1"/>
    <s v="Male"/>
    <s v="105200"/>
    <s v="New Ross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5300"/>
    <s v="Nenag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400"/>
    <s v="Ashbourne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5500"/>
    <s v="Ballinasloe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600"/>
    <s v="Cavan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5700"/>
    <s v="Athy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5800"/>
    <s v="Tuam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5900"/>
    <s v="Monagha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6000"/>
    <s v="Trim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100"/>
    <s v="Kildar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6200"/>
    <s v="Westport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6300"/>
    <s v="Laytown-Bettystown-Mornington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6400"/>
    <s v="Carrick-on-Suir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500"/>
    <s v="Dunboyn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6600"/>
    <s v="Gorey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700"/>
    <s v="Buncrana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06800"/>
    <s v="Bandon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900"/>
    <s v="Towns 3,000 - 4,999 population"/>
    <s v="2002"/>
    <s v="2002"/>
    <s v="Number"/>
    <n v="318"/>
  </r>
  <r>
    <s v="B0603"/>
    <s v="2002 Population Aged 15 Years and Over in the Labour Force"/>
    <s v="Y2511"/>
    <s v="Looking for first regular job"/>
    <s v="1"/>
    <s v="Male"/>
    <s v="107000"/>
    <s v="Tipperary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7200"/>
    <s v="Passage West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7300"/>
    <s v="Roscrea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400"/>
    <s v="Edenderry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7500"/>
    <s v="Roscommon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7600"/>
    <s v="Birr"/>
    <s v="2002"/>
    <s v="2002"/>
    <s v="Number"/>
    <n v="17"/>
  </r>
  <r>
    <s v="B0603"/>
    <s v="2002 Population Aged 15 Years and Over in the Labour Force"/>
    <s v="Y2511"/>
    <s v="Looking for first regular job"/>
    <s v="1"/>
    <s v="Male"/>
    <s v="107700"/>
    <s v="Ceannanus Mór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7900"/>
    <s v="Newcastle (Co. Limerick)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8100"/>
    <s v="Portarlington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8200"/>
    <s v="Listowel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300"/>
    <s v="Ardee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8400"/>
    <s v="Donabate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08500"/>
    <s v="Carrickmacross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600"/>
    <s v="Ratoath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8700"/>
    <s v="Clonakilt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8800"/>
    <s v="Ballybofey-Stranorlar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8900"/>
    <s v="Kinsa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9100"/>
    <s v="Mitchelstow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09300"/>
    <s v="Dunshaughli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400"/>
    <s v="Tower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09500"/>
    <s v="Towns 1,500 - 2,999 population"/>
    <s v="2002"/>
    <s v="2002"/>
    <s v="Number"/>
    <n v="378"/>
  </r>
  <r>
    <s v="B0603"/>
    <s v="2002 Population Aged 15 Years and Over in the Labour Force"/>
    <s v="Y2511"/>
    <s v="Looking for first regular job"/>
    <s v="1"/>
    <s v="Male"/>
    <s v="109600"/>
    <s v="Macroom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700"/>
    <s v="Castleblayney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9800"/>
    <s v="Sallins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0000"/>
    <s v="Cahir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100"/>
    <s v="Cashe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200"/>
    <s v="Kilcock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300"/>
    <s v="Muinebeag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10400"/>
    <s v="Ballyshann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0500"/>
    <s v="Clara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600"/>
    <s v="Kil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10700"/>
    <s v="Rathluirc (or Charleville)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800"/>
    <s v="Monasterev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900"/>
    <s v="Newtownmountkennedy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11000"/>
    <s v="Blessingt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100"/>
    <s v="Rath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300"/>
    <s v="Donega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1400"/>
    <s v="Tullow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500"/>
    <s v="Templemore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11600"/>
    <s v="Kill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800"/>
    <s v="Boyl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11900"/>
    <s v="Duleek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2000"/>
    <s v="Castleisland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2100"/>
    <s v="Athenry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300"/>
    <s v="Kinsealy-Drina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400"/>
    <s v="Claremorris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500"/>
    <s v="Skibberee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600"/>
    <s v="Clones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700"/>
    <s v="Enniskerr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800"/>
    <s v="Kenmare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900"/>
    <s v="Bundor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3000"/>
    <s v="An Daingean"/>
    <s v="2002"/>
    <s v="2002"/>
    <s v="Number"/>
    <n v="0"/>
  </r>
  <r>
    <s v="B0603"/>
    <s v="2002 Population Aged 15 Years and Over in the Labour Force"/>
    <s v="Y2511"/>
    <s v="Looking for first regular job"/>
    <s v="1"/>
    <s v="Male"/>
    <s v="113100"/>
    <s v="Rathanga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200"/>
    <s v="Castlerea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3500"/>
    <s v="Cootehill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13600"/>
    <s v="Portrane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700"/>
    <s v="Oranmore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3800"/>
    <s v="Abbeyfeale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13900"/>
    <s v="Carndona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000"/>
    <s v="Bailieborou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100"/>
    <s v="Kantur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200"/>
    <s v="Ballinrobe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14300"/>
    <s v="Thomastown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400"/>
    <s v="Banagher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4500"/>
    <s v="Athbo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600"/>
    <s v="Dunmanway"/>
    <s v="2002"/>
    <s v="2002"/>
    <s v="Number"/>
    <n v="1"/>
  </r>
  <r>
    <s v="B0603"/>
    <s v="2002 Population Aged 15 Years and Over in the Labour Force"/>
    <s v="Y2511"/>
    <s v="Looking for first regular job"/>
    <s v="1"/>
    <s v="Male"/>
    <s v="114700"/>
    <s v="Prosperous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800"/>
    <s v="Moate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900"/>
    <s v="Aggregate Town Area"/>
    <s v="2002"/>
    <s v="2002"/>
    <s v="Number"/>
    <n v="8189"/>
  </r>
  <r>
    <s v="B0603"/>
    <s v="2002 Population Aged 15 Years and Over in the Labour Force"/>
    <s v="Y2511"/>
    <s v="Looking for first regular job"/>
    <s v="1"/>
    <s v="Male"/>
    <s v="115000"/>
    <s v="Towns 1,000 - 1,499 population"/>
    <s v="2002"/>
    <s v="2002"/>
    <s v="Number"/>
    <n v="351"/>
  </r>
  <r>
    <s v="B0603"/>
    <s v="2002 Population Aged 15 Years and Over in the Labour Force"/>
    <s v="Y2511"/>
    <s v="Looking for first regular job"/>
    <s v="1"/>
    <s v="Male"/>
    <s v="115100"/>
    <s v="Towns 500 - 999 population"/>
    <s v="2002"/>
    <s v="2002"/>
    <s v="Number"/>
    <n v="383"/>
  </r>
  <r>
    <s v="B0603"/>
    <s v="2002 Population Aged 15 Years and Over in the Labour Force"/>
    <s v="Y2511"/>
    <s v="Looking for first regular job"/>
    <s v="1"/>
    <s v="Male"/>
    <s v="115200"/>
    <s v="Towns under 500 population but with at least 50 inhabited houses"/>
    <s v="2002"/>
    <s v="2002"/>
    <s v="Number"/>
    <n v="340"/>
  </r>
  <r>
    <s v="B0603"/>
    <s v="2002 Population Aged 15 Years and Over in the Labour Force"/>
    <s v="Y2511"/>
    <s v="Looking for first regular job"/>
    <s v="1"/>
    <s v="Male"/>
    <s v="115300"/>
    <s v="Remainder of country"/>
    <s v="2002"/>
    <s v="2002"/>
    <s v="Number"/>
    <n v="3161"/>
  </r>
  <r>
    <s v="B0603"/>
    <s v="2002 Population Aged 15 Years and Over in the Labour Force"/>
    <s v="Y2511"/>
    <s v="Looking for first regular job"/>
    <s v="1"/>
    <s v="Male"/>
    <s v="115400"/>
    <s v="Aggregate Rural Area"/>
    <s v="2002"/>
    <s v="2002"/>
    <s v="Number"/>
    <n v="4235"/>
  </r>
  <r>
    <s v="B0603"/>
    <s v="2002 Population Aged 15 Years and Over in the Labour Force"/>
    <s v="Y2511"/>
    <s v="Looking for first regular job"/>
    <s v="2"/>
    <s v="Female"/>
    <s v="-"/>
    <s v="State"/>
    <s v="2002"/>
    <s v="2002"/>
    <s v="Number"/>
    <n v="8723"/>
  </r>
  <r>
    <s v="B0603"/>
    <s v="2002 Population Aged 15 Years and Over in the Labour Force"/>
    <s v="Y2511"/>
    <s v="Looking for first regular job"/>
    <s v="2"/>
    <s v="Female"/>
    <s v="100100"/>
    <s v="Greater Dublin Area"/>
    <s v="2002"/>
    <s v="2002"/>
    <s v="Number"/>
    <n v="2372"/>
  </r>
  <r>
    <s v="B0603"/>
    <s v="2002 Population Aged 15 Years and Over in the Labour Force"/>
    <s v="Y2511"/>
    <s v="Looking for first regular job"/>
    <s v="2"/>
    <s v="Female"/>
    <s v="100200"/>
    <s v="Other Cities"/>
    <s v="2002"/>
    <s v="2002"/>
    <s v="Number"/>
    <n v="997"/>
  </r>
  <r>
    <s v="B0603"/>
    <s v="2002 Population Aged 15 Years and Over in the Labour Force"/>
    <s v="Y2511"/>
    <s v="Looking for first regular job"/>
    <s v="2"/>
    <s v="Female"/>
    <s v="100300"/>
    <s v="Cork City"/>
    <s v="2002"/>
    <s v="2002"/>
    <s v="Number"/>
    <n v="399"/>
  </r>
  <r>
    <s v="B0603"/>
    <s v="2002 Population Aged 15 Years and Over in the Labour Force"/>
    <s v="Y2511"/>
    <s v="Looking for first regular job"/>
    <s v="2"/>
    <s v="Female"/>
    <s v="100400"/>
    <s v="Limerick City"/>
    <s v="2002"/>
    <s v="2002"/>
    <s v="Number"/>
    <n v="264"/>
  </r>
  <r>
    <s v="B0603"/>
    <s v="2002 Population Aged 15 Years and Over in the Labour Force"/>
    <s v="Y2511"/>
    <s v="Looking for first regular job"/>
    <s v="2"/>
    <s v="Female"/>
    <s v="100500"/>
    <s v="Galway City"/>
    <s v="2002"/>
    <s v="2002"/>
    <s v="Number"/>
    <n v="205"/>
  </r>
  <r>
    <s v="B0603"/>
    <s v="2002 Population Aged 15 Years and Over in the Labour Force"/>
    <s v="Y2511"/>
    <s v="Looking for first regular job"/>
    <s v="2"/>
    <s v="Female"/>
    <s v="100600"/>
    <s v="Waterford City"/>
    <s v="2002"/>
    <s v="2002"/>
    <s v="Number"/>
    <n v="129"/>
  </r>
  <r>
    <s v="B0603"/>
    <s v="2002 Population Aged 15 Years and Over in the Labour Force"/>
    <s v="Y2511"/>
    <s v="Looking for first regular job"/>
    <s v="2"/>
    <s v="Female"/>
    <s v="100700"/>
    <s v="Towns 10,000 population and over"/>
    <s v="2002"/>
    <s v="2002"/>
    <s v="Number"/>
    <n v="1284"/>
  </r>
  <r>
    <s v="B0603"/>
    <s v="2002 Population Aged 15 Years and Over in the Labour Force"/>
    <s v="Y2511"/>
    <s v="Looking for first regular job"/>
    <s v="2"/>
    <s v="Female"/>
    <s v="100800"/>
    <s v="Dundalk"/>
    <s v="2002"/>
    <s v="2002"/>
    <s v="Number"/>
    <n v="140"/>
  </r>
  <r>
    <s v="B0603"/>
    <s v="2002 Population Aged 15 Years and Over in the Labour Force"/>
    <s v="Y2511"/>
    <s v="Looking for first regular job"/>
    <s v="2"/>
    <s v="Female"/>
    <s v="100900"/>
    <s v="Drogheda"/>
    <s v="2002"/>
    <s v="2002"/>
    <s v="Number"/>
    <n v="108"/>
  </r>
  <r>
    <s v="B0603"/>
    <s v="2002 Population Aged 15 Years and Over in the Labour Force"/>
    <s v="Y2511"/>
    <s v="Looking for first regular job"/>
    <s v="2"/>
    <s v="Female"/>
    <s v="101000"/>
    <s v="Bray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100"/>
    <s v="Swords"/>
    <s v="2002"/>
    <s v="2002"/>
    <s v="Number"/>
    <n v="41"/>
  </r>
  <r>
    <s v="B0603"/>
    <s v="2002 Population Aged 15 Years and Over in the Labour Force"/>
    <s v="Y2511"/>
    <s v="Looking for first regular job"/>
    <s v="2"/>
    <s v="Female"/>
    <s v="101200"/>
    <s v="Ennis"/>
    <s v="2002"/>
    <s v="2002"/>
    <s v="Number"/>
    <n v="96"/>
  </r>
  <r>
    <s v="B0603"/>
    <s v="2002 Population Aged 15 Years and Over in the Labour Force"/>
    <s v="Y2511"/>
    <s v="Looking for first regular job"/>
    <s v="2"/>
    <s v="Female"/>
    <s v="101300"/>
    <s v="Tralee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400"/>
    <s v="Kilkenny"/>
    <s v="2002"/>
    <s v="2002"/>
    <s v="Number"/>
    <n v="64"/>
  </r>
  <r>
    <s v="B0603"/>
    <s v="2002 Population Aged 15 Years and Over in the Labour Force"/>
    <s v="Y2511"/>
    <s v="Looking for first regular job"/>
    <s v="2"/>
    <s v="Female"/>
    <s v="101500"/>
    <s v="Sligo"/>
    <s v="2002"/>
    <s v="2002"/>
    <s v="Number"/>
    <n v="45"/>
  </r>
  <r>
    <s v="B0603"/>
    <s v="2002 Population Aged 15 Years and Over in the Labour Force"/>
    <s v="Y2511"/>
    <s v="Looking for first regular job"/>
    <s v="2"/>
    <s v="Female"/>
    <s v="101600"/>
    <s v="Navan (An Uaimh)"/>
    <s v="2002"/>
    <s v="2002"/>
    <s v="Number"/>
    <n v="38"/>
  </r>
  <r>
    <s v="B0603"/>
    <s v="2002 Population Aged 15 Years and Over in the Labour Force"/>
    <s v="Y2511"/>
    <s v="Looking for first regular job"/>
    <s v="2"/>
    <s v="Female"/>
    <s v="101700"/>
    <s v="Carlow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1800"/>
    <s v="Naas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1900"/>
    <s v="Wexford"/>
    <s v="2002"/>
    <s v="2002"/>
    <s v="Number"/>
    <n v="56"/>
  </r>
  <r>
    <s v="B0603"/>
    <s v="2002 Population Aged 15 Years and Over in the Labour Force"/>
    <s v="Y2511"/>
    <s v="Looking for first regular job"/>
    <s v="2"/>
    <s v="Fe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2"/>
    <s v="Female"/>
    <s v="102100"/>
    <s v="Droichead Nua"/>
    <s v="2002"/>
    <s v="2002"/>
    <s v="Number"/>
    <n v="44"/>
  </r>
  <r>
    <s v="B0603"/>
    <s v="2002 Population Aged 15 Years and Over in the Labour Force"/>
    <s v="Y2511"/>
    <s v="Looking for first regular job"/>
    <s v="2"/>
    <s v="Female"/>
    <s v="102200"/>
    <s v="Celbridge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2300"/>
    <s v="Athlone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2400"/>
    <s v="Mullingar"/>
    <s v="2002"/>
    <s v="2002"/>
    <s v="Number"/>
    <n v="46"/>
  </r>
  <r>
    <s v="B0603"/>
    <s v="2002 Population Aged 15 Years and Over in the Labour Force"/>
    <s v="Y2511"/>
    <s v="Looking for first regular job"/>
    <s v="2"/>
    <s v="Female"/>
    <s v="102500"/>
    <s v="Letterkenn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2600"/>
    <s v="Leixlip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2700"/>
    <s v="Malahide"/>
    <s v="2002"/>
    <s v="2002"/>
    <s v="Number"/>
    <n v="25"/>
  </r>
  <r>
    <s v="B0603"/>
    <s v="2002 Population Aged 15 Years and Over in the Labour Force"/>
    <s v="Y2511"/>
    <s v="Looking for first regular job"/>
    <s v="2"/>
    <s v="Female"/>
    <s v="102800"/>
    <s v="Killarney"/>
    <s v="2002"/>
    <s v="2002"/>
    <s v="Number"/>
    <n v="36"/>
  </r>
  <r>
    <s v="B0603"/>
    <s v="2002 Population Aged 15 Years and Over in the Labour Force"/>
    <s v="Y2511"/>
    <s v="Looking for first regular job"/>
    <s v="2"/>
    <s v="Female"/>
    <s v="102900"/>
    <s v="Portlaoighise"/>
    <s v="2002"/>
    <s v="2002"/>
    <s v="Number"/>
    <n v="48"/>
  </r>
  <r>
    <s v="B0603"/>
    <s v="2002 Population Aged 15 Years and Over in the Labour Force"/>
    <s v="Y2511"/>
    <s v="Looking for first regular job"/>
    <s v="2"/>
    <s v="Female"/>
    <s v="103000"/>
    <s v="Greystones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3100"/>
    <s v="Castlebar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200"/>
    <s v="Carrigalin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3300"/>
    <s v="Tullamore"/>
    <s v="2002"/>
    <s v="2002"/>
    <s v="Number"/>
    <n v="26"/>
  </r>
  <r>
    <s v="B0603"/>
    <s v="2002 Population Aged 15 Years and Over in the Labour Force"/>
    <s v="Y2511"/>
    <s v="Looking for first regular job"/>
    <s v="2"/>
    <s v="Female"/>
    <s v="103400"/>
    <s v="Balbriggan"/>
    <s v="2002"/>
    <s v="2002"/>
    <s v="Number"/>
    <n v="22"/>
  </r>
  <r>
    <s v="B0603"/>
    <s v="2002 Population Aged 15 Years and Over in the Labour Force"/>
    <s v="Y2511"/>
    <s v="Looking for first regular job"/>
    <s v="2"/>
    <s v="Female"/>
    <s v="103500"/>
    <s v="Maynooth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3600"/>
    <s v="Towns 5,000 - 9,999 population"/>
    <s v="2002"/>
    <s v="2002"/>
    <s v="Number"/>
    <n v="641"/>
  </r>
  <r>
    <s v="B0603"/>
    <s v="2002 Population Aged 15 Years and Over in the Labour Force"/>
    <s v="Y2511"/>
    <s v="Looking for first regular job"/>
    <s v="2"/>
    <s v="Female"/>
    <s v="103700"/>
    <s v="Arklow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800"/>
    <s v="Cobh"/>
    <s v="2002"/>
    <s v="2002"/>
    <s v="Number"/>
    <n v="29"/>
  </r>
  <r>
    <s v="B0603"/>
    <s v="2002 Population Aged 15 Years and Over in the Labour Force"/>
    <s v="Y2511"/>
    <s v="Looking for first regular job"/>
    <s v="2"/>
    <s v="Female"/>
    <s v="103900"/>
    <s v="Ballina"/>
    <s v="2002"/>
    <s v="2002"/>
    <s v="Number"/>
    <n v="58"/>
  </r>
  <r>
    <s v="B0603"/>
    <s v="2002 Population Aged 15 Years and Over in the Labour Force"/>
    <s v="Y2511"/>
    <s v="Looking for first regular job"/>
    <s v="2"/>
    <s v="Female"/>
    <s v="104000"/>
    <s v="Wick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100"/>
    <s v="Skerries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4200"/>
    <s v="Enniscorthy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4201"/>
    <s v="Mal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300"/>
    <s v="Shann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400"/>
    <s v="Portmarnock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04500"/>
    <s v="Tramore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4600"/>
    <s v="Midleton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4700"/>
    <s v="Longford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800"/>
    <s v="Dungarvan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4900"/>
    <s v="Thurles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5000"/>
    <s v="Rush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5100"/>
    <s v="Youghal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5200"/>
    <s v="New Ross"/>
    <s v="2002"/>
    <s v="2002"/>
    <s v="Number"/>
    <n v="32"/>
  </r>
  <r>
    <s v="B0603"/>
    <s v="2002 Population Aged 15 Years and Over in the Labour Force"/>
    <s v="Y2511"/>
    <s v="Looking for first regular job"/>
    <s v="2"/>
    <s v="Female"/>
    <s v="105300"/>
    <s v="Nenagh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400"/>
    <s v="Ashbourn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5500"/>
    <s v="Ballinaslo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5600"/>
    <s v="Cava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700"/>
    <s v="Ath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5800"/>
    <s v="Tuam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5900"/>
    <s v="Monaghan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6000"/>
    <s v="Trim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100"/>
    <s v="Kildar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6200"/>
    <s v="Westport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6300"/>
    <s v="Laytown-Bettystown-Morningt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6400"/>
    <s v="Carrick-on-Suir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6500"/>
    <s v="Dunboyne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600"/>
    <s v="Gorey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6700"/>
    <s v="Buncrana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6800"/>
    <s v="Bando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6900"/>
    <s v="Towns 3,000 - 4,999 population"/>
    <s v="2002"/>
    <s v="2002"/>
    <s v="Number"/>
    <n v="254"/>
  </r>
  <r>
    <s v="B0603"/>
    <s v="2002 Population Aged 15 Years and Over in the Labour Force"/>
    <s v="Y2511"/>
    <s v="Looking for first regular job"/>
    <s v="2"/>
    <s v="Female"/>
    <s v="107000"/>
    <s v="Tipperary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7200"/>
    <s v="Passage West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300"/>
    <s v="Rosc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400"/>
    <s v="Edenderr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500"/>
    <s v="Roscommon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600"/>
    <s v="Birr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7700"/>
    <s v="Ceannanus Mór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7900"/>
    <s v="Newcastle (Co. Limerick)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8100"/>
    <s v="Portarlington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8200"/>
    <s v="Listowel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8300"/>
    <s v="Ardee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8400"/>
    <s v="Donabat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8500"/>
    <s v="Carrickmacross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8600"/>
    <s v="Ratoath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08700"/>
    <s v="Clonakilty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8800"/>
    <s v="Ballybofey-Stranorlar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8900"/>
    <s v="Kinsal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9100"/>
    <s v="Mitchelstow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9300"/>
    <s v="Dunshaughlin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9400"/>
    <s v="Tower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500"/>
    <s v="Towns 1,500 - 2,999 population"/>
    <s v="2002"/>
    <s v="2002"/>
    <s v="Number"/>
    <n v="273"/>
  </r>
  <r>
    <s v="B0603"/>
    <s v="2002 Population Aged 15 Years and Over in the Labour Force"/>
    <s v="Y2511"/>
    <s v="Looking for first regular job"/>
    <s v="2"/>
    <s v="Female"/>
    <s v="109600"/>
    <s v="Macroom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700"/>
    <s v="Castleblayne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800"/>
    <s v="Sallin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000"/>
    <s v="Cahir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0100"/>
    <s v="Cashel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200"/>
    <s v="Kilcoc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0300"/>
    <s v="Muinebeag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10400"/>
    <s v="Bally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500"/>
    <s v="Clara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0600"/>
    <s v="Kilrush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10700"/>
    <s v="Rathluirc (or Charleville)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0800"/>
    <s v="Monasterev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900"/>
    <s v="Newtownmountkenned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000"/>
    <s v="Blessington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100"/>
    <s v="Rathcoo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300"/>
    <s v="Donega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400"/>
    <s v="Tullow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1500"/>
    <s v="Templemore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1600"/>
    <s v="Kill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800"/>
    <s v="Boy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900"/>
    <s v="Duleek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2000"/>
    <s v="Castleisland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12100"/>
    <s v="Athen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2300"/>
    <s v="Kinsealy-Drina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400"/>
    <s v="Claremorris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2500"/>
    <s v="Skibbereen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600"/>
    <s v="Clone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700"/>
    <s v="Ennisker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800"/>
    <s v="Kenmare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900"/>
    <s v="Bundora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100"/>
    <s v="Rathang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200"/>
    <s v="Castlerea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3300"/>
    <s v="Gor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400"/>
    <s v="Dunmore Eas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500"/>
    <s v="Cootehil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600"/>
    <s v="Portran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3700"/>
    <s v="Oranmore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3800"/>
    <s v="Abbeyfeale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900"/>
    <s v="Carndonagh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000"/>
    <s v="Bailieborough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100"/>
    <s v="Kanturk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200"/>
    <s v="Ballinrob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300"/>
    <s v="Thomastown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400"/>
    <s v="Banagher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4500"/>
    <s v="Athboy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4600"/>
    <s v="Dunmanwa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700"/>
    <s v="Prosperous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4800"/>
    <s v="Moate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900"/>
    <s v="Aggregate Town Area"/>
    <s v="2002"/>
    <s v="2002"/>
    <s v="Number"/>
    <n v="5821"/>
  </r>
  <r>
    <s v="B0603"/>
    <s v="2002 Population Aged 15 Years and Over in the Labour Force"/>
    <s v="Y2511"/>
    <s v="Looking for first regular job"/>
    <s v="2"/>
    <s v="Female"/>
    <s v="115000"/>
    <s v="Towns 1,000 - 1,499 population"/>
    <s v="2002"/>
    <s v="2002"/>
    <s v="Number"/>
    <n v="259"/>
  </r>
  <r>
    <s v="B0603"/>
    <s v="2002 Population Aged 15 Years and Over in the Labour Force"/>
    <s v="Y2511"/>
    <s v="Looking for first regular job"/>
    <s v="2"/>
    <s v="Female"/>
    <s v="115100"/>
    <s v="Towns 500 - 999 population"/>
    <s v="2002"/>
    <s v="2002"/>
    <s v="Number"/>
    <n v="285"/>
  </r>
  <r>
    <s v="B0603"/>
    <s v="2002 Population Aged 15 Years and Over in the Labour Force"/>
    <s v="Y2511"/>
    <s v="Looking for first regular job"/>
    <s v="2"/>
    <s v="Female"/>
    <s v="115200"/>
    <s v="Towns under 500 population but with at least 50 inhabited houses"/>
    <s v="2002"/>
    <s v="2002"/>
    <s v="Number"/>
    <n v="242"/>
  </r>
  <r>
    <s v="B0603"/>
    <s v="2002 Population Aged 15 Years and Over in the Labour Force"/>
    <s v="Y2511"/>
    <s v="Looking for first regular job"/>
    <s v="2"/>
    <s v="Female"/>
    <s v="115300"/>
    <s v="Remainder of country"/>
    <s v="2002"/>
    <s v="2002"/>
    <s v="Number"/>
    <n v="2116"/>
  </r>
  <r>
    <s v="B0603"/>
    <s v="2002 Population Aged 15 Years and Over in the Labour Force"/>
    <s v="Y2511"/>
    <s v="Looking for first regular job"/>
    <s v="2"/>
    <s v="Female"/>
    <s v="115400"/>
    <s v="Aggregate Rural Area"/>
    <s v="2002"/>
    <s v="2002"/>
    <s v="Number"/>
    <n v="2902"/>
  </r>
  <r>
    <s v="B0603"/>
    <s v="2002 Population Aged 15 Years and Over in the Labour Force"/>
    <s v="-01"/>
    <s v="Total in labour force"/>
    <s v="-"/>
    <s v="Both sexes"/>
    <s v="-"/>
    <s v="State"/>
    <s v="2002"/>
    <s v="2002"/>
    <s v="Number"/>
    <n v="1800933"/>
  </r>
  <r>
    <s v="B0603"/>
    <s v="2002 Population Aged 15 Years and Over in the Labour Force"/>
    <s v="-01"/>
    <s v="Total in labour force"/>
    <s v="-"/>
    <s v="Both sexes"/>
    <s v="100100"/>
    <s v="Greater Dublin Area"/>
    <s v="2002"/>
    <s v="2002"/>
    <s v="Number"/>
    <n v="497488"/>
  </r>
  <r>
    <s v="B0603"/>
    <s v="2002 Population Aged 15 Years and Over in the Labour Force"/>
    <s v="-01"/>
    <s v="Total in labour force"/>
    <s v="-"/>
    <s v="Both sexes"/>
    <s v="100200"/>
    <s v="Other Cities"/>
    <s v="2002"/>
    <s v="2002"/>
    <s v="Number"/>
    <n v="175250"/>
  </r>
  <r>
    <s v="B0603"/>
    <s v="2002 Population Aged 15 Years and Over in the Labour Force"/>
    <s v="-01"/>
    <s v="Total in labour force"/>
    <s v="-"/>
    <s v="Both sexes"/>
    <s v="100300"/>
    <s v="Cork City"/>
    <s v="2002"/>
    <s v="2002"/>
    <s v="Number"/>
    <n v="83421"/>
  </r>
  <r>
    <s v="B0603"/>
    <s v="2002 Population Aged 15 Years and Over in the Labour Force"/>
    <s v="-01"/>
    <s v="Total in labour force"/>
    <s v="-"/>
    <s v="Both sexes"/>
    <s v="100400"/>
    <s v="Limerick City"/>
    <s v="2002"/>
    <s v="2002"/>
    <s v="Number"/>
    <n v="38847"/>
  </r>
  <r>
    <s v="B0603"/>
    <s v="2002 Population Aged 15 Years and Over in the Labour Force"/>
    <s v="-01"/>
    <s v="Total in labour force"/>
    <s v="-"/>
    <s v="Both sexes"/>
    <s v="100500"/>
    <s v="Galway City"/>
    <s v="2002"/>
    <s v="2002"/>
    <s v="Number"/>
    <n v="31482"/>
  </r>
  <r>
    <s v="B0603"/>
    <s v="2002 Population Aged 15 Years and Over in the Labour Force"/>
    <s v="-01"/>
    <s v="Total in labour force"/>
    <s v="-"/>
    <s v="Both sexes"/>
    <s v="100600"/>
    <s v="Waterford City"/>
    <s v="2002"/>
    <s v="2002"/>
    <s v="Number"/>
    <n v="21500"/>
  </r>
  <r>
    <s v="B0603"/>
    <s v="2002 Population Aged 15 Years and Over in the Labour Force"/>
    <s v="-01"/>
    <s v="Total in labour force"/>
    <s v="-"/>
    <s v="Both sexes"/>
    <s v="100700"/>
    <s v="Towns 10,000 population and over"/>
    <s v="2002"/>
    <s v="2002"/>
    <s v="Number"/>
    <n v="235547"/>
  </r>
  <r>
    <s v="B0603"/>
    <s v="2002 Population Aged 15 Years and Over in the Labour Force"/>
    <s v="-01"/>
    <s v="Total in labour force"/>
    <s v="-"/>
    <s v="Both sexes"/>
    <s v="100800"/>
    <s v="Dundalk"/>
    <s v="2002"/>
    <s v="2002"/>
    <s v="Number"/>
    <n v="13976"/>
  </r>
  <r>
    <s v="B0603"/>
    <s v="2002 Population Aged 15 Years and Over in the Labour Force"/>
    <s v="-01"/>
    <s v="Total in labour force"/>
    <s v="-"/>
    <s v="Both sexes"/>
    <s v="100900"/>
    <s v="Drogheda"/>
    <s v="2002"/>
    <s v="2002"/>
    <s v="Number"/>
    <n v="14870"/>
  </r>
  <r>
    <s v="B0603"/>
    <s v="2002 Population Aged 15 Years and Over in the Labour Force"/>
    <s v="-01"/>
    <s v="Total in labour force"/>
    <s v="-"/>
    <s v="Both sexes"/>
    <s v="101000"/>
    <s v="Bray"/>
    <s v="2002"/>
    <s v="2002"/>
    <s v="Number"/>
    <n v="14485"/>
  </r>
  <r>
    <s v="B0603"/>
    <s v="2002 Population Aged 15 Years and Over in the Labour Force"/>
    <s v="-01"/>
    <s v="Total in labour force"/>
    <s v="-"/>
    <s v="Both sexes"/>
    <s v="101100"/>
    <s v="Swords"/>
    <s v="2002"/>
    <s v="2002"/>
    <s v="Number"/>
    <n v="14427"/>
  </r>
  <r>
    <s v="B0603"/>
    <s v="2002 Population Aged 15 Years and Over in the Labour Force"/>
    <s v="-01"/>
    <s v="Total in labour force"/>
    <s v="-"/>
    <s v="Both sexes"/>
    <s v="101200"/>
    <s v="Ennis"/>
    <s v="2002"/>
    <s v="2002"/>
    <s v="Number"/>
    <n v="10770"/>
  </r>
  <r>
    <s v="B0603"/>
    <s v="2002 Population Aged 15 Years and Over in the Labour Force"/>
    <s v="-01"/>
    <s v="Total in labour force"/>
    <s v="-"/>
    <s v="Both sexes"/>
    <s v="101300"/>
    <s v="Tralee"/>
    <s v="2002"/>
    <s v="2002"/>
    <s v="Number"/>
    <n v="9497"/>
  </r>
  <r>
    <s v="B0603"/>
    <s v="2002 Population Aged 15 Years and Over in the Labour Force"/>
    <s v="-01"/>
    <s v="Total in labour force"/>
    <s v="-"/>
    <s v="Both sexes"/>
    <s v="101400"/>
    <s v="Kilkenny"/>
    <s v="2002"/>
    <s v="2002"/>
    <s v="Number"/>
    <n v="9657"/>
  </r>
  <r>
    <s v="B0603"/>
    <s v="2002 Population Aged 15 Years and Over in the Labour Force"/>
    <s v="-01"/>
    <s v="Total in labour force"/>
    <s v="-"/>
    <s v="Both sexes"/>
    <s v="101500"/>
    <s v="Sligo"/>
    <s v="2002"/>
    <s v="2002"/>
    <s v="Number"/>
    <n v="9194"/>
  </r>
  <r>
    <s v="B0603"/>
    <s v="2002 Population Aged 15 Years and Over in the Labour Force"/>
    <s v="-01"/>
    <s v="Total in labour force"/>
    <s v="-"/>
    <s v="Both sexes"/>
    <s v="101600"/>
    <s v="Navan (An Uaimh)"/>
    <s v="2002"/>
    <s v="2002"/>
    <s v="Number"/>
    <n v="9998"/>
  </r>
  <r>
    <s v="B0603"/>
    <s v="2002 Population Aged 15 Years and Over in the Labour Force"/>
    <s v="-01"/>
    <s v="Total in labour force"/>
    <s v="-"/>
    <s v="Both sexes"/>
    <s v="101700"/>
    <s v="Carlow"/>
    <s v="2002"/>
    <s v="2002"/>
    <s v="Number"/>
    <n v="8250"/>
  </r>
  <r>
    <s v="B0603"/>
    <s v="2002 Population Aged 15 Years and Over in the Labour Force"/>
    <s v="-01"/>
    <s v="Total in labour force"/>
    <s v="-"/>
    <s v="Both sexes"/>
    <s v="101800"/>
    <s v="Naas"/>
    <s v="2002"/>
    <s v="2002"/>
    <s v="Number"/>
    <n v="9466"/>
  </r>
  <r>
    <s v="B0603"/>
    <s v="2002 Population Aged 15 Years and Over in the Labour Force"/>
    <s v="-01"/>
    <s v="Total in labour force"/>
    <s v="-"/>
    <s v="Both sexes"/>
    <s v="101900"/>
    <s v="Wexford"/>
    <s v="2002"/>
    <s v="2002"/>
    <s v="Number"/>
    <n v="8056"/>
  </r>
  <r>
    <s v="B0603"/>
    <s v="2002 Population Aged 15 Years and Over in the Labour Force"/>
    <s v="-01"/>
    <s v="Total in labour force"/>
    <s v="-"/>
    <s v="Both sexes"/>
    <s v="102000"/>
    <s v="Clonmel"/>
    <s v="2002"/>
    <s v="2002"/>
    <s v="Number"/>
    <n v="7747"/>
  </r>
  <r>
    <s v="B0603"/>
    <s v="2002 Population Aged 15 Years and Over in the Labour Force"/>
    <s v="-01"/>
    <s v="Total in labour force"/>
    <s v="-"/>
    <s v="Both sexes"/>
    <s v="102100"/>
    <s v="Droichead Nua"/>
    <s v="2002"/>
    <s v="2002"/>
    <s v="Number"/>
    <n v="8354"/>
  </r>
  <r>
    <s v="B0603"/>
    <s v="2002 Population Aged 15 Years and Over in the Labour Force"/>
    <s v="-01"/>
    <s v="Total in labour force"/>
    <s v="-"/>
    <s v="Both sexes"/>
    <s v="102200"/>
    <s v="Celbridge"/>
    <s v="2002"/>
    <s v="2002"/>
    <s v="Number"/>
    <n v="7949"/>
  </r>
  <r>
    <s v="B0603"/>
    <s v="2002 Population Aged 15 Years and Over in the Labour Force"/>
    <s v="-01"/>
    <s v="Total in labour force"/>
    <s v="-"/>
    <s v="Both sexes"/>
    <s v="102300"/>
    <s v="Athlone"/>
    <s v="2002"/>
    <s v="2002"/>
    <s v="Number"/>
    <n v="7301"/>
  </r>
  <r>
    <s v="B0603"/>
    <s v="2002 Population Aged 15 Years and Over in the Labour Force"/>
    <s v="-01"/>
    <s v="Total in labour force"/>
    <s v="-"/>
    <s v="Both sexes"/>
    <s v="102400"/>
    <s v="Mullingar"/>
    <s v="2002"/>
    <s v="2002"/>
    <s v="Number"/>
    <n v="7116"/>
  </r>
  <r>
    <s v="B0603"/>
    <s v="2002 Population Aged 15 Years and Over in the Labour Force"/>
    <s v="-01"/>
    <s v="Total in labour force"/>
    <s v="-"/>
    <s v="Both sexes"/>
    <s v="102500"/>
    <s v="Letterkenny"/>
    <s v="2002"/>
    <s v="2002"/>
    <s v="Number"/>
    <n v="7018"/>
  </r>
  <r>
    <s v="B0603"/>
    <s v="2002 Population Aged 15 Years and Over in the Labour Force"/>
    <s v="-01"/>
    <s v="Total in labour force"/>
    <s v="-"/>
    <s v="Both sexes"/>
    <s v="102600"/>
    <s v="Leixlip"/>
    <s v="2002"/>
    <s v="2002"/>
    <s v="Number"/>
    <n v="7888"/>
  </r>
  <r>
    <s v="B0603"/>
    <s v="2002 Population Aged 15 Years and Over in the Labour Force"/>
    <s v="-01"/>
    <s v="Total in labour force"/>
    <s v="-"/>
    <s v="Both sexes"/>
    <s v="102700"/>
    <s v="Malahide"/>
    <s v="2002"/>
    <s v="2002"/>
    <s v="Number"/>
    <n v="6310"/>
  </r>
  <r>
    <s v="B0603"/>
    <s v="2002 Population Aged 15 Years and Over in the Labour Force"/>
    <s v="-01"/>
    <s v="Total in labour force"/>
    <s v="-"/>
    <s v="Both sexes"/>
    <s v="102800"/>
    <s v="Killarney"/>
    <s v="2002"/>
    <s v="2002"/>
    <s v="Number"/>
    <n v="6571"/>
  </r>
  <r>
    <s v="B0603"/>
    <s v="2002 Population Aged 15 Years and Over in the Labour Force"/>
    <s v="-01"/>
    <s v="Total in labour force"/>
    <s v="-"/>
    <s v="Both sexes"/>
    <s v="102900"/>
    <s v="Portlaoighise"/>
    <s v="2002"/>
    <s v="2002"/>
    <s v="Number"/>
    <n v="5961"/>
  </r>
  <r>
    <s v="B0603"/>
    <s v="2002 Population Aged 15 Years and Over in the Labour Force"/>
    <s v="-01"/>
    <s v="Total in labour force"/>
    <s v="-"/>
    <s v="Both sexes"/>
    <s v="103000"/>
    <s v="Greystones"/>
    <s v="2002"/>
    <s v="2002"/>
    <s v="Number"/>
    <n v="5068"/>
  </r>
  <r>
    <s v="B0603"/>
    <s v="2002 Population Aged 15 Years and Over in the Labour Force"/>
    <s v="-01"/>
    <s v="Total in labour force"/>
    <s v="-"/>
    <s v="Both sexes"/>
    <s v="103100"/>
    <s v="Castlebar"/>
    <s v="2002"/>
    <s v="2002"/>
    <s v="Number"/>
    <n v="5388"/>
  </r>
  <r>
    <s v="B0603"/>
    <s v="2002 Population Aged 15 Years and Over in the Labour Force"/>
    <s v="-01"/>
    <s v="Total in labour force"/>
    <s v="-"/>
    <s v="Both sexes"/>
    <s v="103200"/>
    <s v="Carrigaline"/>
    <s v="2002"/>
    <s v="2002"/>
    <s v="Number"/>
    <n v="5340"/>
  </r>
  <r>
    <s v="B0603"/>
    <s v="2002 Population Aged 15 Years and Over in the Labour Force"/>
    <s v="-01"/>
    <s v="Total in labour force"/>
    <s v="-"/>
    <s v="Both sexes"/>
    <s v="103300"/>
    <s v="Tullamore"/>
    <s v="2002"/>
    <s v="2002"/>
    <s v="Number"/>
    <n v="5232"/>
  </r>
  <r>
    <s v="B0603"/>
    <s v="2002 Population Aged 15 Years and Over in the Labour Force"/>
    <s v="-01"/>
    <s v="Total in labour force"/>
    <s v="-"/>
    <s v="Both sexes"/>
    <s v="103400"/>
    <s v="Balbriggan"/>
    <s v="2002"/>
    <s v="2002"/>
    <s v="Number"/>
    <n v="4994"/>
  </r>
  <r>
    <s v="B0603"/>
    <s v="2002 Population Aged 15 Years and Over in the Labour Force"/>
    <s v="-01"/>
    <s v="Total in labour force"/>
    <s v="-"/>
    <s v="Both sexes"/>
    <s v="103500"/>
    <s v="Maynooth"/>
    <s v="2002"/>
    <s v="2002"/>
    <s v="Number"/>
    <n v="4664"/>
  </r>
  <r>
    <s v="B0603"/>
    <s v="2002 Population Aged 15 Years and Over in the Labour Force"/>
    <s v="-01"/>
    <s v="Total in labour force"/>
    <s v="-"/>
    <s v="Both sexes"/>
    <s v="103600"/>
    <s v="Towns 5,000 - 9,999 population"/>
    <s v="2002"/>
    <s v="2002"/>
    <s v="Number"/>
    <n v="106908"/>
  </r>
  <r>
    <s v="B0603"/>
    <s v="2002 Population Aged 15 Years and Over in the Labour Force"/>
    <s v="-01"/>
    <s v="Total in labour force"/>
    <s v="-"/>
    <s v="Both sexes"/>
    <s v="103700"/>
    <s v="Arklow"/>
    <s v="2002"/>
    <s v="2002"/>
    <s v="Number"/>
    <n v="4588"/>
  </r>
  <r>
    <s v="B0603"/>
    <s v="2002 Population Aged 15 Years and Over in the Labour Force"/>
    <s v="-01"/>
    <s v="Total in labour force"/>
    <s v="-"/>
    <s v="Both sexes"/>
    <s v="103800"/>
    <s v="Cobh"/>
    <s v="2002"/>
    <s v="2002"/>
    <s v="Number"/>
    <n v="4423"/>
  </r>
  <r>
    <s v="B0603"/>
    <s v="2002 Population Aged 15 Years and Over in the Labour Force"/>
    <s v="-01"/>
    <s v="Total in labour force"/>
    <s v="-"/>
    <s v="Both sexes"/>
    <s v="103900"/>
    <s v="Ballina"/>
    <s v="2002"/>
    <s v="2002"/>
    <s v="Number"/>
    <n v="4262"/>
  </r>
  <r>
    <s v="B0603"/>
    <s v="2002 Population Aged 15 Years and Over in the Labour Force"/>
    <s v="-01"/>
    <s v="Total in labour force"/>
    <s v="-"/>
    <s v="Both sexes"/>
    <s v="104000"/>
    <s v="Wicklow"/>
    <s v="2002"/>
    <s v="2002"/>
    <s v="Number"/>
    <n v="4191"/>
  </r>
  <r>
    <s v="B0603"/>
    <s v="2002 Population Aged 15 Years and Over in the Labour Force"/>
    <s v="-01"/>
    <s v="Total in labour force"/>
    <s v="-"/>
    <s v="Both sexes"/>
    <s v="104100"/>
    <s v="Skerries"/>
    <s v="2002"/>
    <s v="2002"/>
    <s v="Number"/>
    <n v="4414"/>
  </r>
  <r>
    <s v="B0603"/>
    <s v="2002 Population Aged 15 Years and Over in the Labour Force"/>
    <s v="-01"/>
    <s v="Total in labour force"/>
    <s v="-"/>
    <s v="Both sexes"/>
    <s v="104200"/>
    <s v="Enniscorthy"/>
    <s v="2002"/>
    <s v="2002"/>
    <s v="Number"/>
    <n v="3771"/>
  </r>
  <r>
    <s v="B0603"/>
    <s v="2002 Population Aged 15 Years and Over in the Labour Force"/>
    <s v="-01"/>
    <s v="Total in labour force"/>
    <s v="-"/>
    <s v="Both sexes"/>
    <s v="104201"/>
    <s v="Mallow"/>
    <s v="2002"/>
    <s v="2002"/>
    <s v="Number"/>
    <n v="4020"/>
  </r>
  <r>
    <s v="B0603"/>
    <s v="2002 Population Aged 15 Years and Over in the Labour Force"/>
    <s v="-01"/>
    <s v="Total in labour force"/>
    <s v="-"/>
    <s v="Both sexes"/>
    <s v="104300"/>
    <s v="Shannon"/>
    <s v="2002"/>
    <s v="2002"/>
    <s v="Number"/>
    <n v="4370"/>
  </r>
  <r>
    <s v="B0603"/>
    <s v="2002 Population Aged 15 Years and Over in the Labour Force"/>
    <s v="-01"/>
    <s v="Total in labour force"/>
    <s v="-"/>
    <s v="Both sexes"/>
    <s v="104400"/>
    <s v="Portmarnock"/>
    <s v="2002"/>
    <s v="2002"/>
    <s v="Number"/>
    <n v="4068"/>
  </r>
  <r>
    <s v="B0603"/>
    <s v="2002 Population Aged 15 Years and Over in the Labour Force"/>
    <s v="-01"/>
    <s v="Total in labour force"/>
    <s v="-"/>
    <s v="Both sexes"/>
    <s v="104500"/>
    <s v="Tramore"/>
    <s v="2002"/>
    <s v="2002"/>
    <s v="Number"/>
    <n v="3790"/>
  </r>
  <r>
    <s v="B0603"/>
    <s v="2002 Population Aged 15 Years and Over in the Labour Force"/>
    <s v="-01"/>
    <s v="Total in labour force"/>
    <s v="-"/>
    <s v="Both sexes"/>
    <s v="104600"/>
    <s v="Midleton"/>
    <s v="2002"/>
    <s v="2002"/>
    <s v="Number"/>
    <n v="3910"/>
  </r>
  <r>
    <s v="B0603"/>
    <s v="2002 Population Aged 15 Years and Over in the Labour Force"/>
    <s v="-01"/>
    <s v="Total in labour force"/>
    <s v="-"/>
    <s v="Both sexes"/>
    <s v="104700"/>
    <s v="Longford"/>
    <s v="2002"/>
    <s v="2002"/>
    <s v="Number"/>
    <n v="3291"/>
  </r>
  <r>
    <s v="B0603"/>
    <s v="2002 Population Aged 15 Years and Over in the Labour Force"/>
    <s v="-01"/>
    <s v="Total in labour force"/>
    <s v="-"/>
    <s v="Both sexes"/>
    <s v="104800"/>
    <s v="Dungarvan"/>
    <s v="2002"/>
    <s v="2002"/>
    <s v="Number"/>
    <n v="3299"/>
  </r>
  <r>
    <s v="B0603"/>
    <s v="2002 Population Aged 15 Years and Over in the Labour Force"/>
    <s v="-01"/>
    <s v="Total in labour force"/>
    <s v="-"/>
    <s v="Both sexes"/>
    <s v="104900"/>
    <s v="Thurles"/>
    <s v="2002"/>
    <s v="2002"/>
    <s v="Number"/>
    <n v="3199"/>
  </r>
  <r>
    <s v="B0603"/>
    <s v="2002 Population Aged 15 Years and Over in the Labour Force"/>
    <s v="-01"/>
    <s v="Total in labour force"/>
    <s v="-"/>
    <s v="Both sexes"/>
    <s v="105000"/>
    <s v="Rush"/>
    <s v="2002"/>
    <s v="2002"/>
    <s v="Number"/>
    <n v="3329"/>
  </r>
  <r>
    <s v="B0603"/>
    <s v="2002 Population Aged 15 Years and Over in the Labour Force"/>
    <s v="-01"/>
    <s v="Total in labour force"/>
    <s v="-"/>
    <s v="Both sexes"/>
    <s v="105100"/>
    <s v="Youghal"/>
    <s v="2002"/>
    <s v="2002"/>
    <s v="Number"/>
    <n v="3058"/>
  </r>
  <r>
    <s v="B0603"/>
    <s v="2002 Population Aged 15 Years and Over in the Labour Force"/>
    <s v="-01"/>
    <s v="Total in labour force"/>
    <s v="-"/>
    <s v="Both sexes"/>
    <s v="105200"/>
    <s v="New Ross"/>
    <s v="2002"/>
    <s v="2002"/>
    <s v="Number"/>
    <n v="2868"/>
  </r>
  <r>
    <s v="B0603"/>
    <s v="2002 Population Aged 15 Years and Over in the Labour Force"/>
    <s v="-01"/>
    <s v="Total in labour force"/>
    <s v="-"/>
    <s v="Both sexes"/>
    <s v="105300"/>
    <s v="Nenagh"/>
    <s v="2002"/>
    <s v="2002"/>
    <s v="Number"/>
    <n v="3161"/>
  </r>
  <r>
    <s v="B0603"/>
    <s v="2002 Population Aged 15 Years and Over in the Labour Force"/>
    <s v="-01"/>
    <s v="Total in labour force"/>
    <s v="-"/>
    <s v="Both sexes"/>
    <s v="105400"/>
    <s v="Ashbourne"/>
    <s v="2002"/>
    <s v="2002"/>
    <s v="Number"/>
    <n v="3308"/>
  </r>
  <r>
    <s v="B0603"/>
    <s v="2002 Population Aged 15 Years and Over in the Labour Force"/>
    <s v="-01"/>
    <s v="Total in labour force"/>
    <s v="-"/>
    <s v="Both sexes"/>
    <s v="105500"/>
    <s v="Ballinasloe"/>
    <s v="2002"/>
    <s v="2002"/>
    <s v="Number"/>
    <n v="2524"/>
  </r>
  <r>
    <s v="B0603"/>
    <s v="2002 Population Aged 15 Years and Over in the Labour Force"/>
    <s v="-01"/>
    <s v="Total in labour force"/>
    <s v="-"/>
    <s v="Both sexes"/>
    <s v="105600"/>
    <s v="Cavan"/>
    <s v="2002"/>
    <s v="2002"/>
    <s v="Number"/>
    <n v="2630"/>
  </r>
  <r>
    <s v="B0603"/>
    <s v="2002 Population Aged 15 Years and Over in the Labour Force"/>
    <s v="-01"/>
    <s v="Total in labour force"/>
    <s v="-"/>
    <s v="Both sexes"/>
    <s v="105700"/>
    <s v="Athy"/>
    <s v="2002"/>
    <s v="2002"/>
    <s v="Number"/>
    <n v="2548"/>
  </r>
  <r>
    <s v="B0603"/>
    <s v="2002 Population Aged 15 Years and Over in the Labour Force"/>
    <s v="-01"/>
    <s v="Total in labour force"/>
    <s v="-"/>
    <s v="Both sexes"/>
    <s v="105800"/>
    <s v="Tuam"/>
    <s v="2002"/>
    <s v="2002"/>
    <s v="Number"/>
    <n v="2568"/>
  </r>
  <r>
    <s v="B0603"/>
    <s v="2002 Population Aged 15 Years and Over in the Labour Force"/>
    <s v="-01"/>
    <s v="Total in labour force"/>
    <s v="-"/>
    <s v="Both sexes"/>
    <s v="105900"/>
    <s v="Monaghan"/>
    <s v="2002"/>
    <s v="2002"/>
    <s v="Number"/>
    <n v="2757"/>
  </r>
  <r>
    <s v="B0603"/>
    <s v="2002 Population Aged 15 Years and Over in the Labour Force"/>
    <s v="-01"/>
    <s v="Total in labour force"/>
    <s v="-"/>
    <s v="Both sexes"/>
    <s v="106000"/>
    <s v="Trim"/>
    <s v="2002"/>
    <s v="2002"/>
    <s v="Number"/>
    <n v="2687"/>
  </r>
  <r>
    <s v="B0603"/>
    <s v="2002 Population Aged 15 Years and Over in the Labour Force"/>
    <s v="-01"/>
    <s v="Total in labour force"/>
    <s v="-"/>
    <s v="Both sexes"/>
    <s v="106100"/>
    <s v="Kildare"/>
    <s v="2002"/>
    <s v="2002"/>
    <s v="Number"/>
    <n v="2724"/>
  </r>
  <r>
    <s v="B0603"/>
    <s v="2002 Population Aged 15 Years and Over in the Labour Force"/>
    <s v="-01"/>
    <s v="Total in labour force"/>
    <s v="-"/>
    <s v="Both sexes"/>
    <s v="106200"/>
    <s v="Westport"/>
    <s v="2002"/>
    <s v="2002"/>
    <s v="Number"/>
    <n v="2732"/>
  </r>
  <r>
    <s v="B0603"/>
    <s v="2002 Population Aged 15 Years and Over in the Labour Force"/>
    <s v="-01"/>
    <s v="Total in labour force"/>
    <s v="-"/>
    <s v="Both sexes"/>
    <s v="106300"/>
    <s v="Laytown-Bettystown-Mornington"/>
    <s v="2002"/>
    <s v="2002"/>
    <s v="Number"/>
    <n v="2654"/>
  </r>
  <r>
    <s v="B0603"/>
    <s v="2002 Population Aged 15 Years and Over in the Labour Force"/>
    <s v="-01"/>
    <s v="Total in labour force"/>
    <s v="-"/>
    <s v="Both sexes"/>
    <s v="106400"/>
    <s v="Carrick-on-Suir"/>
    <s v="2002"/>
    <s v="2002"/>
    <s v="Number"/>
    <n v="2499"/>
  </r>
  <r>
    <s v="B0603"/>
    <s v="2002 Population Aged 15 Years and Over in the Labour Force"/>
    <s v="-01"/>
    <s v="Total in labour force"/>
    <s v="-"/>
    <s v="Both sexes"/>
    <s v="106500"/>
    <s v="Dunboyne"/>
    <s v="2002"/>
    <s v="2002"/>
    <s v="Number"/>
    <n v="2432"/>
  </r>
  <r>
    <s v="B0603"/>
    <s v="2002 Population Aged 15 Years and Over in the Labour Force"/>
    <s v="-01"/>
    <s v="Total in labour force"/>
    <s v="-"/>
    <s v="Both sexes"/>
    <s v="106600"/>
    <s v="Gorey"/>
    <s v="2002"/>
    <s v="2002"/>
    <s v="Number"/>
    <n v="2397"/>
  </r>
  <r>
    <s v="B0603"/>
    <s v="2002 Population Aged 15 Years and Over in the Labour Force"/>
    <s v="-01"/>
    <s v="Total in labour force"/>
    <s v="-"/>
    <s v="Both sexes"/>
    <s v="106700"/>
    <s v="Buncrana"/>
    <s v="2002"/>
    <s v="2002"/>
    <s v="Number"/>
    <n v="2176"/>
  </r>
  <r>
    <s v="B0603"/>
    <s v="2002 Population Aged 15 Years and Over in the Labour Force"/>
    <s v="-01"/>
    <s v="Total in labour force"/>
    <s v="-"/>
    <s v="Both sexes"/>
    <s v="106800"/>
    <s v="Bandon"/>
    <s v="2002"/>
    <s v="2002"/>
    <s v="Number"/>
    <n v="2260"/>
  </r>
  <r>
    <s v="B0603"/>
    <s v="2002 Population Aged 15 Years and Over in the Labour Force"/>
    <s v="-01"/>
    <s v="Total in labour force"/>
    <s v="-"/>
    <s v="Both sexes"/>
    <s v="106900"/>
    <s v="Towns 3,000 - 4,999 population"/>
    <s v="2002"/>
    <s v="2002"/>
    <s v="Number"/>
    <n v="44871"/>
  </r>
  <r>
    <s v="B0603"/>
    <s v="2002 Population Aged 15 Years and Over in the Labour Force"/>
    <s v="-01"/>
    <s v="Total in labour force"/>
    <s v="-"/>
    <s v="Both sexes"/>
    <s v="107000"/>
    <s v="Tipperary"/>
    <s v="2002"/>
    <s v="2002"/>
    <s v="Number"/>
    <n v="2027"/>
  </r>
  <r>
    <s v="B0603"/>
    <s v="2002 Population Aged 15 Years and Over in the Labour Force"/>
    <s v="-01"/>
    <s v="Total in labour force"/>
    <s v="-"/>
    <s v="Both sexes"/>
    <s v="107100"/>
    <s v="Fermoy"/>
    <s v="2002"/>
    <s v="2002"/>
    <s v="Number"/>
    <n v="2192"/>
  </r>
  <r>
    <s v="B0603"/>
    <s v="2002 Population Aged 15 Years and Over in the Labour Force"/>
    <s v="-01"/>
    <s v="Total in labour force"/>
    <s v="-"/>
    <s v="Both sexes"/>
    <s v="107200"/>
    <s v="Passage West"/>
    <s v="2002"/>
    <s v="2002"/>
    <s v="Number"/>
    <n v="2079"/>
  </r>
  <r>
    <s v="B0603"/>
    <s v="2002 Population Aged 15 Years and Over in the Labour Force"/>
    <s v="-01"/>
    <s v="Total in labour force"/>
    <s v="-"/>
    <s v="Both sexes"/>
    <s v="107300"/>
    <s v="Roscrea"/>
    <s v="2002"/>
    <s v="2002"/>
    <s v="Number"/>
    <n v="1939"/>
  </r>
  <r>
    <s v="B0603"/>
    <s v="2002 Population Aged 15 Years and Over in the Labour Force"/>
    <s v="-01"/>
    <s v="Total in labour force"/>
    <s v="-"/>
    <s v="Both sexes"/>
    <s v="107400"/>
    <s v="Edenderry"/>
    <s v="2002"/>
    <s v="2002"/>
    <s v="Number"/>
    <n v="2149"/>
  </r>
  <r>
    <s v="B0603"/>
    <s v="2002 Population Aged 15 Years and Over in the Labour Force"/>
    <s v="-01"/>
    <s v="Total in labour force"/>
    <s v="-"/>
    <s v="Both sexes"/>
    <s v="107500"/>
    <s v="Roscommon"/>
    <s v="2002"/>
    <s v="2002"/>
    <s v="Number"/>
    <n v="1989"/>
  </r>
  <r>
    <s v="B0603"/>
    <s v="2002 Population Aged 15 Years and Over in the Labour Force"/>
    <s v="-01"/>
    <s v="Total in labour force"/>
    <s v="-"/>
    <s v="Both sexes"/>
    <s v="107600"/>
    <s v="Birr"/>
    <s v="2002"/>
    <s v="2002"/>
    <s v="Number"/>
    <n v="1961"/>
  </r>
  <r>
    <s v="B0603"/>
    <s v="2002 Population Aged 15 Years and Over in the Labour Force"/>
    <s v="-01"/>
    <s v="Total in labour force"/>
    <s v="-"/>
    <s v="Both sexes"/>
    <s v="107700"/>
    <s v="Ceannanus Mór"/>
    <s v="2002"/>
    <s v="2002"/>
    <s v="Number"/>
    <n v="2012"/>
  </r>
  <r>
    <s v="B0603"/>
    <s v="2002 Population Aged 15 Years and Over in the Labour Force"/>
    <s v="-01"/>
    <s v="Total in labour force"/>
    <s v="-"/>
    <s v="Both sexes"/>
    <s v="107800"/>
    <s v="Clane"/>
    <s v="2002"/>
    <s v="2002"/>
    <s v="Number"/>
    <n v="2178"/>
  </r>
  <r>
    <s v="B0603"/>
    <s v="2002 Population Aged 15 Years and Over in the Labour Force"/>
    <s v="-01"/>
    <s v="Total in labour force"/>
    <s v="-"/>
    <s v="Both sexes"/>
    <s v="107900"/>
    <s v="Newcastle (Co. Limerick)"/>
    <s v="2002"/>
    <s v="2002"/>
    <s v="Number"/>
    <n v="1901"/>
  </r>
  <r>
    <s v="B0603"/>
    <s v="2002 Population Aged 15 Years and Over in the Labour Force"/>
    <s v="-01"/>
    <s v="Total in labour force"/>
    <s v="-"/>
    <s v="Both sexes"/>
    <s v="108000"/>
    <s v="Loughrea"/>
    <s v="2002"/>
    <s v="2002"/>
    <s v="Number"/>
    <n v="1756"/>
  </r>
  <r>
    <s v="B0603"/>
    <s v="2002 Population Aged 15 Years and Over in the Labour Force"/>
    <s v="-01"/>
    <s v="Total in labour force"/>
    <s v="-"/>
    <s v="Both sexes"/>
    <s v="108100"/>
    <s v="Portarlington"/>
    <s v="2002"/>
    <s v="2002"/>
    <s v="Number"/>
    <n v="1816"/>
  </r>
  <r>
    <s v="B0603"/>
    <s v="2002 Population Aged 15 Years and Over in the Labour Force"/>
    <s v="-01"/>
    <s v="Total in labour force"/>
    <s v="-"/>
    <s v="Both sexes"/>
    <s v="108200"/>
    <s v="Listowel"/>
    <s v="2002"/>
    <s v="2002"/>
    <s v="Number"/>
    <n v="1631"/>
  </r>
  <r>
    <s v="B0603"/>
    <s v="2002 Population Aged 15 Years and Over in the Labour Force"/>
    <s v="-01"/>
    <s v="Total in labour force"/>
    <s v="-"/>
    <s v="Both sexes"/>
    <s v="108300"/>
    <s v="Ardee"/>
    <s v="2002"/>
    <s v="2002"/>
    <s v="Number"/>
    <n v="1677"/>
  </r>
  <r>
    <s v="B0603"/>
    <s v="2002 Population Aged 15 Years and Over in the Labour Force"/>
    <s v="-01"/>
    <s v="Total in labour force"/>
    <s v="-"/>
    <s v="Both sexes"/>
    <s v="108400"/>
    <s v="Donabate"/>
    <s v="2002"/>
    <s v="2002"/>
    <s v="Number"/>
    <n v="1998"/>
  </r>
  <r>
    <s v="B0603"/>
    <s v="2002 Population Aged 15 Years and Over in the Labour Force"/>
    <s v="-01"/>
    <s v="Total in labour force"/>
    <s v="-"/>
    <s v="Both sexes"/>
    <s v="108500"/>
    <s v="Carrickmacross"/>
    <s v="2002"/>
    <s v="2002"/>
    <s v="Number"/>
    <n v="1836"/>
  </r>
  <r>
    <s v="B0603"/>
    <s v="2002 Population Aged 15 Years and Over in the Labour Force"/>
    <s v="-01"/>
    <s v="Total in labour force"/>
    <s v="-"/>
    <s v="Both sexes"/>
    <s v="108600"/>
    <s v="Ratoath"/>
    <s v="2002"/>
    <s v="2002"/>
    <s v="Number"/>
    <n v="1730"/>
  </r>
  <r>
    <s v="B0603"/>
    <s v="2002 Population Aged 15 Years and Over in the Labour Force"/>
    <s v="-01"/>
    <s v="Total in labour force"/>
    <s v="-"/>
    <s v="Both sexes"/>
    <s v="108700"/>
    <s v="Clonakilty"/>
    <s v="2002"/>
    <s v="2002"/>
    <s v="Number"/>
    <n v="1586"/>
  </r>
  <r>
    <s v="B0603"/>
    <s v="2002 Population Aged 15 Years and Over in the Labour Force"/>
    <s v="-01"/>
    <s v="Total in labour force"/>
    <s v="-"/>
    <s v="Both sexes"/>
    <s v="108800"/>
    <s v="Ballybofey-Stranorlar"/>
    <s v="2002"/>
    <s v="2002"/>
    <s v="Number"/>
    <n v="1528"/>
  </r>
  <r>
    <s v="B0603"/>
    <s v="2002 Population Aged 15 Years and Over in the Labour Force"/>
    <s v="-01"/>
    <s v="Total in labour force"/>
    <s v="-"/>
    <s v="Both sexes"/>
    <s v="108900"/>
    <s v="Kinsale"/>
    <s v="2002"/>
    <s v="2002"/>
    <s v="Number"/>
    <n v="1736"/>
  </r>
  <r>
    <s v="B0603"/>
    <s v="2002 Population Aged 15 Years and Over in the Labour Force"/>
    <s v="-01"/>
    <s v="Total in labour force"/>
    <s v="-"/>
    <s v="Both sexes"/>
    <s v="109000"/>
    <s v="Mountmellick"/>
    <s v="2002"/>
    <s v="2002"/>
    <s v="Number"/>
    <n v="1478"/>
  </r>
  <r>
    <s v="B0603"/>
    <s v="2002 Population Aged 15 Years and Over in the Labour Force"/>
    <s v="-01"/>
    <s v="Total in labour force"/>
    <s v="-"/>
    <s v="Both sexes"/>
    <s v="109100"/>
    <s v="Mitchelstown"/>
    <s v="2002"/>
    <s v="2002"/>
    <s v="Number"/>
    <n v="1485"/>
  </r>
  <r>
    <s v="B0603"/>
    <s v="2002 Population Aged 15 Years and Over in the Labour Force"/>
    <s v="-01"/>
    <s v="Total in labour force"/>
    <s v="-"/>
    <s v="Both sexes"/>
    <s v="109200"/>
    <s v="Bantry"/>
    <s v="2002"/>
    <s v="2002"/>
    <s v="Number"/>
    <n v="1355"/>
  </r>
  <r>
    <s v="B0603"/>
    <s v="2002 Population Aged 15 Years and Over in the Labour Force"/>
    <s v="-01"/>
    <s v="Total in labour force"/>
    <s v="-"/>
    <s v="Both sexes"/>
    <s v="109300"/>
    <s v="Dunshaughlin"/>
    <s v="2002"/>
    <s v="2002"/>
    <s v="Number"/>
    <n v="1400"/>
  </r>
  <r>
    <s v="B0603"/>
    <s v="2002 Population Aged 15 Years and Over in the Labour Force"/>
    <s v="-01"/>
    <s v="Total in labour force"/>
    <s v="-"/>
    <s v="Both sexes"/>
    <s v="109400"/>
    <s v="Tower"/>
    <s v="2002"/>
    <s v="2002"/>
    <s v="Number"/>
    <n v="1432"/>
  </r>
  <r>
    <s v="B0603"/>
    <s v="2002 Population Aged 15 Years and Over in the Labour Force"/>
    <s v="-01"/>
    <s v="Total in labour force"/>
    <s v="-"/>
    <s v="Both sexes"/>
    <s v="109500"/>
    <s v="Towns 1,500 - 2,999 population"/>
    <s v="2002"/>
    <s v="2002"/>
    <s v="Number"/>
    <n v="51373"/>
  </r>
  <r>
    <s v="B0603"/>
    <s v="2002 Population Aged 15 Years and Over in the Labour Force"/>
    <s v="-01"/>
    <s v="Total in labour force"/>
    <s v="-"/>
    <s v="Both sexes"/>
    <s v="109600"/>
    <s v="Macroom"/>
    <s v="2002"/>
    <s v="2002"/>
    <s v="Number"/>
    <n v="1321"/>
  </r>
  <r>
    <s v="B0603"/>
    <s v="2002 Population Aged 15 Years and Over in the Labour Force"/>
    <s v="-01"/>
    <s v="Total in labour force"/>
    <s v="-"/>
    <s v="Both sexes"/>
    <s v="109700"/>
    <s v="Castleblayney"/>
    <s v="2002"/>
    <s v="2002"/>
    <s v="Number"/>
    <n v="1349"/>
  </r>
  <r>
    <s v="B0603"/>
    <s v="2002 Population Aged 15 Years and Over in the Labour Force"/>
    <s v="-01"/>
    <s v="Total in labour force"/>
    <s v="-"/>
    <s v="Both sexes"/>
    <s v="109800"/>
    <s v="Sallins"/>
    <s v="2002"/>
    <s v="2002"/>
    <s v="Number"/>
    <n v="1552"/>
  </r>
  <r>
    <s v="B0603"/>
    <s v="2002 Population Aged 15 Years and Over in the Labour Force"/>
    <s v="-01"/>
    <s v="Total in labour force"/>
    <s v="-"/>
    <s v="Both sexes"/>
    <s v="109900"/>
    <s v="Kilcoole"/>
    <s v="2002"/>
    <s v="2002"/>
    <s v="Number"/>
    <n v="1268"/>
  </r>
  <r>
    <s v="B0603"/>
    <s v="2002 Population Aged 15 Years and Over in the Labour Force"/>
    <s v="-01"/>
    <s v="Total in labour force"/>
    <s v="-"/>
    <s v="Both sexes"/>
    <s v="110000"/>
    <s v="Cahir"/>
    <s v="2002"/>
    <s v="2002"/>
    <s v="Number"/>
    <n v="1306"/>
  </r>
  <r>
    <s v="B0603"/>
    <s v="2002 Population Aged 15 Years and Over in the Labour Force"/>
    <s v="-01"/>
    <s v="Total in labour force"/>
    <s v="-"/>
    <s v="Both sexes"/>
    <s v="110100"/>
    <s v="Cashel"/>
    <s v="2002"/>
    <s v="2002"/>
    <s v="Number"/>
    <n v="1229"/>
  </r>
  <r>
    <s v="B0603"/>
    <s v="2002 Population Aged 15 Years and Over in the Labour Force"/>
    <s v="-01"/>
    <s v="Total in labour force"/>
    <s v="-"/>
    <s v="Both sexes"/>
    <s v="110200"/>
    <s v="Kilcock"/>
    <s v="2002"/>
    <s v="2002"/>
    <s v="Number"/>
    <n v="1307"/>
  </r>
  <r>
    <s v="B0603"/>
    <s v="2002 Population Aged 15 Years and Over in the Labour Force"/>
    <s v="-01"/>
    <s v="Total in labour force"/>
    <s v="-"/>
    <s v="Both sexes"/>
    <s v="110300"/>
    <s v="Muinebeag"/>
    <s v="2002"/>
    <s v="2002"/>
    <s v="Number"/>
    <n v="1161"/>
  </r>
  <r>
    <s v="B0603"/>
    <s v="2002 Population Aged 15 Years and Over in the Labour Force"/>
    <s v="-01"/>
    <s v="Total in labour force"/>
    <s v="-"/>
    <s v="Both sexes"/>
    <s v="110400"/>
    <s v="Ballyshannon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0500"/>
    <s v="Clara"/>
    <s v="2002"/>
    <s v="2002"/>
    <s v="Number"/>
    <n v="1123"/>
  </r>
  <r>
    <s v="B0603"/>
    <s v="2002 Population Aged 15 Years and Over in the Labour Force"/>
    <s v="-01"/>
    <s v="Total in labour force"/>
    <s v="-"/>
    <s v="Both sexes"/>
    <s v="110600"/>
    <s v="Kilrush"/>
    <s v="2002"/>
    <s v="2002"/>
    <s v="Number"/>
    <n v="1034"/>
  </r>
  <r>
    <s v="B0603"/>
    <s v="2002 Population Aged 15 Years and Over in the Labour Force"/>
    <s v="-01"/>
    <s v="Total in labour force"/>
    <s v="-"/>
    <s v="Both sexes"/>
    <s v="110700"/>
    <s v="Rathluirc (or Charleville)"/>
    <s v="2002"/>
    <s v="2002"/>
    <s v="Number"/>
    <n v="1141"/>
  </r>
  <r>
    <s v="B0603"/>
    <s v="2002 Population Aged 15 Years and Over in the Labour Force"/>
    <s v="-01"/>
    <s v="Total in labour force"/>
    <s v="-"/>
    <s v="Both sexes"/>
    <s v="110800"/>
    <s v="Monasterevan"/>
    <s v="2002"/>
    <s v="2002"/>
    <s v="Number"/>
    <n v="1134"/>
  </r>
  <r>
    <s v="B0603"/>
    <s v="2002 Population Aged 15 Years and Over in the Labour Force"/>
    <s v="-01"/>
    <s v="Total in labour force"/>
    <s v="-"/>
    <s v="Both sexes"/>
    <s v="110900"/>
    <s v="Newtownmountkennedy"/>
    <s v="2002"/>
    <s v="2002"/>
    <s v="Number"/>
    <n v="1167"/>
  </r>
  <r>
    <s v="B0603"/>
    <s v="2002 Population Aged 15 Years and Over in the Labour Force"/>
    <s v="-01"/>
    <s v="Total in labour force"/>
    <s v="-"/>
    <s v="Both sexes"/>
    <s v="111000"/>
    <s v="Blessington"/>
    <s v="2002"/>
    <s v="2002"/>
    <s v="Number"/>
    <n v="1283"/>
  </r>
  <r>
    <s v="B0603"/>
    <s v="2002 Population Aged 15 Years and Over in the Labour Force"/>
    <s v="-01"/>
    <s v="Total in labour force"/>
    <s v="-"/>
    <s v="Both sexes"/>
    <s v="111100"/>
    <s v="Rathcoole"/>
    <s v="2002"/>
    <s v="2002"/>
    <s v="Number"/>
    <n v="1339"/>
  </r>
  <r>
    <s v="B0603"/>
    <s v="2002 Population Aged 15 Years and Over in the Labour Force"/>
    <s v="-01"/>
    <s v="Total in labour force"/>
    <s v="-"/>
    <s v="Both sexes"/>
    <s v="111200"/>
    <s v="Lusk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1300"/>
    <s v="Donegal"/>
    <s v="2002"/>
    <s v="2002"/>
    <s v="Number"/>
    <n v="1136"/>
  </r>
  <r>
    <s v="B0603"/>
    <s v="2002 Population Aged 15 Years and Over in the Labour Force"/>
    <s v="-01"/>
    <s v="Total in labour force"/>
    <s v="-"/>
    <s v="Both sexes"/>
    <s v="111400"/>
    <s v="Tullow"/>
    <s v="2002"/>
    <s v="2002"/>
    <s v="Number"/>
    <n v="1090"/>
  </r>
  <r>
    <s v="B0603"/>
    <s v="2002 Population Aged 15 Years and Over in the Labour Force"/>
    <s v="-01"/>
    <s v="Total in labour force"/>
    <s v="-"/>
    <s v="Both sexes"/>
    <s v="111500"/>
    <s v="Templemore"/>
    <s v="2002"/>
    <s v="2002"/>
    <s v="Number"/>
    <n v="1073"/>
  </r>
  <r>
    <s v="B0603"/>
    <s v="2002 Population Aged 15 Years and Over in the Labour Force"/>
    <s v="-01"/>
    <s v="Total in labour force"/>
    <s v="-"/>
    <s v="Both sexes"/>
    <s v="111600"/>
    <s v="Kill"/>
    <s v="2002"/>
    <s v="2002"/>
    <s v="Number"/>
    <n v="1137"/>
  </r>
  <r>
    <s v="B0603"/>
    <s v="2002 Population Aged 15 Years and Over in the Labour Force"/>
    <s v="-01"/>
    <s v="Total in labour force"/>
    <s v="-"/>
    <s v="Both sexes"/>
    <s v="111700"/>
    <s v="Carrick-on-Shannon"/>
    <s v="2002"/>
    <s v="2002"/>
    <s v="Number"/>
    <n v="1106"/>
  </r>
  <r>
    <s v="B0603"/>
    <s v="2002 Population Aged 15 Years and Over in the Labour Force"/>
    <s v="-01"/>
    <s v="Total in labour force"/>
    <s v="-"/>
    <s v="Both sexes"/>
    <s v="111800"/>
    <s v="Boyle"/>
    <s v="2002"/>
    <s v="2002"/>
    <s v="Number"/>
    <n v="858"/>
  </r>
  <r>
    <s v="B0603"/>
    <s v="2002 Population Aged 15 Years and Over in the Labour Force"/>
    <s v="-01"/>
    <s v="Total in labour force"/>
    <s v="-"/>
    <s v="Both sexes"/>
    <s v="111900"/>
    <s v="Duleek"/>
    <s v="2002"/>
    <s v="2002"/>
    <s v="Number"/>
    <n v="1045"/>
  </r>
  <r>
    <s v="B0603"/>
    <s v="2002 Population Aged 15 Years and Over in the Labour Force"/>
    <s v="-01"/>
    <s v="Total in labour force"/>
    <s v="-"/>
    <s v="Both sexes"/>
    <s v="112000"/>
    <s v="Castleisland"/>
    <s v="2002"/>
    <s v="2002"/>
    <s v="Number"/>
    <n v="953"/>
  </r>
  <r>
    <s v="B0603"/>
    <s v="2002 Population Aged 15 Years and Over in the Labour Force"/>
    <s v="-01"/>
    <s v="Total in labour force"/>
    <s v="-"/>
    <s v="Both sexes"/>
    <s v="112100"/>
    <s v="Athenry"/>
    <s v="2002"/>
    <s v="2002"/>
    <s v="Number"/>
    <n v="1016"/>
  </r>
  <r>
    <s v="B0603"/>
    <s v="2002 Population Aged 15 Years and Over in the Labour Force"/>
    <s v="-01"/>
    <s v="Total in labour force"/>
    <s v="-"/>
    <s v="Both sexes"/>
    <s v="112200"/>
    <s v="Blarney"/>
    <s v="2002"/>
    <s v="2002"/>
    <s v="Number"/>
    <n v="1026"/>
  </r>
  <r>
    <s v="B0603"/>
    <s v="2002 Population Aged 15 Years and Over in the Labour Force"/>
    <s v="-01"/>
    <s v="Total in labour force"/>
    <s v="-"/>
    <s v="Both sexes"/>
    <s v="112300"/>
    <s v="Kinsealy-Drinan"/>
    <s v="2002"/>
    <s v="2002"/>
    <s v="Number"/>
    <n v="1071"/>
  </r>
  <r>
    <s v="B0603"/>
    <s v="2002 Population Aged 15 Years and Over in the Labour Force"/>
    <s v="-01"/>
    <s v="Total in labour force"/>
    <s v="-"/>
    <s v="Both sexes"/>
    <s v="112400"/>
    <s v="Claremorris"/>
    <s v="2002"/>
    <s v="2002"/>
    <s v="Number"/>
    <n v="923"/>
  </r>
  <r>
    <s v="B0603"/>
    <s v="2002 Population Aged 15 Years and Over in the Labour Force"/>
    <s v="-01"/>
    <s v="Total in labour force"/>
    <s v="-"/>
    <s v="Both sexes"/>
    <s v="112500"/>
    <s v="Skibbereen"/>
    <s v="2002"/>
    <s v="2002"/>
    <s v="Number"/>
    <n v="888"/>
  </r>
  <r>
    <s v="B0603"/>
    <s v="2002 Population Aged 15 Years and Over in the Labour Force"/>
    <s v="-01"/>
    <s v="Total in labour force"/>
    <s v="-"/>
    <s v="Both sexes"/>
    <s v="112600"/>
    <s v="Clones"/>
    <s v="2002"/>
    <s v="2002"/>
    <s v="Number"/>
    <n v="828"/>
  </r>
  <r>
    <s v="B0603"/>
    <s v="2002 Population Aged 15 Years and Over in the Labour Force"/>
    <s v="-01"/>
    <s v="Total in labour force"/>
    <s v="-"/>
    <s v="Both sexes"/>
    <s v="112700"/>
    <s v="Enniskerry"/>
    <s v="2002"/>
    <s v="2002"/>
    <s v="Number"/>
    <n v="793"/>
  </r>
  <r>
    <s v="B0603"/>
    <s v="2002 Population Aged 15 Years and Over in the Labour Force"/>
    <s v="-01"/>
    <s v="Total in labour force"/>
    <s v="-"/>
    <s v="Both sexes"/>
    <s v="112800"/>
    <s v="Kenmare"/>
    <s v="2002"/>
    <s v="2002"/>
    <s v="Number"/>
    <n v="837"/>
  </r>
  <r>
    <s v="B0603"/>
    <s v="2002 Population Aged 15 Years and Over in the Labour Force"/>
    <s v="-01"/>
    <s v="Total in labour force"/>
    <s v="-"/>
    <s v="Both sexes"/>
    <s v="112900"/>
    <s v="Bundoran"/>
    <s v="2002"/>
    <s v="2002"/>
    <s v="Number"/>
    <n v="720"/>
  </r>
  <r>
    <s v="B0603"/>
    <s v="2002 Population Aged 15 Years and Over in the Labour Force"/>
    <s v="-01"/>
    <s v="Total in labour force"/>
    <s v="-"/>
    <s v="Both sexes"/>
    <s v="113000"/>
    <s v="An Daingean"/>
    <s v="2002"/>
    <s v="2002"/>
    <s v="Number"/>
    <n v="941"/>
  </r>
  <r>
    <s v="B0603"/>
    <s v="2002 Population Aged 15 Years and Over in the Labour Force"/>
    <s v="-01"/>
    <s v="Total in labour force"/>
    <s v="-"/>
    <s v="Both sexes"/>
    <s v="113100"/>
    <s v="Rathangan"/>
    <s v="2002"/>
    <s v="2002"/>
    <s v="Number"/>
    <n v="824"/>
  </r>
  <r>
    <s v="B0603"/>
    <s v="2002 Population Aged 15 Years and Over in the Labour Force"/>
    <s v="-01"/>
    <s v="Total in labour force"/>
    <s v="-"/>
    <s v="Both sexes"/>
    <s v="113200"/>
    <s v="Castlerea"/>
    <s v="2002"/>
    <s v="2002"/>
    <s v="Number"/>
    <n v="703"/>
  </r>
  <r>
    <s v="B0603"/>
    <s v="2002 Population Aged 15 Years and Over in the Labour Force"/>
    <s v="-01"/>
    <s v="Total in labour force"/>
    <s v="-"/>
    <s v="Both sexes"/>
    <s v="113300"/>
    <s v="Gort"/>
    <s v="2002"/>
    <s v="2002"/>
    <s v="Number"/>
    <n v="845"/>
  </r>
  <r>
    <s v="B0603"/>
    <s v="2002 Population Aged 15 Years and Over in the Labour Force"/>
    <s v="-01"/>
    <s v="Total in labour force"/>
    <s v="-"/>
    <s v="Both sexes"/>
    <s v="113400"/>
    <s v="Dunmore East"/>
    <s v="2002"/>
    <s v="2002"/>
    <s v="Number"/>
    <n v="810"/>
  </r>
  <r>
    <s v="B0603"/>
    <s v="2002 Population Aged 15 Years and Over in the Labour Force"/>
    <s v="-01"/>
    <s v="Total in labour force"/>
    <s v="-"/>
    <s v="Both sexes"/>
    <s v="113500"/>
    <s v="Cootehill"/>
    <s v="2002"/>
    <s v="2002"/>
    <s v="Number"/>
    <n v="768"/>
  </r>
  <r>
    <s v="B0603"/>
    <s v="2002 Population Aged 15 Years and Over in the Labour Force"/>
    <s v="-01"/>
    <s v="Total in labour force"/>
    <s v="-"/>
    <s v="Both sexes"/>
    <s v="113600"/>
    <s v="Portrane"/>
    <s v="2002"/>
    <s v="2002"/>
    <s v="Number"/>
    <n v="690"/>
  </r>
  <r>
    <s v="B0603"/>
    <s v="2002 Population Aged 15 Years and Over in the Labour Force"/>
    <s v="-01"/>
    <s v="Total in labour force"/>
    <s v="-"/>
    <s v="Both sexes"/>
    <s v="113700"/>
    <s v="Oranmore"/>
    <s v="2002"/>
    <s v="2002"/>
    <s v="Number"/>
    <n v="831"/>
  </r>
  <r>
    <s v="B0603"/>
    <s v="2002 Population Aged 15 Years and Over in the Labour Force"/>
    <s v="-01"/>
    <s v="Total in labour force"/>
    <s v="-"/>
    <s v="Both sexes"/>
    <s v="113800"/>
    <s v="Abbeyfeale"/>
    <s v="2002"/>
    <s v="2002"/>
    <s v="Number"/>
    <n v="752"/>
  </r>
  <r>
    <s v="B0603"/>
    <s v="2002 Population Aged 15 Years and Over in the Labour Force"/>
    <s v="-01"/>
    <s v="Total in labour force"/>
    <s v="-"/>
    <s v="Both sexes"/>
    <s v="113900"/>
    <s v="Carndonagh"/>
    <s v="2002"/>
    <s v="2002"/>
    <s v="Number"/>
    <n v="623"/>
  </r>
  <r>
    <s v="B0603"/>
    <s v="2002 Population Aged 15 Years and Over in the Labour Force"/>
    <s v="-01"/>
    <s v="Total in labour force"/>
    <s v="-"/>
    <s v="Both sexes"/>
    <s v="114000"/>
    <s v="Bailieborough"/>
    <s v="2002"/>
    <s v="2002"/>
    <s v="Number"/>
    <n v="700"/>
  </r>
  <r>
    <s v="B0603"/>
    <s v="2002 Population Aged 15 Years and Over in the Labour Force"/>
    <s v="-01"/>
    <s v="Total in labour force"/>
    <s v="-"/>
    <s v="Both sexes"/>
    <s v="114100"/>
    <s v="Kanturk"/>
    <s v="2002"/>
    <s v="2002"/>
    <s v="Number"/>
    <n v="673"/>
  </r>
  <r>
    <s v="B0603"/>
    <s v="2002 Population Aged 15 Years and Over in the Labour Force"/>
    <s v="-01"/>
    <s v="Total in labour force"/>
    <s v="-"/>
    <s v="Both sexes"/>
    <s v="114200"/>
    <s v="Ballinrobe"/>
    <s v="2002"/>
    <s v="2002"/>
    <s v="Number"/>
    <n v="764"/>
  </r>
  <r>
    <s v="B0603"/>
    <s v="2002 Population Aged 15 Years and Over in the Labour Force"/>
    <s v="-01"/>
    <s v="Total in labour force"/>
    <s v="-"/>
    <s v="Both sexes"/>
    <s v="114300"/>
    <s v="Thomastown"/>
    <s v="2002"/>
    <s v="2002"/>
    <s v="Number"/>
    <n v="621"/>
  </r>
  <r>
    <s v="B0603"/>
    <s v="2002 Population Aged 15 Years and Over in the Labour Force"/>
    <s v="-01"/>
    <s v="Total in labour force"/>
    <s v="-"/>
    <s v="Both sexes"/>
    <s v="114400"/>
    <s v="Banagher"/>
    <s v="2002"/>
    <s v="2002"/>
    <s v="Number"/>
    <n v="605"/>
  </r>
  <r>
    <s v="B0603"/>
    <s v="2002 Population Aged 15 Years and Over in the Labour Force"/>
    <s v="-01"/>
    <s v="Total in labour force"/>
    <s v="-"/>
    <s v="Both sexes"/>
    <s v="114500"/>
    <s v="Athboy"/>
    <s v="2002"/>
    <s v="2002"/>
    <s v="Number"/>
    <n v="701"/>
  </r>
  <r>
    <s v="B0603"/>
    <s v="2002 Population Aged 15 Years and Over in the Labour Force"/>
    <s v="-01"/>
    <s v="Total in labour force"/>
    <s v="-"/>
    <s v="Both sexes"/>
    <s v="114600"/>
    <s v="Dunmanway"/>
    <s v="2002"/>
    <s v="2002"/>
    <s v="Number"/>
    <n v="629"/>
  </r>
  <r>
    <s v="B0603"/>
    <s v="2002 Population Aged 15 Years and Over in the Labour Force"/>
    <s v="-01"/>
    <s v="Total in labour force"/>
    <s v="-"/>
    <s v="Both sexes"/>
    <s v="114700"/>
    <s v="Prosperous"/>
    <s v="2002"/>
    <s v="2002"/>
    <s v="Number"/>
    <n v="717"/>
  </r>
  <r>
    <s v="B0603"/>
    <s v="2002 Population Aged 15 Years and Over in the Labour Force"/>
    <s v="-01"/>
    <s v="Total in labour force"/>
    <s v="-"/>
    <s v="Both sexes"/>
    <s v="114800"/>
    <s v="Moate"/>
    <s v="2002"/>
    <s v="2002"/>
    <s v="Number"/>
    <n v="656"/>
  </r>
  <r>
    <s v="B0603"/>
    <s v="2002 Population Aged 15 Years and Over in the Labour Force"/>
    <s v="-01"/>
    <s v="Total in labour force"/>
    <s v="-"/>
    <s v="Both sexes"/>
    <s v="114900"/>
    <s v="Aggregate Town Area"/>
    <s v="2002"/>
    <s v="2002"/>
    <s v="Number"/>
    <n v="1111437"/>
  </r>
  <r>
    <s v="B0603"/>
    <s v="2002 Population Aged 15 Years and Over in the Labour Force"/>
    <s v="-01"/>
    <s v="Total in labour force"/>
    <s v="-"/>
    <s v="Both sexes"/>
    <s v="115000"/>
    <s v="Towns 1,000 - 1,499 population"/>
    <s v="2002"/>
    <s v="2002"/>
    <s v="Number"/>
    <n v="34922"/>
  </r>
  <r>
    <s v="B0603"/>
    <s v="2002 Population Aged 15 Years and Over in the Labour Force"/>
    <s v="-01"/>
    <s v="Total in labour force"/>
    <s v="-"/>
    <s v="Both sexes"/>
    <s v="115100"/>
    <s v="Towns 500 - 999 population"/>
    <s v="2002"/>
    <s v="2002"/>
    <s v="Number"/>
    <n v="45270"/>
  </r>
  <r>
    <s v="B0603"/>
    <s v="2002 Population Aged 15 Years and Over in the Labour Force"/>
    <s v="-01"/>
    <s v="Total in labour force"/>
    <s v="-"/>
    <s v="Both sexes"/>
    <s v="115200"/>
    <s v="Towns under 500 population but with at least 50 inhabited houses"/>
    <s v="2002"/>
    <s v="2002"/>
    <s v="Number"/>
    <n v="42596"/>
  </r>
  <r>
    <s v="B0603"/>
    <s v="2002 Population Aged 15 Years and Over in the Labour Force"/>
    <s v="-01"/>
    <s v="Total in labour force"/>
    <s v="-"/>
    <s v="Both sexes"/>
    <s v="115300"/>
    <s v="Remainder of country"/>
    <s v="2002"/>
    <s v="2002"/>
    <s v="Number"/>
    <n v="566708"/>
  </r>
  <r>
    <s v="B0603"/>
    <s v="2002 Population Aged 15 Years and Over in the Labour Force"/>
    <s v="-01"/>
    <s v="Total in labour force"/>
    <s v="-"/>
    <s v="Both sexes"/>
    <s v="115400"/>
    <s v="Aggregate Rural Area"/>
    <s v="2002"/>
    <s v="2002"/>
    <s v="Number"/>
    <n v="689496"/>
  </r>
  <r>
    <s v="B0603"/>
    <s v="2002 Population Aged 15 Years and Over in the Labour Force"/>
    <s v="-01"/>
    <s v="Total in labour force"/>
    <s v="1"/>
    <s v="Male"/>
    <s v="-"/>
    <s v="State"/>
    <s v="2002"/>
    <s v="2002"/>
    <s v="Number"/>
    <n v="1063511"/>
  </r>
  <r>
    <s v="B0603"/>
    <s v="2002 Population Aged 15 Years and Over in the Labour Force"/>
    <s v="-01"/>
    <s v="Total in labour force"/>
    <s v="1"/>
    <s v="Male"/>
    <s v="100100"/>
    <s v="Greater Dublin Area"/>
    <s v="2002"/>
    <s v="2002"/>
    <s v="Number"/>
    <n v="276279"/>
  </r>
  <r>
    <s v="B0603"/>
    <s v="2002 Population Aged 15 Years and Over in the Labour Force"/>
    <s v="-01"/>
    <s v="Total in labour force"/>
    <s v="1"/>
    <s v="Male"/>
    <s v="100200"/>
    <s v="Other Cities"/>
    <s v="2002"/>
    <s v="2002"/>
    <s v="Number"/>
    <n v="98601"/>
  </r>
  <r>
    <s v="B0603"/>
    <s v="2002 Population Aged 15 Years and Over in the Labour Force"/>
    <s v="-01"/>
    <s v="Total in labour force"/>
    <s v="1"/>
    <s v="Male"/>
    <s v="100300"/>
    <s v="Cork City"/>
    <s v="2002"/>
    <s v="2002"/>
    <s v="Number"/>
    <n v="47568"/>
  </r>
  <r>
    <s v="B0603"/>
    <s v="2002 Population Aged 15 Years and Over in the Labour Force"/>
    <s v="-01"/>
    <s v="Total in labour force"/>
    <s v="1"/>
    <s v="Male"/>
    <s v="100400"/>
    <s v="Limerick City"/>
    <s v="2002"/>
    <s v="2002"/>
    <s v="Number"/>
    <n v="22078"/>
  </r>
  <r>
    <s v="B0603"/>
    <s v="2002 Population Aged 15 Years and Over in the Labour Force"/>
    <s v="-01"/>
    <s v="Total in labour force"/>
    <s v="1"/>
    <s v="Male"/>
    <s v="100500"/>
    <s v="Galway City"/>
    <s v="2002"/>
    <s v="2002"/>
    <s v="Number"/>
    <n v="16830"/>
  </r>
  <r>
    <s v="B0603"/>
    <s v="2002 Population Aged 15 Years and Over in the Labour Force"/>
    <s v="-01"/>
    <s v="Total in labour force"/>
    <s v="1"/>
    <s v="Male"/>
    <s v="100600"/>
    <s v="Waterford City"/>
    <s v="2002"/>
    <s v="2002"/>
    <s v="Number"/>
    <n v="12125"/>
  </r>
  <r>
    <s v="B0603"/>
    <s v="2002 Population Aged 15 Years and Over in the Labour Force"/>
    <s v="-01"/>
    <s v="Total in labour force"/>
    <s v="1"/>
    <s v="Male"/>
    <s v="100700"/>
    <s v="Towns 10,000 population and over"/>
    <s v="2002"/>
    <s v="2002"/>
    <s v="Number"/>
    <n v="133432"/>
  </r>
  <r>
    <s v="B0603"/>
    <s v="2002 Population Aged 15 Years and Over in the Labour Force"/>
    <s v="-01"/>
    <s v="Total in labour force"/>
    <s v="1"/>
    <s v="Male"/>
    <s v="100800"/>
    <s v="Dundalk"/>
    <s v="2002"/>
    <s v="2002"/>
    <s v="Number"/>
    <n v="7974"/>
  </r>
  <r>
    <s v="B0603"/>
    <s v="2002 Population Aged 15 Years and Over in the Labour Force"/>
    <s v="-01"/>
    <s v="Total in labour force"/>
    <s v="1"/>
    <s v="Male"/>
    <s v="100900"/>
    <s v="Drogheda"/>
    <s v="2002"/>
    <s v="2002"/>
    <s v="Number"/>
    <n v="8552"/>
  </r>
  <r>
    <s v="B0603"/>
    <s v="2002 Population Aged 15 Years and Over in the Labour Force"/>
    <s v="-01"/>
    <s v="Total in labour force"/>
    <s v="1"/>
    <s v="Male"/>
    <s v="101000"/>
    <s v="Bray"/>
    <s v="2002"/>
    <s v="2002"/>
    <s v="Number"/>
    <n v="8245"/>
  </r>
  <r>
    <s v="B0603"/>
    <s v="2002 Population Aged 15 Years and Over in the Labour Force"/>
    <s v="-01"/>
    <s v="Total in labour force"/>
    <s v="1"/>
    <s v="Male"/>
    <s v="101100"/>
    <s v="Swords"/>
    <s v="2002"/>
    <s v="2002"/>
    <s v="Number"/>
    <n v="8066"/>
  </r>
  <r>
    <s v="B0603"/>
    <s v="2002 Population Aged 15 Years and Over in the Labour Force"/>
    <s v="-01"/>
    <s v="Total in labour force"/>
    <s v="1"/>
    <s v="Male"/>
    <s v="101200"/>
    <s v="Ennis"/>
    <s v="2002"/>
    <s v="2002"/>
    <s v="Number"/>
    <n v="5883"/>
  </r>
  <r>
    <s v="B0603"/>
    <s v="2002 Population Aged 15 Years and Over in the Labour Force"/>
    <s v="-01"/>
    <s v="Total in labour force"/>
    <s v="1"/>
    <s v="Male"/>
    <s v="101300"/>
    <s v="Tralee"/>
    <s v="2002"/>
    <s v="2002"/>
    <s v="Number"/>
    <n v="5332"/>
  </r>
  <r>
    <s v="B0603"/>
    <s v="2002 Population Aged 15 Years and Over in the Labour Force"/>
    <s v="-01"/>
    <s v="Total in labour force"/>
    <s v="1"/>
    <s v="Male"/>
    <s v="101400"/>
    <s v="Kilkenny"/>
    <s v="2002"/>
    <s v="2002"/>
    <s v="Number"/>
    <n v="5388"/>
  </r>
  <r>
    <s v="B0603"/>
    <s v="2002 Population Aged 15 Years and Over in the Labour Force"/>
    <s v="-01"/>
    <s v="Total in labour force"/>
    <s v="1"/>
    <s v="Male"/>
    <s v="101500"/>
    <s v="Sligo"/>
    <s v="2002"/>
    <s v="2002"/>
    <s v="Number"/>
    <n v="4841"/>
  </r>
  <r>
    <s v="B0603"/>
    <s v="2002 Population Aged 15 Years and Over in the Labour Force"/>
    <s v="-01"/>
    <s v="Total in labour force"/>
    <s v="1"/>
    <s v="Male"/>
    <s v="101600"/>
    <s v="Navan (An Uaimh)"/>
    <s v="2002"/>
    <s v="2002"/>
    <s v="Number"/>
    <n v="5659"/>
  </r>
  <r>
    <s v="B0603"/>
    <s v="2002 Population Aged 15 Years and Over in the Labour Force"/>
    <s v="-01"/>
    <s v="Total in labour force"/>
    <s v="1"/>
    <s v="Male"/>
    <s v="101700"/>
    <s v="Carlow"/>
    <s v="2002"/>
    <s v="2002"/>
    <s v="Number"/>
    <n v="4797"/>
  </r>
  <r>
    <s v="B0603"/>
    <s v="2002 Population Aged 15 Years and Over in the Labour Force"/>
    <s v="-01"/>
    <s v="Total in labour force"/>
    <s v="1"/>
    <s v="Male"/>
    <s v="101800"/>
    <s v="Naas"/>
    <s v="2002"/>
    <s v="2002"/>
    <s v="Number"/>
    <n v="5531"/>
  </r>
  <r>
    <s v="B0603"/>
    <s v="2002 Population Aged 15 Years and Over in the Labour Force"/>
    <s v="-01"/>
    <s v="Total in labour force"/>
    <s v="1"/>
    <s v="Male"/>
    <s v="101900"/>
    <s v="Wexford"/>
    <s v="2002"/>
    <s v="2002"/>
    <s v="Number"/>
    <n v="4523"/>
  </r>
  <r>
    <s v="B0603"/>
    <s v="2002 Population Aged 15 Years and Over in the Labour Force"/>
    <s v="-01"/>
    <s v="Total in labour force"/>
    <s v="1"/>
    <s v="Male"/>
    <s v="102000"/>
    <s v="Clonmel"/>
    <s v="2002"/>
    <s v="2002"/>
    <s v="Number"/>
    <n v="4426"/>
  </r>
  <r>
    <s v="B0603"/>
    <s v="2002 Population Aged 15 Years and Over in the Labour Force"/>
    <s v="-01"/>
    <s v="Total in labour force"/>
    <s v="1"/>
    <s v="Male"/>
    <s v="102100"/>
    <s v="Droichead Nua"/>
    <s v="2002"/>
    <s v="2002"/>
    <s v="Number"/>
    <n v="4798"/>
  </r>
  <r>
    <s v="B0603"/>
    <s v="2002 Population Aged 15 Years and Over in the Labour Force"/>
    <s v="-01"/>
    <s v="Total in labour force"/>
    <s v="1"/>
    <s v="Male"/>
    <s v="102200"/>
    <s v="Celbridge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300"/>
    <s v="Athlone"/>
    <s v="2002"/>
    <s v="2002"/>
    <s v="Number"/>
    <n v="4101"/>
  </r>
  <r>
    <s v="B0603"/>
    <s v="2002 Population Aged 15 Years and Over in the Labour Force"/>
    <s v="-01"/>
    <s v="Total in labour force"/>
    <s v="1"/>
    <s v="Male"/>
    <s v="102400"/>
    <s v="Mullingar"/>
    <s v="2002"/>
    <s v="2002"/>
    <s v="Number"/>
    <n v="3999"/>
  </r>
  <r>
    <s v="B0603"/>
    <s v="2002 Population Aged 15 Years and Over in the Labour Force"/>
    <s v="-01"/>
    <s v="Total in labour force"/>
    <s v="1"/>
    <s v="Male"/>
    <s v="102500"/>
    <s v="Letterkenny"/>
    <s v="2002"/>
    <s v="2002"/>
    <s v="Number"/>
    <n v="3633"/>
  </r>
  <r>
    <s v="B0603"/>
    <s v="2002 Population Aged 15 Years and Over in the Labour Force"/>
    <s v="-01"/>
    <s v="Total in labour force"/>
    <s v="1"/>
    <s v="Male"/>
    <s v="102600"/>
    <s v="Leixlip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700"/>
    <s v="Malahide"/>
    <s v="2002"/>
    <s v="2002"/>
    <s v="Number"/>
    <n v="3704"/>
  </r>
  <r>
    <s v="B0603"/>
    <s v="2002 Population Aged 15 Years and Over in the Labour Force"/>
    <s v="-01"/>
    <s v="Total in labour force"/>
    <s v="1"/>
    <s v="Male"/>
    <s v="102800"/>
    <s v="Killarney"/>
    <s v="2002"/>
    <s v="2002"/>
    <s v="Number"/>
    <n v="3639"/>
  </r>
  <r>
    <s v="B0603"/>
    <s v="2002 Population Aged 15 Years and Over in the Labour Force"/>
    <s v="-01"/>
    <s v="Total in labour force"/>
    <s v="1"/>
    <s v="Male"/>
    <s v="102900"/>
    <s v="Portlaoighise"/>
    <s v="2002"/>
    <s v="2002"/>
    <s v="Number"/>
    <n v="3706"/>
  </r>
  <r>
    <s v="B0603"/>
    <s v="2002 Population Aged 15 Years and Over in the Labour Force"/>
    <s v="-01"/>
    <s v="Total in labour force"/>
    <s v="1"/>
    <s v="Male"/>
    <s v="103000"/>
    <s v="Greystones"/>
    <s v="2002"/>
    <s v="2002"/>
    <s v="Number"/>
    <n v="2969"/>
  </r>
  <r>
    <s v="B0603"/>
    <s v="2002 Population Aged 15 Years and Over in the Labour Force"/>
    <s v="-01"/>
    <s v="Total in labour force"/>
    <s v="1"/>
    <s v="Male"/>
    <s v="103100"/>
    <s v="Castlebar"/>
    <s v="2002"/>
    <s v="2002"/>
    <s v="Number"/>
    <n v="2850"/>
  </r>
  <r>
    <s v="B0603"/>
    <s v="2002 Population Aged 15 Years and Over in the Labour Force"/>
    <s v="-01"/>
    <s v="Total in labour force"/>
    <s v="1"/>
    <s v="Male"/>
    <s v="103200"/>
    <s v="Carrigaline"/>
    <s v="2002"/>
    <s v="2002"/>
    <s v="Number"/>
    <n v="3153"/>
  </r>
  <r>
    <s v="B0603"/>
    <s v="2002 Population Aged 15 Years and Over in the Labour Force"/>
    <s v="-01"/>
    <s v="Total in labour force"/>
    <s v="1"/>
    <s v="Male"/>
    <s v="103300"/>
    <s v="Tullamore"/>
    <s v="2002"/>
    <s v="2002"/>
    <s v="Number"/>
    <n v="2910"/>
  </r>
  <r>
    <s v="B0603"/>
    <s v="2002 Population Aged 15 Years and Over in the Labour Force"/>
    <s v="-01"/>
    <s v="Total in labour force"/>
    <s v="1"/>
    <s v="Male"/>
    <s v="103400"/>
    <s v="Balbriggan"/>
    <s v="2002"/>
    <s v="2002"/>
    <s v="Number"/>
    <n v="2865"/>
  </r>
  <r>
    <s v="B0603"/>
    <s v="2002 Population Aged 15 Years and Over in the Labour Force"/>
    <s v="-01"/>
    <s v="Total in labour force"/>
    <s v="1"/>
    <s v="Male"/>
    <s v="103500"/>
    <s v="Maynooth"/>
    <s v="2002"/>
    <s v="2002"/>
    <s v="Number"/>
    <n v="2718"/>
  </r>
  <r>
    <s v="B0603"/>
    <s v="2002 Population Aged 15 Years and Over in the Labour Force"/>
    <s v="-01"/>
    <s v="Total in labour force"/>
    <s v="1"/>
    <s v="Male"/>
    <s v="103600"/>
    <s v="Towns 5,000 - 9,999 population"/>
    <s v="2002"/>
    <s v="2002"/>
    <s v="Number"/>
    <n v="62400"/>
  </r>
  <r>
    <s v="B0603"/>
    <s v="2002 Population Aged 15 Years and Over in the Labour Force"/>
    <s v="-01"/>
    <s v="Total in labour force"/>
    <s v="1"/>
    <s v="Male"/>
    <s v="103700"/>
    <s v="Arklow"/>
    <s v="2002"/>
    <s v="2002"/>
    <s v="Number"/>
    <n v="2778"/>
  </r>
  <r>
    <s v="B0603"/>
    <s v="2002 Population Aged 15 Years and Over in the Labour Force"/>
    <s v="-01"/>
    <s v="Total in labour force"/>
    <s v="1"/>
    <s v="Male"/>
    <s v="103800"/>
    <s v="Cobh"/>
    <s v="2002"/>
    <s v="2002"/>
    <s v="Number"/>
    <n v="2666"/>
  </r>
  <r>
    <s v="B0603"/>
    <s v="2002 Population Aged 15 Years and Over in the Labour Force"/>
    <s v="-01"/>
    <s v="Total in labour force"/>
    <s v="1"/>
    <s v="Male"/>
    <s v="103900"/>
    <s v="Ballina"/>
    <s v="2002"/>
    <s v="2002"/>
    <s v="Number"/>
    <n v="2434"/>
  </r>
  <r>
    <s v="B0603"/>
    <s v="2002 Population Aged 15 Years and Over in the Labour Force"/>
    <s v="-01"/>
    <s v="Total in labour force"/>
    <s v="1"/>
    <s v="Male"/>
    <s v="104000"/>
    <s v="Wicklow"/>
    <s v="2002"/>
    <s v="2002"/>
    <s v="Number"/>
    <n v="2433"/>
  </r>
  <r>
    <s v="B0603"/>
    <s v="2002 Population Aged 15 Years and Over in the Labour Force"/>
    <s v="-01"/>
    <s v="Total in labour force"/>
    <s v="1"/>
    <s v="Male"/>
    <s v="104100"/>
    <s v="Skerries"/>
    <s v="2002"/>
    <s v="2002"/>
    <s v="Number"/>
    <n v="2540"/>
  </r>
  <r>
    <s v="B0603"/>
    <s v="2002 Population Aged 15 Years and Over in the Labour Force"/>
    <s v="-01"/>
    <s v="Total in labour force"/>
    <s v="1"/>
    <s v="Male"/>
    <s v="104200"/>
    <s v="Enniscorthy"/>
    <s v="2002"/>
    <s v="2002"/>
    <s v="Number"/>
    <n v="2188"/>
  </r>
  <r>
    <s v="B0603"/>
    <s v="2002 Population Aged 15 Years and Over in the Labour Force"/>
    <s v="-01"/>
    <s v="Total in labour force"/>
    <s v="1"/>
    <s v="Male"/>
    <s v="104201"/>
    <s v="Mallow"/>
    <s v="2002"/>
    <s v="2002"/>
    <s v="Number"/>
    <n v="2334"/>
  </r>
  <r>
    <s v="B0603"/>
    <s v="2002 Population Aged 15 Years and Over in the Labour Force"/>
    <s v="-01"/>
    <s v="Total in labour force"/>
    <s v="1"/>
    <s v="Male"/>
    <s v="104300"/>
    <s v="Shannon"/>
    <s v="2002"/>
    <s v="2002"/>
    <s v="Number"/>
    <n v="2585"/>
  </r>
  <r>
    <s v="B0603"/>
    <s v="2002 Population Aged 15 Years and Over in the Labour Force"/>
    <s v="-01"/>
    <s v="Total in labour force"/>
    <s v="1"/>
    <s v="Male"/>
    <s v="104400"/>
    <s v="Portmarnock"/>
    <s v="2002"/>
    <s v="2002"/>
    <s v="Number"/>
    <n v="2399"/>
  </r>
  <r>
    <s v="B0603"/>
    <s v="2002 Population Aged 15 Years and Over in the Labour Force"/>
    <s v="-01"/>
    <s v="Total in labour force"/>
    <s v="1"/>
    <s v="Male"/>
    <s v="104500"/>
    <s v="Tramore"/>
    <s v="2002"/>
    <s v="2002"/>
    <s v="Number"/>
    <n v="2205"/>
  </r>
  <r>
    <s v="B0603"/>
    <s v="2002 Population Aged 15 Years and Over in the Labour Force"/>
    <s v="-01"/>
    <s v="Total in labour force"/>
    <s v="1"/>
    <s v="Male"/>
    <s v="104600"/>
    <s v="Midleton"/>
    <s v="2002"/>
    <s v="2002"/>
    <s v="Number"/>
    <n v="2266"/>
  </r>
  <r>
    <s v="B0603"/>
    <s v="2002 Population Aged 15 Years and Over in the Labour Force"/>
    <s v="-01"/>
    <s v="Total in labour force"/>
    <s v="1"/>
    <s v="Male"/>
    <s v="104700"/>
    <s v="Longford"/>
    <s v="2002"/>
    <s v="2002"/>
    <s v="Number"/>
    <n v="1883"/>
  </r>
  <r>
    <s v="B0603"/>
    <s v="2002 Population Aged 15 Years and Over in the Labour Force"/>
    <s v="-01"/>
    <s v="Total in labour force"/>
    <s v="1"/>
    <s v="Male"/>
    <s v="104800"/>
    <s v="Dungarvan"/>
    <s v="2002"/>
    <s v="2002"/>
    <s v="Number"/>
    <n v="1910"/>
  </r>
  <r>
    <s v="B0603"/>
    <s v="2002 Population Aged 15 Years and Over in the Labour Force"/>
    <s v="-01"/>
    <s v="Total in labour force"/>
    <s v="1"/>
    <s v="Male"/>
    <s v="104900"/>
    <s v="Thurles"/>
    <s v="2002"/>
    <s v="2002"/>
    <s v="Number"/>
    <n v="1833"/>
  </r>
  <r>
    <s v="B0603"/>
    <s v="2002 Population Aged 15 Years and Over in the Labour Force"/>
    <s v="-01"/>
    <s v="Total in labour force"/>
    <s v="1"/>
    <s v="Male"/>
    <s v="105000"/>
    <s v="Rush"/>
    <s v="2002"/>
    <s v="2002"/>
    <s v="Number"/>
    <n v="1974"/>
  </r>
  <r>
    <s v="B0603"/>
    <s v="2002 Population Aged 15 Years and Over in the Labour Force"/>
    <s v="-01"/>
    <s v="Total in labour force"/>
    <s v="1"/>
    <s v="Male"/>
    <s v="105100"/>
    <s v="Youghal"/>
    <s v="2002"/>
    <s v="2002"/>
    <s v="Number"/>
    <n v="1783"/>
  </r>
  <r>
    <s v="B0603"/>
    <s v="2002 Population Aged 15 Years and Over in the Labour Force"/>
    <s v="-01"/>
    <s v="Total in labour force"/>
    <s v="1"/>
    <s v="Male"/>
    <s v="105200"/>
    <s v="New Ross"/>
    <s v="2002"/>
    <s v="2002"/>
    <s v="Number"/>
    <n v="1697"/>
  </r>
  <r>
    <s v="B0603"/>
    <s v="2002 Population Aged 15 Years and Over in the Labour Force"/>
    <s v="-01"/>
    <s v="Total in labour force"/>
    <s v="1"/>
    <s v="Male"/>
    <s v="105300"/>
    <s v="Nenagh"/>
    <s v="2002"/>
    <s v="2002"/>
    <s v="Number"/>
    <n v="1809"/>
  </r>
  <r>
    <s v="B0603"/>
    <s v="2002 Population Aged 15 Years and Over in the Labour Force"/>
    <s v="-01"/>
    <s v="Total in labour force"/>
    <s v="1"/>
    <s v="Male"/>
    <s v="105400"/>
    <s v="Ashbourne"/>
    <s v="2002"/>
    <s v="2002"/>
    <s v="Number"/>
    <n v="1935"/>
  </r>
  <r>
    <s v="B0603"/>
    <s v="2002 Population Aged 15 Years and Over in the Labour Force"/>
    <s v="-01"/>
    <s v="Total in labour force"/>
    <s v="1"/>
    <s v="Male"/>
    <s v="105500"/>
    <s v="Ballinasloe"/>
    <s v="2002"/>
    <s v="2002"/>
    <s v="Number"/>
    <n v="1443"/>
  </r>
  <r>
    <s v="B0603"/>
    <s v="2002 Population Aged 15 Years and Over in the Labour Force"/>
    <s v="-01"/>
    <s v="Total in labour force"/>
    <s v="1"/>
    <s v="Male"/>
    <s v="105600"/>
    <s v="Cavan"/>
    <s v="2002"/>
    <s v="2002"/>
    <s v="Number"/>
    <n v="1487"/>
  </r>
  <r>
    <s v="B0603"/>
    <s v="2002 Population Aged 15 Years and Over in the Labour Force"/>
    <s v="-01"/>
    <s v="Total in labour force"/>
    <s v="1"/>
    <s v="Male"/>
    <s v="105700"/>
    <s v="Athy"/>
    <s v="2002"/>
    <s v="2002"/>
    <s v="Number"/>
    <n v="1519"/>
  </r>
  <r>
    <s v="B0603"/>
    <s v="2002 Population Aged 15 Years and Over in the Labour Force"/>
    <s v="-01"/>
    <s v="Total in labour force"/>
    <s v="1"/>
    <s v="Male"/>
    <s v="105800"/>
    <s v="Tuam"/>
    <s v="2002"/>
    <s v="2002"/>
    <s v="Number"/>
    <n v="1488"/>
  </r>
  <r>
    <s v="B0603"/>
    <s v="2002 Population Aged 15 Years and Over in the Labour Force"/>
    <s v="-01"/>
    <s v="Total in labour force"/>
    <s v="1"/>
    <s v="Male"/>
    <s v="105900"/>
    <s v="Monaghan"/>
    <s v="2002"/>
    <s v="2002"/>
    <s v="Number"/>
    <n v="1558"/>
  </r>
  <r>
    <s v="B0603"/>
    <s v="2002 Population Aged 15 Years and Over in the Labour Force"/>
    <s v="-01"/>
    <s v="Total in labour force"/>
    <s v="1"/>
    <s v="Male"/>
    <s v="106000"/>
    <s v="Trim"/>
    <s v="2002"/>
    <s v="2002"/>
    <s v="Number"/>
    <n v="1587"/>
  </r>
  <r>
    <s v="B0603"/>
    <s v="2002 Population Aged 15 Years and Over in the Labour Force"/>
    <s v="-01"/>
    <s v="Total in labour force"/>
    <s v="1"/>
    <s v="Male"/>
    <s v="106100"/>
    <s v="Kildare"/>
    <s v="2002"/>
    <s v="2002"/>
    <s v="Number"/>
    <n v="1632"/>
  </r>
  <r>
    <s v="B0603"/>
    <s v="2002 Population Aged 15 Years and Over in the Labour Force"/>
    <s v="-01"/>
    <s v="Total in labour force"/>
    <s v="1"/>
    <s v="Male"/>
    <s v="106200"/>
    <s v="Westport"/>
    <s v="2002"/>
    <s v="2002"/>
    <s v="Number"/>
    <n v="1499"/>
  </r>
  <r>
    <s v="B0603"/>
    <s v="2002 Population Aged 15 Years and Over in the Labour Force"/>
    <s v="-01"/>
    <s v="Total in labour force"/>
    <s v="1"/>
    <s v="Male"/>
    <s v="106300"/>
    <s v="Laytown-Bettystown-Mornington"/>
    <s v="2002"/>
    <s v="2002"/>
    <s v="Number"/>
    <n v="1519"/>
  </r>
  <r>
    <s v="B0603"/>
    <s v="2002 Population Aged 15 Years and Over in the Labour Force"/>
    <s v="-01"/>
    <s v="Total in labour force"/>
    <s v="1"/>
    <s v="Male"/>
    <s v="106400"/>
    <s v="Carrick-on-Suir"/>
    <s v="2002"/>
    <s v="2002"/>
    <s v="Number"/>
    <n v="1495"/>
  </r>
  <r>
    <s v="B0603"/>
    <s v="2002 Population Aged 15 Years and Over in the Labour Force"/>
    <s v="-01"/>
    <s v="Total in labour force"/>
    <s v="1"/>
    <s v="Male"/>
    <s v="106500"/>
    <s v="Dunboyne"/>
    <s v="2002"/>
    <s v="2002"/>
    <s v="Number"/>
    <n v="1446"/>
  </r>
  <r>
    <s v="B0603"/>
    <s v="2002 Population Aged 15 Years and Over in the Labour Force"/>
    <s v="-01"/>
    <s v="Total in labour force"/>
    <s v="1"/>
    <s v="Male"/>
    <s v="106600"/>
    <s v="Gorey"/>
    <s v="2002"/>
    <s v="2002"/>
    <s v="Number"/>
    <n v="1437"/>
  </r>
  <r>
    <s v="B0603"/>
    <s v="2002 Population Aged 15 Years and Over in the Labour Force"/>
    <s v="-01"/>
    <s v="Total in labour force"/>
    <s v="1"/>
    <s v="Male"/>
    <s v="106700"/>
    <s v="Buncrana"/>
    <s v="2002"/>
    <s v="2002"/>
    <s v="Number"/>
    <n v="1296"/>
  </r>
  <r>
    <s v="B0603"/>
    <s v="2002 Population Aged 15 Years and Over in the Labour Force"/>
    <s v="-01"/>
    <s v="Total in labour force"/>
    <s v="1"/>
    <s v="Male"/>
    <s v="106800"/>
    <s v="Bandon"/>
    <s v="2002"/>
    <s v="2002"/>
    <s v="Number"/>
    <n v="1342"/>
  </r>
  <r>
    <s v="B0603"/>
    <s v="2002 Population Aged 15 Years and Over in the Labour Force"/>
    <s v="-01"/>
    <s v="Total in labour force"/>
    <s v="1"/>
    <s v="Male"/>
    <s v="106900"/>
    <s v="Towns 3,000 - 4,999 population"/>
    <s v="2002"/>
    <s v="2002"/>
    <s v="Number"/>
    <n v="26287"/>
  </r>
  <r>
    <s v="B0603"/>
    <s v="2002 Population Aged 15 Years and Over in the Labour Force"/>
    <s v="-01"/>
    <s v="Total in labour force"/>
    <s v="1"/>
    <s v="Male"/>
    <s v="107000"/>
    <s v="Tipperary"/>
    <s v="2002"/>
    <s v="2002"/>
    <s v="Number"/>
    <n v="1194"/>
  </r>
  <r>
    <s v="B0603"/>
    <s v="2002 Population Aged 15 Years and Over in the Labour Force"/>
    <s v="-01"/>
    <s v="Total in labour force"/>
    <s v="1"/>
    <s v="Male"/>
    <s v="107100"/>
    <s v="Fermoy"/>
    <s v="2002"/>
    <s v="2002"/>
    <s v="Number"/>
    <n v="1298"/>
  </r>
  <r>
    <s v="B0603"/>
    <s v="2002 Population Aged 15 Years and Over in the Labour Force"/>
    <s v="-01"/>
    <s v="Total in labour force"/>
    <s v="1"/>
    <s v="Male"/>
    <s v="107200"/>
    <s v="Passage West"/>
    <s v="2002"/>
    <s v="2002"/>
    <s v="Number"/>
    <n v="1228"/>
  </r>
  <r>
    <s v="B0603"/>
    <s v="2002 Population Aged 15 Years and Over in the Labour Force"/>
    <s v="-01"/>
    <s v="Total in labour force"/>
    <s v="1"/>
    <s v="Male"/>
    <s v="107300"/>
    <s v="Roscrea"/>
    <s v="2002"/>
    <s v="2002"/>
    <s v="Number"/>
    <n v="1165"/>
  </r>
  <r>
    <s v="B0603"/>
    <s v="2002 Population Aged 15 Years and Over in the Labour Force"/>
    <s v="-01"/>
    <s v="Total in labour force"/>
    <s v="1"/>
    <s v="Male"/>
    <s v="107400"/>
    <s v="Edenderry"/>
    <s v="2002"/>
    <s v="2002"/>
    <s v="Number"/>
    <n v="1323"/>
  </r>
  <r>
    <s v="B0603"/>
    <s v="2002 Population Aged 15 Years and Over in the Labour Force"/>
    <s v="-01"/>
    <s v="Total in labour force"/>
    <s v="1"/>
    <s v="Male"/>
    <s v="107500"/>
    <s v="Roscommon"/>
    <s v="2002"/>
    <s v="2002"/>
    <s v="Number"/>
    <n v="1164"/>
  </r>
  <r>
    <s v="B0603"/>
    <s v="2002 Population Aged 15 Years and Over in the Labour Force"/>
    <s v="-01"/>
    <s v="Total in labour force"/>
    <s v="1"/>
    <s v="Male"/>
    <s v="107600"/>
    <s v="Birr"/>
    <s v="2002"/>
    <s v="2002"/>
    <s v="Number"/>
    <n v="1148"/>
  </r>
  <r>
    <s v="B0603"/>
    <s v="2002 Population Aged 15 Years and Over in the Labour Force"/>
    <s v="-01"/>
    <s v="Total in labour force"/>
    <s v="1"/>
    <s v="Male"/>
    <s v="107700"/>
    <s v="Ceannanus Mór"/>
    <s v="2002"/>
    <s v="2002"/>
    <s v="Number"/>
    <n v="1193"/>
  </r>
  <r>
    <s v="B0603"/>
    <s v="2002 Population Aged 15 Years and Over in the Labour Force"/>
    <s v="-01"/>
    <s v="Total in labour force"/>
    <s v="1"/>
    <s v="Male"/>
    <s v="107800"/>
    <s v="Clane"/>
    <s v="2002"/>
    <s v="2002"/>
    <s v="Number"/>
    <n v="1271"/>
  </r>
  <r>
    <s v="B0603"/>
    <s v="2002 Population Aged 15 Years and Over in the Labour Force"/>
    <s v="-01"/>
    <s v="Total in labour force"/>
    <s v="1"/>
    <s v="Male"/>
    <s v="107900"/>
    <s v="Newcastle (Co. Limerick)"/>
    <s v="2002"/>
    <s v="2002"/>
    <s v="Number"/>
    <n v="1073"/>
  </r>
  <r>
    <s v="B0603"/>
    <s v="2002 Population Aged 15 Years and Over in the Labour Force"/>
    <s v="-01"/>
    <s v="Total in labour force"/>
    <s v="1"/>
    <s v="Male"/>
    <s v="108000"/>
    <s v="Loughrea"/>
    <s v="2002"/>
    <s v="2002"/>
    <s v="Number"/>
    <n v="965"/>
  </r>
  <r>
    <s v="B0603"/>
    <s v="2002 Population Aged 15 Years and Over in the Labour Force"/>
    <s v="-01"/>
    <s v="Total in labour force"/>
    <s v="1"/>
    <s v="Male"/>
    <s v="108100"/>
    <s v="Portarlington"/>
    <s v="2002"/>
    <s v="2002"/>
    <s v="Number"/>
    <n v="1098"/>
  </r>
  <r>
    <s v="B0603"/>
    <s v="2002 Population Aged 15 Years and Over in the Labour Force"/>
    <s v="-01"/>
    <s v="Total in labour force"/>
    <s v="1"/>
    <s v="Male"/>
    <s v="108200"/>
    <s v="Listowel"/>
    <s v="2002"/>
    <s v="2002"/>
    <s v="Number"/>
    <n v="955"/>
  </r>
  <r>
    <s v="B0603"/>
    <s v="2002 Population Aged 15 Years and Over in the Labour Force"/>
    <s v="-01"/>
    <s v="Total in labour force"/>
    <s v="1"/>
    <s v="Male"/>
    <s v="108300"/>
    <s v="Ardee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400"/>
    <s v="Donabate"/>
    <s v="2002"/>
    <s v="2002"/>
    <s v="Number"/>
    <n v="1117"/>
  </r>
  <r>
    <s v="B0603"/>
    <s v="2002 Population Aged 15 Years and Over in the Labour Force"/>
    <s v="-01"/>
    <s v="Total in labour force"/>
    <s v="1"/>
    <s v="Male"/>
    <s v="108500"/>
    <s v="Carrickmacross"/>
    <s v="2002"/>
    <s v="2002"/>
    <s v="Number"/>
    <n v="1062"/>
  </r>
  <r>
    <s v="B0603"/>
    <s v="2002 Population Aged 15 Years and Over in the Labour Force"/>
    <s v="-01"/>
    <s v="Total in labour force"/>
    <s v="1"/>
    <s v="Male"/>
    <s v="108600"/>
    <s v="Ratoath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700"/>
    <s v="Clonakilty"/>
    <s v="2002"/>
    <s v="2002"/>
    <s v="Number"/>
    <n v="900"/>
  </r>
  <r>
    <s v="B0603"/>
    <s v="2002 Population Aged 15 Years and Over in the Labour Force"/>
    <s v="-01"/>
    <s v="Total in labour force"/>
    <s v="1"/>
    <s v="Male"/>
    <s v="108800"/>
    <s v="Ballybofey-Stranorlar"/>
    <s v="2002"/>
    <s v="2002"/>
    <s v="Number"/>
    <n v="856"/>
  </r>
  <r>
    <s v="B0603"/>
    <s v="2002 Population Aged 15 Years and Over in the Labour Force"/>
    <s v="-01"/>
    <s v="Total in labour force"/>
    <s v="1"/>
    <s v="Male"/>
    <s v="108900"/>
    <s v="Kinsale"/>
    <s v="2002"/>
    <s v="2002"/>
    <s v="Number"/>
    <n v="1036"/>
  </r>
  <r>
    <s v="B0603"/>
    <s v="2002 Population Aged 15 Years and Over in the Labour Force"/>
    <s v="-01"/>
    <s v="Total in labour force"/>
    <s v="1"/>
    <s v="Male"/>
    <s v="109000"/>
    <s v="Mountmellick"/>
    <s v="2002"/>
    <s v="2002"/>
    <s v="Number"/>
    <n v="873"/>
  </r>
  <r>
    <s v="B0603"/>
    <s v="2002 Population Aged 15 Years and Over in the Labour Force"/>
    <s v="-01"/>
    <s v="Total in labour force"/>
    <s v="1"/>
    <s v="Male"/>
    <s v="109100"/>
    <s v="Mitchelstown"/>
    <s v="2002"/>
    <s v="2002"/>
    <s v="Number"/>
    <n v="890"/>
  </r>
  <r>
    <s v="B0603"/>
    <s v="2002 Population Aged 15 Years and Over in the Labour Force"/>
    <s v="-01"/>
    <s v="Total in labour force"/>
    <s v="1"/>
    <s v="Male"/>
    <s v="109200"/>
    <s v="Bantry"/>
    <s v="2002"/>
    <s v="2002"/>
    <s v="Number"/>
    <n v="757"/>
  </r>
  <r>
    <s v="B0603"/>
    <s v="2002 Population Aged 15 Years and Over in the Labour Force"/>
    <s v="-01"/>
    <s v="Total in labour force"/>
    <s v="1"/>
    <s v="Male"/>
    <s v="109300"/>
    <s v="Dunshaughlin"/>
    <s v="2002"/>
    <s v="2002"/>
    <s v="Number"/>
    <n v="840"/>
  </r>
  <r>
    <s v="B0603"/>
    <s v="2002 Population Aged 15 Years and Over in the Labour Force"/>
    <s v="-01"/>
    <s v="Total in labour force"/>
    <s v="1"/>
    <s v="Male"/>
    <s v="109400"/>
    <s v="Tower"/>
    <s v="2002"/>
    <s v="2002"/>
    <s v="Number"/>
    <n v="807"/>
  </r>
  <r>
    <s v="B0603"/>
    <s v="2002 Population Aged 15 Years and Over in the Labour Force"/>
    <s v="-01"/>
    <s v="Total in labour force"/>
    <s v="1"/>
    <s v="Male"/>
    <s v="109500"/>
    <s v="Towns 1,500 - 2,999 population"/>
    <s v="2002"/>
    <s v="2002"/>
    <s v="Number"/>
    <n v="30241"/>
  </r>
  <r>
    <s v="B0603"/>
    <s v="2002 Population Aged 15 Years and Over in the Labour Force"/>
    <s v="-01"/>
    <s v="Total in labour force"/>
    <s v="1"/>
    <s v="Male"/>
    <s v="109600"/>
    <s v="Macroom"/>
    <s v="2002"/>
    <s v="2002"/>
    <s v="Number"/>
    <n v="804"/>
  </r>
  <r>
    <s v="B0603"/>
    <s v="2002 Population Aged 15 Years and Over in the Labour Force"/>
    <s v="-01"/>
    <s v="Total in labour force"/>
    <s v="1"/>
    <s v="Male"/>
    <s v="109700"/>
    <s v="Castleblayney"/>
    <s v="2002"/>
    <s v="2002"/>
    <s v="Number"/>
    <n v="785"/>
  </r>
  <r>
    <s v="B0603"/>
    <s v="2002 Population Aged 15 Years and Over in the Labour Force"/>
    <s v="-01"/>
    <s v="Total in labour force"/>
    <s v="1"/>
    <s v="Male"/>
    <s v="109800"/>
    <s v="Sallins"/>
    <s v="2002"/>
    <s v="2002"/>
    <s v="Number"/>
    <n v="891"/>
  </r>
  <r>
    <s v="B0603"/>
    <s v="2002 Population Aged 15 Years and Over in the Labour Force"/>
    <s v="-01"/>
    <s v="Total in labour force"/>
    <s v="1"/>
    <s v="Male"/>
    <s v="109900"/>
    <s v="Kilcoole"/>
    <s v="2002"/>
    <s v="2002"/>
    <s v="Number"/>
    <n v="761"/>
  </r>
  <r>
    <s v="B0603"/>
    <s v="2002 Population Aged 15 Years and Over in the Labour Force"/>
    <s v="-01"/>
    <s v="Total in labour force"/>
    <s v="1"/>
    <s v="Male"/>
    <s v="110000"/>
    <s v="Cahir"/>
    <s v="2002"/>
    <s v="2002"/>
    <s v="Number"/>
    <n v="784"/>
  </r>
  <r>
    <s v="B0603"/>
    <s v="2002 Population Aged 15 Years and Over in the Labour Force"/>
    <s v="-01"/>
    <s v="Total in labour force"/>
    <s v="1"/>
    <s v="Male"/>
    <s v="110100"/>
    <s v="Cashel"/>
    <s v="2002"/>
    <s v="2002"/>
    <s v="Number"/>
    <n v="692"/>
  </r>
  <r>
    <s v="B0603"/>
    <s v="2002 Population Aged 15 Years and Over in the Labour Force"/>
    <s v="-01"/>
    <s v="Total in labour force"/>
    <s v="1"/>
    <s v="Male"/>
    <s v="110200"/>
    <s v="Kilcock"/>
    <s v="2002"/>
    <s v="2002"/>
    <s v="Number"/>
    <n v="744"/>
  </r>
  <r>
    <s v="B0603"/>
    <s v="2002 Population Aged 15 Years and Over in the Labour Force"/>
    <s v="-01"/>
    <s v="Total in labour force"/>
    <s v="1"/>
    <s v="Male"/>
    <s v="110300"/>
    <s v="Muinebeag"/>
    <s v="2002"/>
    <s v="2002"/>
    <s v="Number"/>
    <n v="727"/>
  </r>
  <r>
    <s v="B0603"/>
    <s v="2002 Population Aged 15 Years and Over in the Labour Force"/>
    <s v="-01"/>
    <s v="Total in labour force"/>
    <s v="1"/>
    <s v="Male"/>
    <s v="110400"/>
    <s v="Ballyshannon"/>
    <s v="2002"/>
    <s v="2002"/>
    <s v="Number"/>
    <n v="655"/>
  </r>
  <r>
    <s v="B0603"/>
    <s v="2002 Population Aged 15 Years and Over in the Labour Force"/>
    <s v="-01"/>
    <s v="Total in labour force"/>
    <s v="1"/>
    <s v="Male"/>
    <s v="110500"/>
    <s v="Clara"/>
    <s v="2002"/>
    <s v="2002"/>
    <s v="Number"/>
    <n v="676"/>
  </r>
  <r>
    <s v="B0603"/>
    <s v="2002 Population Aged 15 Years and Over in the Labour Force"/>
    <s v="-01"/>
    <s v="Total in labour force"/>
    <s v="1"/>
    <s v="Male"/>
    <s v="110600"/>
    <s v="Kilrush"/>
    <s v="2002"/>
    <s v="2002"/>
    <s v="Number"/>
    <n v="618"/>
  </r>
  <r>
    <s v="B0603"/>
    <s v="2002 Population Aged 15 Years and Over in the Labour Force"/>
    <s v="-01"/>
    <s v="Total in labour force"/>
    <s v="1"/>
    <s v="Male"/>
    <s v="110700"/>
    <s v="Rathluirc (or Charleville)"/>
    <s v="2002"/>
    <s v="2002"/>
    <s v="Number"/>
    <n v="698"/>
  </r>
  <r>
    <s v="B0603"/>
    <s v="2002 Population Aged 15 Years and Over in the Labour Force"/>
    <s v="-01"/>
    <s v="Total in labour force"/>
    <s v="1"/>
    <s v="Male"/>
    <s v="110800"/>
    <s v="Monasterevan"/>
    <s v="2002"/>
    <s v="2002"/>
    <s v="Number"/>
    <n v="663"/>
  </r>
  <r>
    <s v="B0603"/>
    <s v="2002 Population Aged 15 Years and Over in the Labour Force"/>
    <s v="-01"/>
    <s v="Total in labour force"/>
    <s v="1"/>
    <s v="Male"/>
    <s v="110900"/>
    <s v="Newtownmountkennedy"/>
    <s v="2002"/>
    <s v="2002"/>
    <s v="Number"/>
    <n v="708"/>
  </r>
  <r>
    <s v="B0603"/>
    <s v="2002 Population Aged 15 Years and Over in the Labour Force"/>
    <s v="-01"/>
    <s v="Total in labour force"/>
    <s v="1"/>
    <s v="Male"/>
    <s v="111000"/>
    <s v="Blessington"/>
    <s v="2002"/>
    <s v="2002"/>
    <s v="Number"/>
    <n v="744"/>
  </r>
  <r>
    <s v="B0603"/>
    <s v="2002 Population Aged 15 Years and Over in the Labour Force"/>
    <s v="-01"/>
    <s v="Total in labour force"/>
    <s v="1"/>
    <s v="Male"/>
    <s v="111100"/>
    <s v="Rathcoole"/>
    <s v="2002"/>
    <s v="2002"/>
    <s v="Number"/>
    <n v="822"/>
  </r>
  <r>
    <s v="B0603"/>
    <s v="2002 Population Aged 15 Years and Over in the Labour Force"/>
    <s v="-01"/>
    <s v="Total in labour force"/>
    <s v="1"/>
    <s v="Male"/>
    <s v="111200"/>
    <s v="Lusk"/>
    <s v="2002"/>
    <s v="2002"/>
    <s v="Number"/>
    <n v="691"/>
  </r>
  <r>
    <s v="B0603"/>
    <s v="2002 Population Aged 15 Years and Over in the Labour Force"/>
    <s v="-01"/>
    <s v="Total in labour force"/>
    <s v="1"/>
    <s v="Male"/>
    <s v="111300"/>
    <s v="Donegal"/>
    <s v="2002"/>
    <s v="2002"/>
    <s v="Number"/>
    <n v="626"/>
  </r>
  <r>
    <s v="B0603"/>
    <s v="2002 Population Aged 15 Years and Over in the Labour Force"/>
    <s v="-01"/>
    <s v="Total in labour force"/>
    <s v="1"/>
    <s v="Male"/>
    <s v="111400"/>
    <s v="Tullow"/>
    <s v="2002"/>
    <s v="2002"/>
    <s v="Number"/>
    <n v="619"/>
  </r>
  <r>
    <s v="B0603"/>
    <s v="2002 Population Aged 15 Years and Over in the Labour Force"/>
    <s v="-01"/>
    <s v="Total in labour force"/>
    <s v="1"/>
    <s v="Male"/>
    <s v="111500"/>
    <s v="Templemore"/>
    <s v="2002"/>
    <s v="2002"/>
    <s v="Number"/>
    <n v="701"/>
  </r>
  <r>
    <s v="B0603"/>
    <s v="2002 Population Aged 15 Years and Over in the Labour Force"/>
    <s v="-01"/>
    <s v="Total in labour force"/>
    <s v="1"/>
    <s v="Male"/>
    <s v="111600"/>
    <s v="Kill"/>
    <s v="2002"/>
    <s v="2002"/>
    <s v="Number"/>
    <n v="665"/>
  </r>
  <r>
    <s v="B0603"/>
    <s v="2002 Population Aged 15 Years and Over in the Labour Force"/>
    <s v="-01"/>
    <s v="Total in labour force"/>
    <s v="1"/>
    <s v="Male"/>
    <s v="111700"/>
    <s v="Carrick-on-Shannon"/>
    <s v="2002"/>
    <s v="2002"/>
    <s v="Number"/>
    <n v="578"/>
  </r>
  <r>
    <s v="B0603"/>
    <s v="2002 Population Aged 15 Years and Over in the Labour Force"/>
    <s v="-01"/>
    <s v="Total in labour force"/>
    <s v="1"/>
    <s v="Male"/>
    <s v="111800"/>
    <s v="Boyle"/>
    <s v="2002"/>
    <s v="2002"/>
    <s v="Number"/>
    <n v="509"/>
  </r>
  <r>
    <s v="B0603"/>
    <s v="2002 Population Aged 15 Years and Over in the Labour Force"/>
    <s v="-01"/>
    <s v="Total in labour force"/>
    <s v="1"/>
    <s v="Male"/>
    <s v="111900"/>
    <s v="Duleek"/>
    <s v="2002"/>
    <s v="2002"/>
    <s v="Number"/>
    <n v="643"/>
  </r>
  <r>
    <s v="B0603"/>
    <s v="2002 Population Aged 15 Years and Over in the Labour Force"/>
    <s v="-01"/>
    <s v="Total in labour force"/>
    <s v="1"/>
    <s v="Male"/>
    <s v="112000"/>
    <s v="Castleisland"/>
    <s v="2002"/>
    <s v="2002"/>
    <s v="Number"/>
    <n v="563"/>
  </r>
  <r>
    <s v="B0603"/>
    <s v="2002 Population Aged 15 Years and Over in the Labour Force"/>
    <s v="-01"/>
    <s v="Total in labour force"/>
    <s v="1"/>
    <s v="Male"/>
    <s v="112100"/>
    <s v="Athenry"/>
    <s v="2002"/>
    <s v="2002"/>
    <s v="Number"/>
    <n v="557"/>
  </r>
  <r>
    <s v="B0603"/>
    <s v="2002 Population Aged 15 Years and Over in the Labour Force"/>
    <s v="-01"/>
    <s v="Total in labour force"/>
    <s v="1"/>
    <s v="Male"/>
    <s v="112200"/>
    <s v="Blarney"/>
    <s v="2002"/>
    <s v="2002"/>
    <s v="Number"/>
    <n v="602"/>
  </r>
  <r>
    <s v="B0603"/>
    <s v="2002 Population Aged 15 Years and Over in the Labour Force"/>
    <s v="-01"/>
    <s v="Total in labour force"/>
    <s v="1"/>
    <s v="Male"/>
    <s v="112300"/>
    <s v="Kinsealy-Drinan"/>
    <s v="2002"/>
    <s v="2002"/>
    <s v="Number"/>
    <n v="601"/>
  </r>
  <r>
    <s v="B0603"/>
    <s v="2002 Population Aged 15 Years and Over in the Labour Force"/>
    <s v="-01"/>
    <s v="Total in labour force"/>
    <s v="1"/>
    <s v="Male"/>
    <s v="112400"/>
    <s v="Claremorris"/>
    <s v="2002"/>
    <s v="2002"/>
    <s v="Number"/>
    <n v="523"/>
  </r>
  <r>
    <s v="B0603"/>
    <s v="2002 Population Aged 15 Years and Over in the Labour Force"/>
    <s v="-01"/>
    <s v="Total in labour force"/>
    <s v="1"/>
    <s v="Male"/>
    <s v="112500"/>
    <s v="Skibbereen"/>
    <s v="2002"/>
    <s v="2002"/>
    <s v="Number"/>
    <n v="508"/>
  </r>
  <r>
    <s v="B0603"/>
    <s v="2002 Population Aged 15 Years and Over in the Labour Force"/>
    <s v="-01"/>
    <s v="Total in labour force"/>
    <s v="1"/>
    <s v="Male"/>
    <s v="112600"/>
    <s v="Clones"/>
    <s v="2002"/>
    <s v="2002"/>
    <s v="Number"/>
    <n v="496"/>
  </r>
  <r>
    <s v="B0603"/>
    <s v="2002 Population Aged 15 Years and Over in the Labour Force"/>
    <s v="-01"/>
    <s v="Total in labour force"/>
    <s v="1"/>
    <s v="Male"/>
    <s v="112700"/>
    <s v="Enniskerry"/>
    <s v="2002"/>
    <s v="2002"/>
    <s v="Number"/>
    <n v="489"/>
  </r>
  <r>
    <s v="B0603"/>
    <s v="2002 Population Aged 15 Years and Over in the Labour Force"/>
    <s v="-01"/>
    <s v="Total in labour force"/>
    <s v="1"/>
    <s v="Male"/>
    <s v="112800"/>
    <s v="Kenmare"/>
    <s v="2002"/>
    <s v="2002"/>
    <s v="Number"/>
    <n v="453"/>
  </r>
  <r>
    <s v="B0603"/>
    <s v="2002 Population Aged 15 Years and Over in the Labour Force"/>
    <s v="-01"/>
    <s v="Total in labour force"/>
    <s v="1"/>
    <s v="Male"/>
    <s v="112900"/>
    <s v="Bundoran"/>
    <s v="2002"/>
    <s v="2002"/>
    <s v="Number"/>
    <n v="394"/>
  </r>
  <r>
    <s v="B0603"/>
    <s v="2002 Population Aged 15 Years and Over in the Labour Force"/>
    <s v="-01"/>
    <s v="Total in labour force"/>
    <s v="1"/>
    <s v="Male"/>
    <s v="113000"/>
    <s v="An Daingean"/>
    <s v="2002"/>
    <s v="2002"/>
    <s v="Number"/>
    <n v="510"/>
  </r>
  <r>
    <s v="B0603"/>
    <s v="2002 Population Aged 15 Years and Over in the Labour Force"/>
    <s v="-01"/>
    <s v="Total in labour force"/>
    <s v="1"/>
    <s v="Male"/>
    <s v="113100"/>
    <s v="Rathangan"/>
    <s v="2002"/>
    <s v="2002"/>
    <s v="Number"/>
    <n v="494"/>
  </r>
  <r>
    <s v="B0603"/>
    <s v="2002 Population Aged 15 Years and Over in the Labour Force"/>
    <s v="-01"/>
    <s v="Total in labour force"/>
    <s v="1"/>
    <s v="Male"/>
    <s v="113200"/>
    <s v="Castlerea"/>
    <s v="2002"/>
    <s v="2002"/>
    <s v="Number"/>
    <n v="393"/>
  </r>
  <r>
    <s v="B0603"/>
    <s v="2002 Population Aged 15 Years and Over in the Labour Force"/>
    <s v="-01"/>
    <s v="Total in labour force"/>
    <s v="1"/>
    <s v="Male"/>
    <s v="113300"/>
    <s v="Gort"/>
    <s v="2002"/>
    <s v="2002"/>
    <s v="Number"/>
    <n v="516"/>
  </r>
  <r>
    <s v="B0603"/>
    <s v="2002 Population Aged 15 Years and Over in the Labour Force"/>
    <s v="-01"/>
    <s v="Total in labour force"/>
    <s v="1"/>
    <s v="Male"/>
    <s v="113400"/>
    <s v="Dunmore East"/>
    <s v="2002"/>
    <s v="2002"/>
    <s v="Number"/>
    <n v="555"/>
  </r>
  <r>
    <s v="B0603"/>
    <s v="2002 Population Aged 15 Years and Over in the Labour Force"/>
    <s v="-01"/>
    <s v="Total in labour force"/>
    <s v="1"/>
    <s v="Male"/>
    <s v="113500"/>
    <s v="Cootehill"/>
    <s v="2002"/>
    <s v="2002"/>
    <s v="Number"/>
    <n v="461"/>
  </r>
  <r>
    <s v="B0603"/>
    <s v="2002 Population Aged 15 Years and Over in the Labour Force"/>
    <s v="-01"/>
    <s v="Total in labour force"/>
    <s v="1"/>
    <s v="Male"/>
    <s v="113600"/>
    <s v="Portrane"/>
    <s v="2002"/>
    <s v="2002"/>
    <s v="Number"/>
    <n v="381"/>
  </r>
  <r>
    <s v="B0603"/>
    <s v="2002 Population Aged 15 Years and Over in the Labour Force"/>
    <s v="-01"/>
    <s v="Total in labour force"/>
    <s v="1"/>
    <s v="Male"/>
    <s v="113700"/>
    <s v="Oranmore"/>
    <s v="2002"/>
    <s v="2002"/>
    <s v="Number"/>
    <n v="467"/>
  </r>
  <r>
    <s v="B0603"/>
    <s v="2002 Population Aged 15 Years and Over in the Labour Force"/>
    <s v="-01"/>
    <s v="Total in labour force"/>
    <s v="1"/>
    <s v="Male"/>
    <s v="113800"/>
    <s v="Abbeyfeale"/>
    <s v="2002"/>
    <s v="2002"/>
    <s v="Number"/>
    <n v="451"/>
  </r>
  <r>
    <s v="B0603"/>
    <s v="2002 Population Aged 15 Years and Over in the Labour Force"/>
    <s v="-01"/>
    <s v="Total in labour force"/>
    <s v="1"/>
    <s v="Male"/>
    <s v="113900"/>
    <s v="Carndonagh"/>
    <s v="2002"/>
    <s v="2002"/>
    <s v="Number"/>
    <n v="368"/>
  </r>
  <r>
    <s v="B0603"/>
    <s v="2002 Population Aged 15 Years and Over in the Labour Force"/>
    <s v="-01"/>
    <s v="Total in labour force"/>
    <s v="1"/>
    <s v="Male"/>
    <s v="114000"/>
    <s v="Bailieborough"/>
    <s v="2002"/>
    <s v="2002"/>
    <s v="Number"/>
    <n v="421"/>
  </r>
  <r>
    <s v="B0603"/>
    <s v="2002 Population Aged 15 Years and Over in the Labour Force"/>
    <s v="-01"/>
    <s v="Total in labour force"/>
    <s v="1"/>
    <s v="Male"/>
    <s v="114100"/>
    <s v="Kanturk"/>
    <s v="2002"/>
    <s v="2002"/>
    <s v="Number"/>
    <n v="397"/>
  </r>
  <r>
    <s v="B0603"/>
    <s v="2002 Population Aged 15 Years and Over in the Labour Force"/>
    <s v="-01"/>
    <s v="Total in labour force"/>
    <s v="1"/>
    <s v="Male"/>
    <s v="114200"/>
    <s v="Ballinrobe"/>
    <s v="2002"/>
    <s v="2002"/>
    <s v="Number"/>
    <n v="456"/>
  </r>
  <r>
    <s v="B0603"/>
    <s v="2002 Population Aged 15 Years and Over in the Labour Force"/>
    <s v="-01"/>
    <s v="Total in labour force"/>
    <s v="1"/>
    <s v="Male"/>
    <s v="114300"/>
    <s v="Thomastown"/>
    <s v="2002"/>
    <s v="2002"/>
    <s v="Number"/>
    <n v="378"/>
  </r>
  <r>
    <s v="B0603"/>
    <s v="2002 Population Aged 15 Years and Over in the Labour Force"/>
    <s v="-01"/>
    <s v="Total in labour force"/>
    <s v="1"/>
    <s v="Male"/>
    <s v="114400"/>
    <s v="Banagher"/>
    <s v="2002"/>
    <s v="2002"/>
    <s v="Number"/>
    <n v="385"/>
  </r>
  <r>
    <s v="B0603"/>
    <s v="2002 Population Aged 15 Years and Over in the Labour Force"/>
    <s v="-01"/>
    <s v="Total in labour force"/>
    <s v="1"/>
    <s v="Male"/>
    <s v="114500"/>
    <s v="Athboy"/>
    <s v="2002"/>
    <s v="2002"/>
    <s v="Number"/>
    <n v="417"/>
  </r>
  <r>
    <s v="B0603"/>
    <s v="2002 Population Aged 15 Years and Over in the Labour Force"/>
    <s v="-01"/>
    <s v="Total in labour force"/>
    <s v="1"/>
    <s v="Male"/>
    <s v="114600"/>
    <s v="Dunmanway"/>
    <s v="2002"/>
    <s v="2002"/>
    <s v="Number"/>
    <n v="382"/>
  </r>
  <r>
    <s v="B0603"/>
    <s v="2002 Population Aged 15 Years and Over in the Labour Force"/>
    <s v="-01"/>
    <s v="Total in labour force"/>
    <s v="1"/>
    <s v="Male"/>
    <s v="114700"/>
    <s v="Prosperous"/>
    <s v="2002"/>
    <s v="2002"/>
    <s v="Number"/>
    <n v="440"/>
  </r>
  <r>
    <s v="B0603"/>
    <s v="2002 Population Aged 15 Years and Over in the Labour Force"/>
    <s v="-01"/>
    <s v="Total in labour force"/>
    <s v="1"/>
    <s v="Male"/>
    <s v="114800"/>
    <s v="Moate"/>
    <s v="2002"/>
    <s v="2002"/>
    <s v="Number"/>
    <n v="379"/>
  </r>
  <r>
    <s v="B0603"/>
    <s v="2002 Population Aged 15 Years and Over in the Labour Force"/>
    <s v="-01"/>
    <s v="Total in labour force"/>
    <s v="1"/>
    <s v="Male"/>
    <s v="114900"/>
    <s v="Aggregate Town Area"/>
    <s v="2002"/>
    <s v="2002"/>
    <s v="Number"/>
    <n v="627240"/>
  </r>
  <r>
    <s v="B0603"/>
    <s v="2002 Population Aged 15 Years and Over in the Labour Force"/>
    <s v="-01"/>
    <s v="Total in labour force"/>
    <s v="1"/>
    <s v="Male"/>
    <s v="115000"/>
    <s v="Towns 1,000 - 1,499 population"/>
    <s v="2002"/>
    <s v="2002"/>
    <s v="Number"/>
    <n v="20767"/>
  </r>
  <r>
    <s v="B0603"/>
    <s v="2002 Population Aged 15 Years and Over in the Labour Force"/>
    <s v="-01"/>
    <s v="Total in labour force"/>
    <s v="1"/>
    <s v="Male"/>
    <s v="115100"/>
    <s v="Towns 500 - 999 population"/>
    <s v="2002"/>
    <s v="2002"/>
    <s v="Number"/>
    <n v="27252"/>
  </r>
  <r>
    <s v="B0603"/>
    <s v="2002 Population Aged 15 Years and Over in the Labour Force"/>
    <s v="-01"/>
    <s v="Total in labour force"/>
    <s v="1"/>
    <s v="Male"/>
    <s v="115200"/>
    <s v="Towns under 500 population but with at least 50 inhabited houses"/>
    <s v="2002"/>
    <s v="2002"/>
    <s v="Number"/>
    <n v="26048"/>
  </r>
  <r>
    <s v="B0603"/>
    <s v="2002 Population Aged 15 Years and Over in the Labour Force"/>
    <s v="-01"/>
    <s v="Total in labour force"/>
    <s v="1"/>
    <s v="Male"/>
    <s v="115300"/>
    <s v="Remainder of country"/>
    <s v="2002"/>
    <s v="2002"/>
    <s v="Number"/>
    <n v="362204"/>
  </r>
  <r>
    <s v="B0603"/>
    <s v="2002 Population Aged 15 Years and Over in the Labour Force"/>
    <s v="-01"/>
    <s v="Total in labour force"/>
    <s v="1"/>
    <s v="Male"/>
    <s v="115400"/>
    <s v="Aggregate Rural Area"/>
    <s v="2002"/>
    <s v="2002"/>
    <s v="Number"/>
    <n v="436271"/>
  </r>
  <r>
    <s v="B0603"/>
    <s v="2002 Population Aged 15 Years and Over in the Labour Force"/>
    <s v="-01"/>
    <s v="Total in labour force"/>
    <s v="2"/>
    <s v="Female"/>
    <s v="-"/>
    <s v="State"/>
    <s v="2002"/>
    <s v="2002"/>
    <s v="Number"/>
    <n v="737422"/>
  </r>
  <r>
    <s v="B0603"/>
    <s v="2002 Population Aged 15 Years and Over in the Labour Force"/>
    <s v="-01"/>
    <s v="Total in labour force"/>
    <s v="2"/>
    <s v="Female"/>
    <s v="100100"/>
    <s v="Greater Dublin Area"/>
    <s v="2002"/>
    <s v="2002"/>
    <s v="Number"/>
    <n v="221209"/>
  </r>
  <r>
    <s v="B0603"/>
    <s v="2002 Population Aged 15 Years and Over in the Labour Force"/>
    <s v="-01"/>
    <s v="Total in labour force"/>
    <s v="2"/>
    <s v="Female"/>
    <s v="100200"/>
    <s v="Other Cities"/>
    <s v="2002"/>
    <s v="2002"/>
    <s v="Number"/>
    <n v="76649"/>
  </r>
  <r>
    <s v="B0603"/>
    <s v="2002 Population Aged 15 Years and Over in the Labour Force"/>
    <s v="-01"/>
    <s v="Total in labour force"/>
    <s v="2"/>
    <s v="Female"/>
    <s v="100300"/>
    <s v="Cork City"/>
    <s v="2002"/>
    <s v="2002"/>
    <s v="Number"/>
    <n v="35853"/>
  </r>
  <r>
    <s v="B0603"/>
    <s v="2002 Population Aged 15 Years and Over in the Labour Force"/>
    <s v="-01"/>
    <s v="Total in labour force"/>
    <s v="2"/>
    <s v="Female"/>
    <s v="100400"/>
    <s v="Limerick City"/>
    <s v="2002"/>
    <s v="2002"/>
    <s v="Number"/>
    <n v="16769"/>
  </r>
  <r>
    <s v="B0603"/>
    <s v="2002 Population Aged 15 Years and Over in the Labour Force"/>
    <s v="-01"/>
    <s v="Total in labour force"/>
    <s v="2"/>
    <s v="Female"/>
    <s v="100500"/>
    <s v="Galway City"/>
    <s v="2002"/>
    <s v="2002"/>
    <s v="Number"/>
    <n v="14652"/>
  </r>
  <r>
    <s v="B0603"/>
    <s v="2002 Population Aged 15 Years and Over in the Labour Force"/>
    <s v="-01"/>
    <s v="Total in labour force"/>
    <s v="2"/>
    <s v="Female"/>
    <s v="100600"/>
    <s v="Waterford City"/>
    <s v="2002"/>
    <s v="2002"/>
    <s v="Number"/>
    <n v="9375"/>
  </r>
  <r>
    <s v="B0603"/>
    <s v="2002 Population Aged 15 Years and Over in the Labour Force"/>
    <s v="-01"/>
    <s v="Total in labour force"/>
    <s v="2"/>
    <s v="Female"/>
    <s v="100700"/>
    <s v="Towns 10,000 population and over"/>
    <s v="2002"/>
    <s v="2002"/>
    <s v="Number"/>
    <n v="102115"/>
  </r>
  <r>
    <s v="B0603"/>
    <s v="2002 Population Aged 15 Years and Over in the Labour Force"/>
    <s v="-01"/>
    <s v="Total in labour force"/>
    <s v="2"/>
    <s v="Female"/>
    <s v="100800"/>
    <s v="Dundalk"/>
    <s v="2002"/>
    <s v="2002"/>
    <s v="Number"/>
    <n v="6002"/>
  </r>
  <r>
    <s v="B0603"/>
    <s v="2002 Population Aged 15 Years and Over in the Labour Force"/>
    <s v="-01"/>
    <s v="Total in labour force"/>
    <s v="2"/>
    <s v="Female"/>
    <s v="100900"/>
    <s v="Drogheda"/>
    <s v="2002"/>
    <s v="2002"/>
    <s v="Number"/>
    <n v="6318"/>
  </r>
  <r>
    <s v="B0603"/>
    <s v="2002 Population Aged 15 Years and Over in the Labour Force"/>
    <s v="-01"/>
    <s v="Total in labour force"/>
    <s v="2"/>
    <s v="Female"/>
    <s v="101000"/>
    <s v="Bray"/>
    <s v="2002"/>
    <s v="2002"/>
    <s v="Number"/>
    <n v="6240"/>
  </r>
  <r>
    <s v="B0603"/>
    <s v="2002 Population Aged 15 Years and Over in the Labour Force"/>
    <s v="-01"/>
    <s v="Total in labour force"/>
    <s v="2"/>
    <s v="Female"/>
    <s v="101100"/>
    <s v="Swords"/>
    <s v="2002"/>
    <s v="2002"/>
    <s v="Number"/>
    <n v="6361"/>
  </r>
  <r>
    <s v="B0603"/>
    <s v="2002 Population Aged 15 Years and Over in the Labour Force"/>
    <s v="-01"/>
    <s v="Total in labour force"/>
    <s v="2"/>
    <s v="Female"/>
    <s v="101200"/>
    <s v="Ennis"/>
    <s v="2002"/>
    <s v="2002"/>
    <s v="Number"/>
    <n v="4887"/>
  </r>
  <r>
    <s v="B0603"/>
    <s v="2002 Population Aged 15 Years and Over in the Labour Force"/>
    <s v="-01"/>
    <s v="Total in labour force"/>
    <s v="2"/>
    <s v="Female"/>
    <s v="101300"/>
    <s v="Tralee"/>
    <s v="2002"/>
    <s v="2002"/>
    <s v="Number"/>
    <n v="4165"/>
  </r>
  <r>
    <s v="B0603"/>
    <s v="2002 Population Aged 15 Years and Over in the Labour Force"/>
    <s v="-01"/>
    <s v="Total in labour force"/>
    <s v="2"/>
    <s v="Female"/>
    <s v="101400"/>
    <s v="Kilkenny"/>
    <s v="2002"/>
    <s v="2002"/>
    <s v="Number"/>
    <n v="4269"/>
  </r>
  <r>
    <s v="B0603"/>
    <s v="2002 Population Aged 15 Years and Over in the Labour Force"/>
    <s v="-01"/>
    <s v="Total in labour force"/>
    <s v="2"/>
    <s v="Female"/>
    <s v="101500"/>
    <s v="Sligo"/>
    <s v="2002"/>
    <s v="2002"/>
    <s v="Number"/>
    <n v="4353"/>
  </r>
  <r>
    <s v="B0603"/>
    <s v="2002 Population Aged 15 Years and Over in the Labour Force"/>
    <s v="-01"/>
    <s v="Total in labour force"/>
    <s v="2"/>
    <s v="Female"/>
    <s v="101600"/>
    <s v="Navan (An Uaimh)"/>
    <s v="2002"/>
    <s v="2002"/>
    <s v="Number"/>
    <n v="4339"/>
  </r>
  <r>
    <s v="B0603"/>
    <s v="2002 Population Aged 15 Years and Over in the Labour Force"/>
    <s v="-01"/>
    <s v="Total in labour force"/>
    <s v="2"/>
    <s v="Female"/>
    <s v="101700"/>
    <s v="Carlow"/>
    <s v="2002"/>
    <s v="2002"/>
    <s v="Number"/>
    <n v="3453"/>
  </r>
  <r>
    <s v="B0603"/>
    <s v="2002 Population Aged 15 Years and Over in the Labour Force"/>
    <s v="-01"/>
    <s v="Total in labour force"/>
    <s v="2"/>
    <s v="Female"/>
    <s v="101800"/>
    <s v="Naas"/>
    <s v="2002"/>
    <s v="2002"/>
    <s v="Number"/>
    <n v="3935"/>
  </r>
  <r>
    <s v="B0603"/>
    <s v="2002 Population Aged 15 Years and Over in the Labour Force"/>
    <s v="-01"/>
    <s v="Total in labour force"/>
    <s v="2"/>
    <s v="Female"/>
    <s v="101900"/>
    <s v="Wexford"/>
    <s v="2002"/>
    <s v="2002"/>
    <s v="Number"/>
    <n v="3533"/>
  </r>
  <r>
    <s v="B0603"/>
    <s v="2002 Population Aged 15 Years and Over in the Labour Force"/>
    <s v="-01"/>
    <s v="Total in labour force"/>
    <s v="2"/>
    <s v="Female"/>
    <s v="102000"/>
    <s v="Clonmel"/>
    <s v="2002"/>
    <s v="2002"/>
    <s v="Number"/>
    <n v="3321"/>
  </r>
  <r>
    <s v="B0603"/>
    <s v="2002 Population Aged 15 Years and Over in the Labour Force"/>
    <s v="-01"/>
    <s v="Total in labour force"/>
    <s v="2"/>
    <s v="Female"/>
    <s v="102100"/>
    <s v="Droichead Nua"/>
    <s v="2002"/>
    <s v="2002"/>
    <s v="Number"/>
    <n v="3556"/>
  </r>
  <r>
    <s v="B0603"/>
    <s v="2002 Population Aged 15 Years and Over in the Labour Force"/>
    <s v="-01"/>
    <s v="Total in labour force"/>
    <s v="2"/>
    <s v="Female"/>
    <s v="102200"/>
    <s v="Celbridge"/>
    <s v="2002"/>
    <s v="2002"/>
    <s v="Number"/>
    <n v="3364"/>
  </r>
  <r>
    <s v="B0603"/>
    <s v="2002 Population Aged 15 Years and Over in the Labour Force"/>
    <s v="-01"/>
    <s v="Total in labour force"/>
    <s v="2"/>
    <s v="Female"/>
    <s v="102300"/>
    <s v="Athlone"/>
    <s v="2002"/>
    <s v="2002"/>
    <s v="Number"/>
    <n v="3200"/>
  </r>
  <r>
    <s v="B0603"/>
    <s v="2002 Population Aged 15 Years and Over in the Labour Force"/>
    <s v="-01"/>
    <s v="Total in labour force"/>
    <s v="2"/>
    <s v="Female"/>
    <s v="102400"/>
    <s v="Mullingar"/>
    <s v="2002"/>
    <s v="2002"/>
    <s v="Number"/>
    <n v="3117"/>
  </r>
  <r>
    <s v="B0603"/>
    <s v="2002 Population Aged 15 Years and Over in the Labour Force"/>
    <s v="-01"/>
    <s v="Total in labour force"/>
    <s v="2"/>
    <s v="Female"/>
    <s v="102500"/>
    <s v="Letterkenny"/>
    <s v="2002"/>
    <s v="2002"/>
    <s v="Number"/>
    <n v="3385"/>
  </r>
  <r>
    <s v="B0603"/>
    <s v="2002 Population Aged 15 Years and Over in the Labour Force"/>
    <s v="-01"/>
    <s v="Total in labour force"/>
    <s v="2"/>
    <s v="Female"/>
    <s v="102600"/>
    <s v="Leixlip"/>
    <s v="2002"/>
    <s v="2002"/>
    <s v="Number"/>
    <n v="3303"/>
  </r>
  <r>
    <s v="B0603"/>
    <s v="2002 Population Aged 15 Years and Over in the Labour Force"/>
    <s v="-01"/>
    <s v="Total in labour force"/>
    <s v="2"/>
    <s v="Female"/>
    <s v="102700"/>
    <s v="Malahide"/>
    <s v="2002"/>
    <s v="2002"/>
    <s v="Number"/>
    <n v="2606"/>
  </r>
  <r>
    <s v="B0603"/>
    <s v="2002 Population Aged 15 Years and Over in the Labour Force"/>
    <s v="-01"/>
    <s v="Total in labour force"/>
    <s v="2"/>
    <s v="Female"/>
    <s v="102800"/>
    <s v="Killarney"/>
    <s v="2002"/>
    <s v="2002"/>
    <s v="Number"/>
    <n v="2932"/>
  </r>
  <r>
    <s v="B0603"/>
    <s v="2002 Population Aged 15 Years and Over in the Labour Force"/>
    <s v="-01"/>
    <s v="Total in labour force"/>
    <s v="2"/>
    <s v="Female"/>
    <s v="102900"/>
    <s v="Portlaoighise"/>
    <s v="2002"/>
    <s v="2002"/>
    <s v="Number"/>
    <n v="2255"/>
  </r>
  <r>
    <s v="B0603"/>
    <s v="2002 Population Aged 15 Years and Over in the Labour Force"/>
    <s v="-01"/>
    <s v="Total in labour force"/>
    <s v="2"/>
    <s v="Female"/>
    <s v="103000"/>
    <s v="Greystones"/>
    <s v="2002"/>
    <s v="2002"/>
    <s v="Number"/>
    <n v="2099"/>
  </r>
  <r>
    <s v="B0603"/>
    <s v="2002 Population Aged 15 Years and Over in the Labour Force"/>
    <s v="-01"/>
    <s v="Total in labour force"/>
    <s v="2"/>
    <s v="Female"/>
    <s v="103100"/>
    <s v="Castlebar"/>
    <s v="2002"/>
    <s v="2002"/>
    <s v="Number"/>
    <n v="2538"/>
  </r>
  <r>
    <s v="B0603"/>
    <s v="2002 Population Aged 15 Years and Over in the Labour Force"/>
    <s v="-01"/>
    <s v="Total in labour force"/>
    <s v="2"/>
    <s v="Female"/>
    <s v="103200"/>
    <s v="Carrigaline"/>
    <s v="2002"/>
    <s v="2002"/>
    <s v="Number"/>
    <n v="2187"/>
  </r>
  <r>
    <s v="B0603"/>
    <s v="2002 Population Aged 15 Years and Over in the Labour Force"/>
    <s v="-01"/>
    <s v="Total in labour force"/>
    <s v="2"/>
    <s v="Female"/>
    <s v="103300"/>
    <s v="Tullamore"/>
    <s v="2002"/>
    <s v="2002"/>
    <s v="Number"/>
    <n v="2322"/>
  </r>
  <r>
    <s v="B0603"/>
    <s v="2002 Population Aged 15 Years and Over in the Labour Force"/>
    <s v="-01"/>
    <s v="Total in labour force"/>
    <s v="2"/>
    <s v="Female"/>
    <s v="103400"/>
    <s v="Balbriggan"/>
    <s v="2002"/>
    <s v="2002"/>
    <s v="Number"/>
    <n v="2129"/>
  </r>
  <r>
    <s v="B0603"/>
    <s v="2002 Population Aged 15 Years and Over in the Labour Force"/>
    <s v="-01"/>
    <s v="Total in labour force"/>
    <s v="2"/>
    <s v="Female"/>
    <s v="103500"/>
    <s v="Maynooth"/>
    <s v="2002"/>
    <s v="2002"/>
    <s v="Number"/>
    <n v="1946"/>
  </r>
  <r>
    <s v="B0603"/>
    <s v="2002 Population Aged 15 Years and Over in the Labour Force"/>
    <s v="-01"/>
    <s v="Total in labour force"/>
    <s v="2"/>
    <s v="Female"/>
    <s v="103600"/>
    <s v="Towns 5,000 - 9,999 population"/>
    <s v="2002"/>
    <s v="2002"/>
    <s v="Number"/>
    <n v="44508"/>
  </r>
  <r>
    <s v="B0603"/>
    <s v="2002 Population Aged 15 Years and Over in the Labour Force"/>
    <s v="-01"/>
    <s v="Total in labour force"/>
    <s v="2"/>
    <s v="Female"/>
    <s v="103700"/>
    <s v="Arklow"/>
    <s v="2002"/>
    <s v="2002"/>
    <s v="Number"/>
    <n v="1810"/>
  </r>
  <r>
    <s v="B0603"/>
    <s v="2002 Population Aged 15 Years and Over in the Labour Force"/>
    <s v="-01"/>
    <s v="Total in labour force"/>
    <s v="2"/>
    <s v="Female"/>
    <s v="103800"/>
    <s v="Cobh"/>
    <s v="2002"/>
    <s v="2002"/>
    <s v="Number"/>
    <n v="1757"/>
  </r>
  <r>
    <s v="B0603"/>
    <s v="2002 Population Aged 15 Years and Over in the Labour Force"/>
    <s v="-01"/>
    <s v="Total in labour force"/>
    <s v="2"/>
    <s v="Female"/>
    <s v="103900"/>
    <s v="Ballina"/>
    <s v="2002"/>
    <s v="2002"/>
    <s v="Number"/>
    <n v="1828"/>
  </r>
  <r>
    <s v="B0603"/>
    <s v="2002 Population Aged 15 Years and Over in the Labour Force"/>
    <s v="-01"/>
    <s v="Total in labour force"/>
    <s v="2"/>
    <s v="Female"/>
    <s v="104000"/>
    <s v="Wicklow"/>
    <s v="2002"/>
    <s v="2002"/>
    <s v="Number"/>
    <n v="1758"/>
  </r>
  <r>
    <s v="B0603"/>
    <s v="2002 Population Aged 15 Years and Over in the Labour Force"/>
    <s v="-01"/>
    <s v="Total in labour force"/>
    <s v="2"/>
    <s v="Female"/>
    <s v="104100"/>
    <s v="Skerries"/>
    <s v="2002"/>
    <s v="2002"/>
    <s v="Number"/>
    <n v="1874"/>
  </r>
  <r>
    <s v="B0603"/>
    <s v="2002 Population Aged 15 Years and Over in the Labour Force"/>
    <s v="-01"/>
    <s v="Total in labour force"/>
    <s v="2"/>
    <s v="Female"/>
    <s v="104200"/>
    <s v="Enniscorthy"/>
    <s v="2002"/>
    <s v="2002"/>
    <s v="Number"/>
    <n v="1583"/>
  </r>
  <r>
    <s v="B0603"/>
    <s v="2002 Population Aged 15 Years and Over in the Labour Force"/>
    <s v="-01"/>
    <s v="Total in labour force"/>
    <s v="2"/>
    <s v="Female"/>
    <s v="104201"/>
    <s v="Mallow"/>
    <s v="2002"/>
    <s v="2002"/>
    <s v="Number"/>
    <n v="1686"/>
  </r>
  <r>
    <s v="B0603"/>
    <s v="2002 Population Aged 15 Years and Over in the Labour Force"/>
    <s v="-01"/>
    <s v="Total in labour force"/>
    <s v="2"/>
    <s v="Female"/>
    <s v="104300"/>
    <s v="Shannon"/>
    <s v="2002"/>
    <s v="2002"/>
    <s v="Number"/>
    <n v="1785"/>
  </r>
  <r>
    <s v="B0603"/>
    <s v="2002 Population Aged 15 Years and Over in the Labour Force"/>
    <s v="-01"/>
    <s v="Total in labour force"/>
    <s v="2"/>
    <s v="Female"/>
    <s v="104400"/>
    <s v="Portmarnock"/>
    <s v="2002"/>
    <s v="2002"/>
    <s v="Number"/>
    <n v="1669"/>
  </r>
  <r>
    <s v="B0603"/>
    <s v="2002 Population Aged 15 Years and Over in the Labour Force"/>
    <s v="-01"/>
    <s v="Total in labour force"/>
    <s v="2"/>
    <s v="Female"/>
    <s v="104500"/>
    <s v="Tramore"/>
    <s v="2002"/>
    <s v="2002"/>
    <s v="Number"/>
    <n v="1585"/>
  </r>
  <r>
    <s v="B0603"/>
    <s v="2002 Population Aged 15 Years and Over in the Labour Force"/>
    <s v="-01"/>
    <s v="Total in labour force"/>
    <s v="2"/>
    <s v="Female"/>
    <s v="104600"/>
    <s v="Midleton"/>
    <s v="2002"/>
    <s v="2002"/>
    <s v="Number"/>
    <n v="1644"/>
  </r>
  <r>
    <s v="B0603"/>
    <s v="2002 Population Aged 15 Years and Over in the Labour Force"/>
    <s v="-01"/>
    <s v="Total in labour force"/>
    <s v="2"/>
    <s v="Female"/>
    <s v="104700"/>
    <s v="Longford"/>
    <s v="2002"/>
    <s v="2002"/>
    <s v="Number"/>
    <n v="1408"/>
  </r>
  <r>
    <s v="B0603"/>
    <s v="2002 Population Aged 15 Years and Over in the Labour Force"/>
    <s v="-01"/>
    <s v="Total in labour force"/>
    <s v="2"/>
    <s v="Female"/>
    <s v="104800"/>
    <s v="Dungarvan"/>
    <s v="2002"/>
    <s v="2002"/>
    <s v="Number"/>
    <n v="1389"/>
  </r>
  <r>
    <s v="B0603"/>
    <s v="2002 Population Aged 15 Years and Over in the Labour Force"/>
    <s v="-01"/>
    <s v="Total in labour force"/>
    <s v="2"/>
    <s v="Female"/>
    <s v="104900"/>
    <s v="Thurles"/>
    <s v="2002"/>
    <s v="2002"/>
    <s v="Number"/>
    <n v="1366"/>
  </r>
  <r>
    <s v="B0603"/>
    <s v="2002 Population Aged 15 Years and Over in the Labour Force"/>
    <s v="-01"/>
    <s v="Total in labour force"/>
    <s v="2"/>
    <s v="Female"/>
    <s v="105000"/>
    <s v="Rush"/>
    <s v="2002"/>
    <s v="2002"/>
    <s v="Number"/>
    <n v="1355"/>
  </r>
  <r>
    <s v="B0603"/>
    <s v="2002 Population Aged 15 Years and Over in the Labour Force"/>
    <s v="-01"/>
    <s v="Total in labour force"/>
    <s v="2"/>
    <s v="Female"/>
    <s v="105100"/>
    <s v="Youghal"/>
    <s v="2002"/>
    <s v="2002"/>
    <s v="Number"/>
    <n v="1275"/>
  </r>
  <r>
    <s v="B0603"/>
    <s v="2002 Population Aged 15 Years and Over in the Labour Force"/>
    <s v="-01"/>
    <s v="Total in labour force"/>
    <s v="2"/>
    <s v="Female"/>
    <s v="105200"/>
    <s v="New Ross"/>
    <s v="2002"/>
    <s v="2002"/>
    <s v="Number"/>
    <n v="1171"/>
  </r>
  <r>
    <s v="B0603"/>
    <s v="2002 Population Aged 15 Years and Over in the Labour Force"/>
    <s v="-01"/>
    <s v="Total in labour force"/>
    <s v="2"/>
    <s v="Female"/>
    <s v="105300"/>
    <s v="Nenagh"/>
    <s v="2002"/>
    <s v="2002"/>
    <s v="Number"/>
    <n v="1352"/>
  </r>
  <r>
    <s v="B0603"/>
    <s v="2002 Population Aged 15 Years and Over in the Labour Force"/>
    <s v="-01"/>
    <s v="Total in labour force"/>
    <s v="2"/>
    <s v="Female"/>
    <s v="105400"/>
    <s v="Ashbourne"/>
    <s v="2002"/>
    <s v="2002"/>
    <s v="Number"/>
    <n v="1373"/>
  </r>
  <r>
    <s v="B0603"/>
    <s v="2002 Population Aged 15 Years and Over in the Labour Force"/>
    <s v="-01"/>
    <s v="Total in labour force"/>
    <s v="2"/>
    <s v="Female"/>
    <s v="105500"/>
    <s v="Ballinasloe"/>
    <s v="2002"/>
    <s v="2002"/>
    <s v="Number"/>
    <n v="1081"/>
  </r>
  <r>
    <s v="B0603"/>
    <s v="2002 Population Aged 15 Years and Over in the Labour Force"/>
    <s v="-01"/>
    <s v="Total in labour force"/>
    <s v="2"/>
    <s v="Female"/>
    <s v="105600"/>
    <s v="Cavan"/>
    <s v="2002"/>
    <s v="2002"/>
    <s v="Number"/>
    <n v="1143"/>
  </r>
  <r>
    <s v="B0603"/>
    <s v="2002 Population Aged 15 Years and Over in the Labour Force"/>
    <s v="-01"/>
    <s v="Total in labour force"/>
    <s v="2"/>
    <s v="Female"/>
    <s v="105700"/>
    <s v="Athy"/>
    <s v="2002"/>
    <s v="2002"/>
    <s v="Number"/>
    <n v="1029"/>
  </r>
  <r>
    <s v="B0603"/>
    <s v="2002 Population Aged 15 Years and Over in the Labour Force"/>
    <s v="-01"/>
    <s v="Total in labour force"/>
    <s v="2"/>
    <s v="Female"/>
    <s v="105800"/>
    <s v="Tuam"/>
    <s v="2002"/>
    <s v="2002"/>
    <s v="Number"/>
    <n v="1080"/>
  </r>
  <r>
    <s v="B0603"/>
    <s v="2002 Population Aged 15 Years and Over in the Labour Force"/>
    <s v="-01"/>
    <s v="Total in labour force"/>
    <s v="2"/>
    <s v="Female"/>
    <s v="105900"/>
    <s v="Monaghan"/>
    <s v="2002"/>
    <s v="2002"/>
    <s v="Number"/>
    <n v="1199"/>
  </r>
  <r>
    <s v="B0603"/>
    <s v="2002 Population Aged 15 Years and Over in the Labour Force"/>
    <s v="-01"/>
    <s v="Total in labour force"/>
    <s v="2"/>
    <s v="Female"/>
    <s v="106000"/>
    <s v="Trim"/>
    <s v="2002"/>
    <s v="2002"/>
    <s v="Number"/>
    <n v="1100"/>
  </r>
  <r>
    <s v="B0603"/>
    <s v="2002 Population Aged 15 Years and Over in the Labour Force"/>
    <s v="-01"/>
    <s v="Total in labour force"/>
    <s v="2"/>
    <s v="Female"/>
    <s v="106100"/>
    <s v="Kildare"/>
    <s v="2002"/>
    <s v="2002"/>
    <s v="Number"/>
    <n v="1092"/>
  </r>
  <r>
    <s v="B0603"/>
    <s v="2002 Population Aged 15 Years and Over in the Labour Force"/>
    <s v="-01"/>
    <s v="Total in labour force"/>
    <s v="2"/>
    <s v="Female"/>
    <s v="106200"/>
    <s v="Westport"/>
    <s v="2002"/>
    <s v="2002"/>
    <s v="Number"/>
    <n v="1233"/>
  </r>
  <r>
    <s v="B0603"/>
    <s v="2002 Population Aged 15 Years and Over in the Labour Force"/>
    <s v="-01"/>
    <s v="Total in labour force"/>
    <s v="2"/>
    <s v="Female"/>
    <s v="106300"/>
    <s v="Laytown-Bettystown-Mornington"/>
    <s v="2002"/>
    <s v="2002"/>
    <s v="Number"/>
    <n v="1135"/>
  </r>
  <r>
    <s v="B0603"/>
    <s v="2002 Population Aged 15 Years and Over in the Labour Force"/>
    <s v="-01"/>
    <s v="Total in labour force"/>
    <s v="2"/>
    <s v="Female"/>
    <s v="106400"/>
    <s v="Carrick-on-Suir"/>
    <s v="2002"/>
    <s v="2002"/>
    <s v="Number"/>
    <n v="1004"/>
  </r>
  <r>
    <s v="B0603"/>
    <s v="2002 Population Aged 15 Years and Over in the Labour Force"/>
    <s v="-01"/>
    <s v="Total in labour force"/>
    <s v="2"/>
    <s v="Female"/>
    <s v="106500"/>
    <s v="Dunboyne"/>
    <s v="2002"/>
    <s v="2002"/>
    <s v="Number"/>
    <n v="986"/>
  </r>
  <r>
    <s v="B0603"/>
    <s v="2002 Population Aged 15 Years and Over in the Labour Force"/>
    <s v="-01"/>
    <s v="Total in labour force"/>
    <s v="2"/>
    <s v="Female"/>
    <s v="106600"/>
    <s v="Gorey"/>
    <s v="2002"/>
    <s v="2002"/>
    <s v="Number"/>
    <n v="960"/>
  </r>
  <r>
    <s v="B0603"/>
    <s v="2002 Population Aged 15 Years and Over in the Labour Force"/>
    <s v="-01"/>
    <s v="Total in labour force"/>
    <s v="2"/>
    <s v="Female"/>
    <s v="106700"/>
    <s v="Buncrana"/>
    <s v="2002"/>
    <s v="2002"/>
    <s v="Number"/>
    <n v="880"/>
  </r>
  <r>
    <s v="B0603"/>
    <s v="2002 Population Aged 15 Years and Over in the Labour Force"/>
    <s v="-01"/>
    <s v="Total in labour force"/>
    <s v="2"/>
    <s v="Female"/>
    <s v="106800"/>
    <s v="Bandon"/>
    <s v="2002"/>
    <s v="2002"/>
    <s v="Number"/>
    <n v="918"/>
  </r>
  <r>
    <s v="B0603"/>
    <s v="2002 Population Aged 15 Years and Over in the Labour Force"/>
    <s v="-01"/>
    <s v="Total in labour force"/>
    <s v="2"/>
    <s v="Female"/>
    <s v="106900"/>
    <s v="Towns 3,000 - 4,999 population"/>
    <s v="2002"/>
    <s v="2002"/>
    <s v="Number"/>
    <n v="18584"/>
  </r>
  <r>
    <s v="B0603"/>
    <s v="2002 Population Aged 15 Years and Over in the Labour Force"/>
    <s v="-01"/>
    <s v="Total in labour force"/>
    <s v="2"/>
    <s v="Female"/>
    <s v="107000"/>
    <s v="Tipperary"/>
    <s v="2002"/>
    <s v="2002"/>
    <s v="Number"/>
    <n v="833"/>
  </r>
  <r>
    <s v="B0603"/>
    <s v="2002 Population Aged 15 Years and Over in the Labour Force"/>
    <s v="-01"/>
    <s v="Total in labour force"/>
    <s v="2"/>
    <s v="Female"/>
    <s v="107100"/>
    <s v="Fermoy"/>
    <s v="2002"/>
    <s v="2002"/>
    <s v="Number"/>
    <n v="894"/>
  </r>
  <r>
    <s v="B0603"/>
    <s v="2002 Population Aged 15 Years and Over in the Labour Force"/>
    <s v="-01"/>
    <s v="Total in labour force"/>
    <s v="2"/>
    <s v="Female"/>
    <s v="107200"/>
    <s v="Passage West"/>
    <s v="2002"/>
    <s v="2002"/>
    <s v="Number"/>
    <n v="851"/>
  </r>
  <r>
    <s v="B0603"/>
    <s v="2002 Population Aged 15 Years and Over in the Labour Force"/>
    <s v="-01"/>
    <s v="Total in labour force"/>
    <s v="2"/>
    <s v="Female"/>
    <s v="107300"/>
    <s v="Roscrea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7400"/>
    <s v="Edenderry"/>
    <s v="2002"/>
    <s v="2002"/>
    <s v="Number"/>
    <n v="826"/>
  </r>
  <r>
    <s v="B0603"/>
    <s v="2002 Population Aged 15 Years and Over in the Labour Force"/>
    <s v="-01"/>
    <s v="Total in labour force"/>
    <s v="2"/>
    <s v="Female"/>
    <s v="107500"/>
    <s v="Roscommon"/>
    <s v="2002"/>
    <s v="2002"/>
    <s v="Number"/>
    <n v="825"/>
  </r>
  <r>
    <s v="B0603"/>
    <s v="2002 Population Aged 15 Years and Over in the Labour Force"/>
    <s v="-01"/>
    <s v="Total in labour force"/>
    <s v="2"/>
    <s v="Female"/>
    <s v="107600"/>
    <s v="Birr"/>
    <s v="2002"/>
    <s v="2002"/>
    <s v="Number"/>
    <n v="813"/>
  </r>
  <r>
    <s v="B0603"/>
    <s v="2002 Population Aged 15 Years and Over in the Labour Force"/>
    <s v="-01"/>
    <s v="Total in labour force"/>
    <s v="2"/>
    <s v="Female"/>
    <s v="107700"/>
    <s v="Ceannanus Mór"/>
    <s v="2002"/>
    <s v="2002"/>
    <s v="Number"/>
    <n v="819"/>
  </r>
  <r>
    <s v="B0603"/>
    <s v="2002 Population Aged 15 Years and Over in the Labour Force"/>
    <s v="-01"/>
    <s v="Total in labour force"/>
    <s v="2"/>
    <s v="Female"/>
    <s v="107800"/>
    <s v="Clane"/>
    <s v="2002"/>
    <s v="2002"/>
    <s v="Number"/>
    <n v="907"/>
  </r>
  <r>
    <s v="B0603"/>
    <s v="2002 Population Aged 15 Years and Over in the Labour Force"/>
    <s v="-01"/>
    <s v="Total in labour force"/>
    <s v="2"/>
    <s v="Female"/>
    <s v="107900"/>
    <s v="Newcastle (Co. Limerick)"/>
    <s v="2002"/>
    <s v="2002"/>
    <s v="Number"/>
    <n v="828"/>
  </r>
  <r>
    <s v="B0603"/>
    <s v="2002 Population Aged 15 Years and Over in the Labour Force"/>
    <s v="-01"/>
    <s v="Total in labour force"/>
    <s v="2"/>
    <s v="Female"/>
    <s v="108000"/>
    <s v="Loughrea"/>
    <s v="2002"/>
    <s v="2002"/>
    <s v="Number"/>
    <n v="791"/>
  </r>
  <r>
    <s v="B0603"/>
    <s v="2002 Population Aged 15 Years and Over in the Labour Force"/>
    <s v="-01"/>
    <s v="Total in labour force"/>
    <s v="2"/>
    <s v="Female"/>
    <s v="108100"/>
    <s v="Portarlington"/>
    <s v="2002"/>
    <s v="2002"/>
    <s v="Number"/>
    <n v="718"/>
  </r>
  <r>
    <s v="B0603"/>
    <s v="2002 Population Aged 15 Years and Over in the Labour Force"/>
    <s v="-01"/>
    <s v="Total in labour force"/>
    <s v="2"/>
    <s v="Female"/>
    <s v="108200"/>
    <s v="Listowel"/>
    <s v="2002"/>
    <s v="2002"/>
    <s v="Number"/>
    <n v="676"/>
  </r>
  <r>
    <s v="B0603"/>
    <s v="2002 Population Aged 15 Years and Over in the Labour Force"/>
    <s v="-01"/>
    <s v="Total in labour force"/>
    <s v="2"/>
    <s v="Female"/>
    <s v="108300"/>
    <s v="Ardee"/>
    <s v="2002"/>
    <s v="2002"/>
    <s v="Number"/>
    <n v="640"/>
  </r>
  <r>
    <s v="B0603"/>
    <s v="2002 Population Aged 15 Years and Over in the Labour Force"/>
    <s v="-01"/>
    <s v="Total in labour force"/>
    <s v="2"/>
    <s v="Female"/>
    <s v="108400"/>
    <s v="Donabate"/>
    <s v="2002"/>
    <s v="2002"/>
    <s v="Number"/>
    <n v="881"/>
  </r>
  <r>
    <s v="B0603"/>
    <s v="2002 Population Aged 15 Years and Over in the Labour Force"/>
    <s v="-01"/>
    <s v="Total in labour force"/>
    <s v="2"/>
    <s v="Female"/>
    <s v="108500"/>
    <s v="Carrickmacross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8600"/>
    <s v="Ratoath"/>
    <s v="2002"/>
    <s v="2002"/>
    <s v="Number"/>
    <n v="693"/>
  </r>
  <r>
    <s v="B0603"/>
    <s v="2002 Population Aged 15 Years and Over in the Labour Force"/>
    <s v="-01"/>
    <s v="Total in labour force"/>
    <s v="2"/>
    <s v="Female"/>
    <s v="108700"/>
    <s v="Clonakilty"/>
    <s v="2002"/>
    <s v="2002"/>
    <s v="Number"/>
    <n v="686"/>
  </r>
  <r>
    <s v="B0603"/>
    <s v="2002 Population Aged 15 Years and Over in the Labour Force"/>
    <s v="-01"/>
    <s v="Total in labour force"/>
    <s v="2"/>
    <s v="Female"/>
    <s v="108800"/>
    <s v="Ballybofey-Stranorlar"/>
    <s v="2002"/>
    <s v="2002"/>
    <s v="Number"/>
    <n v="672"/>
  </r>
  <r>
    <s v="B0603"/>
    <s v="2002 Population Aged 15 Years and Over in the Labour Force"/>
    <s v="-01"/>
    <s v="Total in labour force"/>
    <s v="2"/>
    <s v="Female"/>
    <s v="108900"/>
    <s v="Kinsale"/>
    <s v="2002"/>
    <s v="2002"/>
    <s v="Number"/>
    <n v="700"/>
  </r>
  <r>
    <s v="B0603"/>
    <s v="2002 Population Aged 15 Years and Over in the Labour Force"/>
    <s v="-01"/>
    <s v="Total in labour force"/>
    <s v="2"/>
    <s v="Female"/>
    <s v="109000"/>
    <s v="Mountmellick"/>
    <s v="2002"/>
    <s v="2002"/>
    <s v="Number"/>
    <n v="605"/>
  </r>
  <r>
    <s v="B0603"/>
    <s v="2002 Population Aged 15 Years and Over in the Labour Force"/>
    <s v="-01"/>
    <s v="Total in labour force"/>
    <s v="2"/>
    <s v="Female"/>
    <s v="109100"/>
    <s v="Mitchelstown"/>
    <s v="2002"/>
    <s v="2002"/>
    <s v="Number"/>
    <n v="595"/>
  </r>
  <r>
    <s v="B0603"/>
    <s v="2002 Population Aged 15 Years and Over in the Labour Force"/>
    <s v="-01"/>
    <s v="Total in labour force"/>
    <s v="2"/>
    <s v="Female"/>
    <s v="109200"/>
    <s v="Bantry"/>
    <s v="2002"/>
    <s v="2002"/>
    <s v="Number"/>
    <n v="598"/>
  </r>
  <r>
    <s v="B0603"/>
    <s v="2002 Population Aged 15 Years and Over in the Labour Force"/>
    <s v="-01"/>
    <s v="Total in labour force"/>
    <s v="2"/>
    <s v="Female"/>
    <s v="109300"/>
    <s v="Dunshaughlin"/>
    <s v="2002"/>
    <s v="2002"/>
    <s v="Number"/>
    <n v="560"/>
  </r>
  <r>
    <s v="B0603"/>
    <s v="2002 Population Aged 15 Years and Over in the Labour Force"/>
    <s v="-01"/>
    <s v="Total in labour force"/>
    <s v="2"/>
    <s v="Female"/>
    <s v="109400"/>
    <s v="Tower"/>
    <s v="2002"/>
    <s v="2002"/>
    <s v="Number"/>
    <n v="625"/>
  </r>
  <r>
    <s v="B0603"/>
    <s v="2002 Population Aged 15 Years and Over in the Labour Force"/>
    <s v="-01"/>
    <s v="Total in labour force"/>
    <s v="2"/>
    <s v="Female"/>
    <s v="109500"/>
    <s v="Towns 1,500 - 2,999 population"/>
    <s v="2002"/>
    <s v="2002"/>
    <s v="Number"/>
    <n v="21132"/>
  </r>
  <r>
    <s v="B0603"/>
    <s v="2002 Population Aged 15 Years and Over in the Labour Force"/>
    <s v="-01"/>
    <s v="Total in labour force"/>
    <s v="2"/>
    <s v="Female"/>
    <s v="109600"/>
    <s v="Macroom"/>
    <s v="2002"/>
    <s v="2002"/>
    <s v="Number"/>
    <n v="517"/>
  </r>
  <r>
    <s v="B0603"/>
    <s v="2002 Population Aged 15 Years and Over in the Labour Force"/>
    <s v="-01"/>
    <s v="Total in labour force"/>
    <s v="2"/>
    <s v="Female"/>
    <s v="109700"/>
    <s v="Castleblayney"/>
    <s v="2002"/>
    <s v="2002"/>
    <s v="Number"/>
    <n v="564"/>
  </r>
  <r>
    <s v="B0603"/>
    <s v="2002 Population Aged 15 Years and Over in the Labour Force"/>
    <s v="-01"/>
    <s v="Total in labour force"/>
    <s v="2"/>
    <s v="Female"/>
    <s v="109800"/>
    <s v="Sallins"/>
    <s v="2002"/>
    <s v="2002"/>
    <s v="Number"/>
    <n v="661"/>
  </r>
  <r>
    <s v="B0603"/>
    <s v="2002 Population Aged 15 Years and Over in the Labour Force"/>
    <s v="-01"/>
    <s v="Total in labour force"/>
    <s v="2"/>
    <s v="Female"/>
    <s v="109900"/>
    <s v="Kilcoole"/>
    <s v="2002"/>
    <s v="2002"/>
    <s v="Number"/>
    <n v="507"/>
  </r>
  <r>
    <s v="B0603"/>
    <s v="2002 Population Aged 15 Years and Over in the Labour Force"/>
    <s v="-01"/>
    <s v="Total in labour force"/>
    <s v="2"/>
    <s v="Female"/>
    <s v="110000"/>
    <s v="Cahir"/>
    <s v="2002"/>
    <s v="2002"/>
    <s v="Number"/>
    <n v="522"/>
  </r>
  <r>
    <s v="B0603"/>
    <s v="2002 Population Aged 15 Years and Over in the Labour Force"/>
    <s v="-01"/>
    <s v="Total in labour force"/>
    <s v="2"/>
    <s v="Female"/>
    <s v="110100"/>
    <s v="Cashel"/>
    <s v="2002"/>
    <s v="2002"/>
    <s v="Number"/>
    <n v="537"/>
  </r>
  <r>
    <s v="B0603"/>
    <s v="2002 Population Aged 15 Years and Over in the Labour Force"/>
    <s v="-01"/>
    <s v="Total in labour force"/>
    <s v="2"/>
    <s v="Female"/>
    <s v="110200"/>
    <s v="Kilcock"/>
    <s v="2002"/>
    <s v="2002"/>
    <s v="Number"/>
    <n v="563"/>
  </r>
  <r>
    <s v="B0603"/>
    <s v="2002 Population Aged 15 Years and Over in the Labour Force"/>
    <s v="-01"/>
    <s v="Total in labour force"/>
    <s v="2"/>
    <s v="Female"/>
    <s v="110300"/>
    <s v="Muinebeag"/>
    <s v="2002"/>
    <s v="2002"/>
    <s v="Number"/>
    <n v="434"/>
  </r>
  <r>
    <s v="B0603"/>
    <s v="2002 Population Aged 15 Years and Over in the Labour Force"/>
    <s v="-01"/>
    <s v="Total in labour force"/>
    <s v="2"/>
    <s v="Female"/>
    <s v="110400"/>
    <s v="Ballyshannon"/>
    <s v="2002"/>
    <s v="2002"/>
    <s v="Number"/>
    <n v="498"/>
  </r>
  <r>
    <s v="B0603"/>
    <s v="2002 Population Aged 15 Years and Over in the Labour Force"/>
    <s v="-01"/>
    <s v="Total in labour force"/>
    <s v="2"/>
    <s v="Female"/>
    <s v="110500"/>
    <s v="Clara"/>
    <s v="2002"/>
    <s v="2002"/>
    <s v="Number"/>
    <n v="447"/>
  </r>
  <r>
    <s v="B0603"/>
    <s v="2002 Population Aged 15 Years and Over in the Labour Force"/>
    <s v="-01"/>
    <s v="Total in labour force"/>
    <s v="2"/>
    <s v="Female"/>
    <s v="110600"/>
    <s v="Kilrush"/>
    <s v="2002"/>
    <s v="2002"/>
    <s v="Number"/>
    <n v="416"/>
  </r>
  <r>
    <s v="B0603"/>
    <s v="2002 Population Aged 15 Years and Over in the Labour Force"/>
    <s v="-01"/>
    <s v="Total in labour force"/>
    <s v="2"/>
    <s v="Female"/>
    <s v="110700"/>
    <s v="Rathluirc (or Charleville)"/>
    <s v="2002"/>
    <s v="2002"/>
    <s v="Number"/>
    <n v="443"/>
  </r>
  <r>
    <s v="B0603"/>
    <s v="2002 Population Aged 15 Years and Over in the Labour Force"/>
    <s v="-01"/>
    <s v="Total in labour force"/>
    <s v="2"/>
    <s v="Female"/>
    <s v="110800"/>
    <s v="Monasterevan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0900"/>
    <s v="Newtownmountkenned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1000"/>
    <s v="Blessington"/>
    <s v="2002"/>
    <s v="2002"/>
    <s v="Number"/>
    <n v="539"/>
  </r>
  <r>
    <s v="B0603"/>
    <s v="2002 Population Aged 15 Years and Over in the Labour Force"/>
    <s v="-01"/>
    <s v="Total in labour force"/>
    <s v="2"/>
    <s v="Female"/>
    <s v="111100"/>
    <s v="Rathcoole"/>
    <s v="2002"/>
    <s v="2002"/>
    <s v="Number"/>
    <n v="517"/>
  </r>
  <r>
    <s v="B0603"/>
    <s v="2002 Population Aged 15 Years and Over in the Labour Force"/>
    <s v="-01"/>
    <s v="Total in labour force"/>
    <s v="2"/>
    <s v="Female"/>
    <s v="111200"/>
    <s v="Lusk"/>
    <s v="2002"/>
    <s v="2002"/>
    <s v="Number"/>
    <n v="462"/>
  </r>
  <r>
    <s v="B0603"/>
    <s v="2002 Population Aged 15 Years and Over in the Labour Force"/>
    <s v="-01"/>
    <s v="Total in labour force"/>
    <s v="2"/>
    <s v="Female"/>
    <s v="111300"/>
    <s v="Donegal"/>
    <s v="2002"/>
    <s v="2002"/>
    <s v="Number"/>
    <n v="510"/>
  </r>
  <r>
    <s v="B0603"/>
    <s v="2002 Population Aged 15 Years and Over in the Labour Force"/>
    <s v="-01"/>
    <s v="Total in labour force"/>
    <s v="2"/>
    <s v="Female"/>
    <s v="111400"/>
    <s v="Tullow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1500"/>
    <s v="Templemore"/>
    <s v="2002"/>
    <s v="2002"/>
    <s v="Number"/>
    <n v="372"/>
  </r>
  <r>
    <s v="B0603"/>
    <s v="2002 Population Aged 15 Years and Over in the Labour Force"/>
    <s v="-01"/>
    <s v="Total in labour force"/>
    <s v="2"/>
    <s v="Female"/>
    <s v="111600"/>
    <s v="Kill"/>
    <s v="2002"/>
    <s v="2002"/>
    <s v="Number"/>
    <n v="472"/>
  </r>
  <r>
    <s v="B0603"/>
    <s v="2002 Population Aged 15 Years and Over in the Labour Force"/>
    <s v="-01"/>
    <s v="Total in labour force"/>
    <s v="2"/>
    <s v="Female"/>
    <s v="111700"/>
    <s v="Carrick-on-Shannon"/>
    <s v="2002"/>
    <s v="2002"/>
    <s v="Number"/>
    <n v="528"/>
  </r>
  <r>
    <s v="B0603"/>
    <s v="2002 Population Aged 15 Years and Over in the Labour Force"/>
    <s v="-01"/>
    <s v="Total in labour force"/>
    <s v="2"/>
    <s v="Female"/>
    <s v="111800"/>
    <s v="Boyle"/>
    <s v="2002"/>
    <s v="2002"/>
    <s v="Number"/>
    <n v="349"/>
  </r>
  <r>
    <s v="B0603"/>
    <s v="2002 Population Aged 15 Years and Over in the Labour Force"/>
    <s v="-01"/>
    <s v="Total in labour force"/>
    <s v="2"/>
    <s v="Female"/>
    <s v="111900"/>
    <s v="Duleek"/>
    <s v="2002"/>
    <s v="2002"/>
    <s v="Number"/>
    <n v="402"/>
  </r>
  <r>
    <s v="B0603"/>
    <s v="2002 Population Aged 15 Years and Over in the Labour Force"/>
    <s v="-01"/>
    <s v="Total in labour force"/>
    <s v="2"/>
    <s v="Female"/>
    <s v="112000"/>
    <s v="Castleisland"/>
    <s v="2002"/>
    <s v="2002"/>
    <s v="Number"/>
    <n v="390"/>
  </r>
  <r>
    <s v="B0603"/>
    <s v="2002 Population Aged 15 Years and Over in the Labour Force"/>
    <s v="-01"/>
    <s v="Total in labour force"/>
    <s v="2"/>
    <s v="Female"/>
    <s v="112100"/>
    <s v="Athenr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2200"/>
    <s v="Blarney"/>
    <s v="2002"/>
    <s v="2002"/>
    <s v="Number"/>
    <n v="424"/>
  </r>
  <r>
    <s v="B0603"/>
    <s v="2002 Population Aged 15 Years and Over in the Labour Force"/>
    <s v="-01"/>
    <s v="Total in labour force"/>
    <s v="2"/>
    <s v="Female"/>
    <s v="112300"/>
    <s v="Kinsealy-Drinan"/>
    <s v="2002"/>
    <s v="2002"/>
    <s v="Number"/>
    <n v="470"/>
  </r>
  <r>
    <s v="B0603"/>
    <s v="2002 Population Aged 15 Years and Over in the Labour Force"/>
    <s v="-01"/>
    <s v="Total in labour force"/>
    <s v="2"/>
    <s v="Female"/>
    <s v="112400"/>
    <s v="Claremorris"/>
    <s v="2002"/>
    <s v="2002"/>
    <s v="Number"/>
    <n v="400"/>
  </r>
  <r>
    <s v="B0603"/>
    <s v="2002 Population Aged 15 Years and Over in the Labour Force"/>
    <s v="-01"/>
    <s v="Total in labour force"/>
    <s v="2"/>
    <s v="Female"/>
    <s v="112500"/>
    <s v="Skibbereen"/>
    <s v="2002"/>
    <s v="2002"/>
    <s v="Number"/>
    <n v="380"/>
  </r>
  <r>
    <s v="B0603"/>
    <s v="2002 Population Aged 15 Years and Over in the Labour Force"/>
    <s v="-01"/>
    <s v="Total in labour force"/>
    <s v="2"/>
    <s v="Female"/>
    <s v="112600"/>
    <s v="Clones"/>
    <s v="2002"/>
    <s v="2002"/>
    <s v="Number"/>
    <n v="332"/>
  </r>
  <r>
    <s v="B0603"/>
    <s v="2002 Population Aged 15 Years and Over in the Labour Force"/>
    <s v="-01"/>
    <s v="Total in labour force"/>
    <s v="2"/>
    <s v="Female"/>
    <s v="112700"/>
    <s v="Enniskerry"/>
    <s v="2002"/>
    <s v="2002"/>
    <s v="Number"/>
    <n v="304"/>
  </r>
  <r>
    <s v="B0603"/>
    <s v="2002 Population Aged 15 Years and Over in the Labour Force"/>
    <s v="-01"/>
    <s v="Total in labour force"/>
    <s v="2"/>
    <s v="Female"/>
    <s v="112800"/>
    <s v="Kenmare"/>
    <s v="2002"/>
    <s v="2002"/>
    <s v="Number"/>
    <n v="384"/>
  </r>
  <r>
    <s v="B0603"/>
    <s v="2002 Population Aged 15 Years and Over in the Labour Force"/>
    <s v="-01"/>
    <s v="Total in labour force"/>
    <s v="2"/>
    <s v="Female"/>
    <s v="112900"/>
    <s v="Bundoran"/>
    <s v="2002"/>
    <s v="2002"/>
    <s v="Number"/>
    <n v="326"/>
  </r>
  <r>
    <s v="B0603"/>
    <s v="2002 Population Aged 15 Years and Over in the Labour Force"/>
    <s v="-01"/>
    <s v="Total in labour force"/>
    <s v="2"/>
    <s v="Female"/>
    <s v="113000"/>
    <s v="An Daingean"/>
    <s v="2002"/>
    <s v="2002"/>
    <s v="Number"/>
    <n v="431"/>
  </r>
  <r>
    <s v="B0603"/>
    <s v="2002 Population Aged 15 Years and Over in the Labour Force"/>
    <s v="-01"/>
    <s v="Total in labour force"/>
    <s v="2"/>
    <s v="Female"/>
    <s v="113100"/>
    <s v="Rathangan"/>
    <s v="2002"/>
    <s v="2002"/>
    <s v="Number"/>
    <n v="330"/>
  </r>
  <r>
    <s v="B0603"/>
    <s v="2002 Population Aged 15 Years and Over in the Labour Force"/>
    <s v="-01"/>
    <s v="Total in labour force"/>
    <s v="2"/>
    <s v="Female"/>
    <s v="113200"/>
    <s v="Castlerea"/>
    <s v="2002"/>
    <s v="2002"/>
    <s v="Number"/>
    <n v="310"/>
  </r>
  <r>
    <s v="B0603"/>
    <s v="2002 Population Aged 15 Years and Over in the Labour Force"/>
    <s v="-01"/>
    <s v="Total in labour force"/>
    <s v="2"/>
    <s v="Female"/>
    <s v="113300"/>
    <s v="Gort"/>
    <s v="2002"/>
    <s v="2002"/>
    <s v="Number"/>
    <n v="329"/>
  </r>
  <r>
    <s v="B0603"/>
    <s v="2002 Population Aged 15 Years and Over in the Labour Force"/>
    <s v="-01"/>
    <s v="Total in labour force"/>
    <s v="2"/>
    <s v="Female"/>
    <s v="113400"/>
    <s v="Dunmore East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3500"/>
    <s v="Cootehill"/>
    <s v="2002"/>
    <s v="2002"/>
    <s v="Number"/>
    <n v="307"/>
  </r>
  <r>
    <s v="B0603"/>
    <s v="2002 Population Aged 15 Years and Over in the Labour Force"/>
    <s v="-01"/>
    <s v="Total in labour force"/>
    <s v="2"/>
    <s v="Female"/>
    <s v="113600"/>
    <s v="Portrane"/>
    <s v="2002"/>
    <s v="2002"/>
    <s v="Number"/>
    <n v="309"/>
  </r>
  <r>
    <s v="B0603"/>
    <s v="2002 Population Aged 15 Years and Over in the Labour Force"/>
    <s v="-01"/>
    <s v="Total in labour force"/>
    <s v="2"/>
    <s v="Female"/>
    <s v="113700"/>
    <s v="Oranmore"/>
    <s v="2002"/>
    <s v="2002"/>
    <s v="Number"/>
    <n v="364"/>
  </r>
  <r>
    <s v="B0603"/>
    <s v="2002 Population Aged 15 Years and Over in the Labour Force"/>
    <s v="-01"/>
    <s v="Total in labour force"/>
    <s v="2"/>
    <s v="Female"/>
    <s v="113800"/>
    <s v="Abbeyfeale"/>
    <s v="2002"/>
    <s v="2002"/>
    <s v="Number"/>
    <n v="301"/>
  </r>
  <r>
    <s v="B0603"/>
    <s v="2002 Population Aged 15 Years and Over in the Labour Force"/>
    <s v="-01"/>
    <s v="Total in labour force"/>
    <s v="2"/>
    <s v="Female"/>
    <s v="113900"/>
    <s v="Carndonagh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4000"/>
    <s v="Bailieborough"/>
    <s v="2002"/>
    <s v="2002"/>
    <s v="Number"/>
    <n v="279"/>
  </r>
  <r>
    <s v="B0603"/>
    <s v="2002 Population Aged 15 Years and Over in the Labour Force"/>
    <s v="-01"/>
    <s v="Total in labour force"/>
    <s v="2"/>
    <s v="Female"/>
    <s v="114100"/>
    <s v="Kanturk"/>
    <s v="2002"/>
    <s v="2002"/>
    <s v="Number"/>
    <n v="276"/>
  </r>
  <r>
    <s v="B0603"/>
    <s v="2002 Population Aged 15 Years and Over in the Labour Force"/>
    <s v="-01"/>
    <s v="Total in labour force"/>
    <s v="2"/>
    <s v="Female"/>
    <s v="114200"/>
    <s v="Ballinrobe"/>
    <s v="2002"/>
    <s v="2002"/>
    <s v="Number"/>
    <n v="308"/>
  </r>
  <r>
    <s v="B0603"/>
    <s v="2002 Population Aged 15 Years and Over in the Labour Force"/>
    <s v="-01"/>
    <s v="Total in labour force"/>
    <s v="2"/>
    <s v="Female"/>
    <s v="114300"/>
    <s v="Thomastown"/>
    <s v="2002"/>
    <s v="2002"/>
    <s v="Number"/>
    <n v="243"/>
  </r>
  <r>
    <s v="B0603"/>
    <s v="2002 Population Aged 15 Years and Over in the Labour Force"/>
    <s v="-01"/>
    <s v="Total in labour force"/>
    <s v="2"/>
    <s v="Female"/>
    <s v="114400"/>
    <s v="Banagher"/>
    <s v="2002"/>
    <s v="2002"/>
    <s v="Number"/>
    <n v="220"/>
  </r>
  <r>
    <s v="B0603"/>
    <s v="2002 Population Aged 15 Years and Over in the Labour Force"/>
    <s v="-01"/>
    <s v="Total in labour force"/>
    <s v="2"/>
    <s v="Female"/>
    <s v="114500"/>
    <s v="Athboy"/>
    <s v="2002"/>
    <s v="2002"/>
    <s v="Number"/>
    <n v="284"/>
  </r>
  <r>
    <s v="B0603"/>
    <s v="2002 Population Aged 15 Years and Over in the Labour Force"/>
    <s v="-01"/>
    <s v="Total in labour force"/>
    <s v="2"/>
    <s v="Female"/>
    <s v="114600"/>
    <s v="Dunmanway"/>
    <s v="2002"/>
    <s v="2002"/>
    <s v="Number"/>
    <n v="247"/>
  </r>
  <r>
    <s v="B0603"/>
    <s v="2002 Population Aged 15 Years and Over in the Labour Force"/>
    <s v="-01"/>
    <s v="Total in labour force"/>
    <s v="2"/>
    <s v="Female"/>
    <s v="114700"/>
    <s v="Prosperous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800"/>
    <s v="Moate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900"/>
    <s v="Aggregate Town Area"/>
    <s v="2002"/>
    <s v="2002"/>
    <s v="Number"/>
    <n v="484197"/>
  </r>
  <r>
    <s v="B0603"/>
    <s v="2002 Population Aged 15 Years and Over in the Labour Force"/>
    <s v="-01"/>
    <s v="Total in labour force"/>
    <s v="2"/>
    <s v="Female"/>
    <s v="115000"/>
    <s v="Towns 1,000 - 1,499 population"/>
    <s v="2002"/>
    <s v="2002"/>
    <s v="Number"/>
    <n v="14155"/>
  </r>
  <r>
    <s v="B0603"/>
    <s v="2002 Population Aged 15 Years and Over in the Labour Force"/>
    <s v="-01"/>
    <s v="Total in labour force"/>
    <s v="2"/>
    <s v="Female"/>
    <s v="115100"/>
    <s v="Towns 500 - 999 population"/>
    <s v="2002"/>
    <s v="2002"/>
    <s v="Number"/>
    <n v="18018"/>
  </r>
  <r>
    <s v="B0603"/>
    <s v="2002 Population Aged 15 Years and Over in the Labour Force"/>
    <s v="-01"/>
    <s v="Total in labour force"/>
    <s v="2"/>
    <s v="Female"/>
    <s v="115200"/>
    <s v="Towns under 500 population but with at least 50 inhabited houses"/>
    <s v="2002"/>
    <s v="2002"/>
    <s v="Number"/>
    <n v="16548"/>
  </r>
  <r>
    <s v="B0603"/>
    <s v="2002 Population Aged 15 Years and Over in the Labour Force"/>
    <s v="-01"/>
    <s v="Total in labour force"/>
    <s v="2"/>
    <s v="Female"/>
    <s v="115300"/>
    <s v="Remainder of country"/>
    <s v="2002"/>
    <s v="2002"/>
    <s v="Number"/>
    <n v="204504"/>
  </r>
  <r>
    <s v="B0603"/>
    <s v="2002 Population Aged 15 Years and Over in the Labour Force"/>
    <s v="-01"/>
    <s v="Total in labour force"/>
    <s v="2"/>
    <s v="Female"/>
    <s v="115400"/>
    <s v="Aggregate Rural Area"/>
    <s v="2002"/>
    <s v="2002"/>
    <s v="Number"/>
    <n v="253225"/>
  </r>
</pivotCacheRecords>
</file>