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ce01e3dec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cfef5e401b442898c4d58009e1f2d4.psmdcp" Id="Rf0306d574b2a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<x:sst xmlns:x="http://schemas.openxmlformats.org/spreadsheetml/2006/main">
  <x:si>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</x:si>
  <x:si>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</x:si>
  <x:si>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B0601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</x:si>
  <x:si>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</x:si>
  <x:si>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</x:si>
  <x:si>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</x:si>
  <x:si>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</x:si>
  <x:si>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</x:si>
  <x:si>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5/7/2020 11:04:51 AM</x:t>
  </x:si>
  <x:si>
    <x:t>Note</x:t>
  </x:si>
  <x:si>
    <x:t>Url</x:t>
  </x:si>
  <x:si>
    <x:t>https://ws.cso.ie/public/api.restful/PxStat.Data.Cube_API.ReadDataset/B0601/XLSX/2007/en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</x:si>
  <x:si>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</x:si>
  <x:si>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</x:si>
  <x:si>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</x:si>
  <x:si>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</x:si>
  <x:si>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</x:si>
  <x:si>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</x:si>
  <x:si>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</x:si>
  <x:si>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</x:si>
  <x:si>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</x:si>
  <x:si>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</x:si>
  <x:si>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</x:si>
  <x:si>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</x:si>
  <x:si>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</x:si>
  <x:si>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</x:si>
  <x:si>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</x:si>
  <x:si>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</x:si>
  <x:si>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</x:si>
  <x:si>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</x:si>
  <x:si>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</x:si>
  <x:si>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</x:si>
  <x:si>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</x:si>
  <x:si>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</x:si>
  <x:si>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</x:si>
  <x:si>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</x:si>
  <x:si>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</x:si>
  <x:si>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</x:si>
  <x:si>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</x:si>
  <x:si>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</x:si>
  <x:si>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</x:si>
  <x:si>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</x:si>
  <x:si>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</x:si>
  <x:si>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</x:si>
  <x:si>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</x:si>
  <x:si>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</x:si>
  <x:si>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</x:si>
  <x:si>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</x:si>
  <x:si>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</x:si>
  <x:si>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</x:si>
  <x:si>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</x:si>
  <x:si>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</x:si>
  <x:si>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</x:si>
  <x:si>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</x:si>
  <x:si>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</x:si>
  <x:si>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</x:si>
  <x:si>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</x:si>
  <x:si>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2002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</x:si>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</x:sst>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96279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22227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15260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12271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8228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23979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15202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3304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12733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8860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16687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22969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16642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26455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127627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89086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20740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14251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11257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7688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22137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14287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2826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1723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11161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7848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15054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10619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20456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15242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23996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17428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12998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7193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1487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1009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1014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540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1842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915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1572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1012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1633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750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2513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1400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2459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1219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237146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225020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32593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28245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14780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14497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19605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21939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61114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49924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23347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24456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22259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23051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28456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28700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34992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34208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185636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182306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23427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22091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11687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11831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14877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16599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47624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41507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19273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20654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17274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18306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23315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23195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28159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28123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51510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42714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9166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6154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3093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2666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4728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5340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13490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8417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4074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3802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4985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4745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5141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5505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6833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6085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109798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136698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13706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17422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6705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9249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12216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15854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26398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28191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12143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16627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9406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11609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12722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17093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16502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20653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106805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133961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13394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17187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6525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9115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11930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15654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25321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27001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11898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16389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9165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11411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12460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16907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16112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20297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2993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2737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312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235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180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134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286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200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1077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1190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245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238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241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198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262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186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390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356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246205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318565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19646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26665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9915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14607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17467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23378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107437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127903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24994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38480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18242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23628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18768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25852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29736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38052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93686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114726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6830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8428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3680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5100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5897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7367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42220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48805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9918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14711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6945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8161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6853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8714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11343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13440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152519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203839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12816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18237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6235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9507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11570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16011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65217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79098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15076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23769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11297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15467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11915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17138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18393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24612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89228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102444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8647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10065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3967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4999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6324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7731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34039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36285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7896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10936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7464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8925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8379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9481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12512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14022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82231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92488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8120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9363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3757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4576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5840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7063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30863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32153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7298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9848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6791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7976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7907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8750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11655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12759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6997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9956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527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702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210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423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484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668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3176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4132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598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1088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673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949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472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731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857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1263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195666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239915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17059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21542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9309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11577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16353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20026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71588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84672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18342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25556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15191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18965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19088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23555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28736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34022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108937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121627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9659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10994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5113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5728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8953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10261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40930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44333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10507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13321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8060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9055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10012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11040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15703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16895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86729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118288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7400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10548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4196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5849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7400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9765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30658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40339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7835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12235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7131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9910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9076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12515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13033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17127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225855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293794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20302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26579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10295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13798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21248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28298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82830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101581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20908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30661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18033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24225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19608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25718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32631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42934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100320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134416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8055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11144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4065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5452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8913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11906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39210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50753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9543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14479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7955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10806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8114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10635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14465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19241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125535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159378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12247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15435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6230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8346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12335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16392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43620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50828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11365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16182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10078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13419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11494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15083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18166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23693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148377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170578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15616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19230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7639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9556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13123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15767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48946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49276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14745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18493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11962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14449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14532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17761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21814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26046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70480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69564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7436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7167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3757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3783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5794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6172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23787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21994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7536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7922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5682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5884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6240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6499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10248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10143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77897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101014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8180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12063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3882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5773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7329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9595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25159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27282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7209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10571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6280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8565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8292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11262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11566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15903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113472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196493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11429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20389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5652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11902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9983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16520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40011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69046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8875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18512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9675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14419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11413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19455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16434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26250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67774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112913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7275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12031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3681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7268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6225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9706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22309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37861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5609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10985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5777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8484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6804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11391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10094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15187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45698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83580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4154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8358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1971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4634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3758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6814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17702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31185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3266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7527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3898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5935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4609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8064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6340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11063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1506372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1779786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161225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185397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80533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98413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140298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164715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475667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548949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143983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192581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128919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150640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155935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184257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219812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254834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943496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1051087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104936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112656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53522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60541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90566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99015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275090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306130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92743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116157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82703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90702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102161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112373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141775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153513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562876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728699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56289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72741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27011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37872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49732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65700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200577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242819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51240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76424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46216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59938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53774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71884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78037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101321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27592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21147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3366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2693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1703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1113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2481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2075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8412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6357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2339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1789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2190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1925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3760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2537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3341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2658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16814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12424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2199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1600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1018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640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1628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1287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5079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3806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1282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948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1346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1120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2245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1472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2017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1551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10778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8723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1167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1093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685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473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853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788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3333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2551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1057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841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844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805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1515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1065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1324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1107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1533964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1800933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164591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188090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82236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99526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142779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166790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484079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555306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146322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194370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131109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152565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159695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186794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223153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257492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960310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1063511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107135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114256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54540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61181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92194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100302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280169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309936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94025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117105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84049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91822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104406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113845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143792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155064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573654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737422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57456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73834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27696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38345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50585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66488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203910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245370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52297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77265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47060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60743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55289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72949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79361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102428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601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1800933" count="646">
        <x:n v="140625"/>
        <x:n v="96279"/>
        <x:n v="22227"/>
        <x:n v="15260"/>
        <x:n v="12271"/>
        <x:n v="8228"/>
        <x:n v="23979"/>
        <x:n v="15202"/>
        <x:n v="3304"/>
        <x:n v="2071"/>
        <x:n v="12733"/>
        <x:n v="8860"/>
        <x:n v="16687"/>
        <x:n v="11369"/>
        <x:n v="22969"/>
        <x:n v="16642"/>
        <x:n v="26455"/>
        <x:n v="18647"/>
        <x:n v="127627"/>
        <x:n v="89086"/>
        <x:n v="20740"/>
        <x:n v="14251"/>
        <x:n v="11257"/>
        <x:n v="7688"/>
        <x:n v="22137"/>
        <x:n v="14287"/>
        <x:n v="2826"/>
        <x:n v="1723"/>
        <x:n v="11161"/>
        <x:n v="7848"/>
        <x:n v="15054"/>
        <x:n v="10619"/>
        <x:n v="20456"/>
        <x:n v="15242"/>
        <x:n v="23996"/>
        <x:n v="17428"/>
        <x:n v="12998"/>
        <x:n v="7193"/>
        <x:n v="1487"/>
        <x:n v="1009"/>
        <x:n v="1014"/>
        <x:n v="540"/>
        <x:n v="1842"/>
        <x:n v="915"/>
        <x:n v="478"/>
        <x:n v="348"/>
        <x:n v="1572"/>
        <x:n v="1012"/>
        <x:n v="1633"/>
        <x:n v="750"/>
        <x:n v="2513"/>
        <x:n v="1400"/>
        <x:n v="2459"/>
        <x:n v="1219"/>
        <x:n v="237146"/>
        <x:n v="225020"/>
        <x:n v="32593"/>
        <x:n v="28245"/>
        <x:n v="14780"/>
        <x:n v="14497"/>
        <x:n v="19605"/>
        <x:n v="21939"/>
        <x:n v="61114"/>
        <x:n v="49924"/>
        <x:n v="23347"/>
        <x:n v="24456"/>
        <x:n v="22259"/>
        <x:n v="23051"/>
        <x:n v="28456"/>
        <x:n v="28700"/>
        <x:n v="34992"/>
        <x:n v="34208"/>
        <x:n v="185636"/>
        <x:n v="182306"/>
        <x:n v="23427"/>
        <x:n v="22091"/>
        <x:n v="11687"/>
        <x:n v="11831"/>
        <x:n v="14877"/>
        <x:n v="16599"/>
        <x:n v="47624"/>
        <x:n v="41507"/>
        <x:n v="19273"/>
        <x:n v="20654"/>
        <x:n v="17274"/>
        <x:n v="18306"/>
        <x:n v="23315"/>
        <x:n v="23195"/>
        <x:n v="28159"/>
        <x:n v="28123"/>
        <x:n v="51510"/>
        <x:n v="42714"/>
        <x:n v="9166"/>
        <x:n v="6154"/>
        <x:n v="3093"/>
        <x:n v="2666"/>
        <x:n v="4728"/>
        <x:n v="5340"/>
        <x:n v="13490"/>
        <x:n v="8417"/>
        <x:n v="4074"/>
        <x:n v="3802"/>
        <x:n v="4985"/>
        <x:n v="4745"/>
        <x:n v="5141"/>
        <x:n v="5505"/>
        <x:n v="6833"/>
        <x:n v="6085"/>
        <x:n v="109798"/>
        <x:n v="136698"/>
        <x:n v="13706"/>
        <x:n v="17422"/>
        <x:n v="6705"/>
        <x:n v="9249"/>
        <x:n v="12216"/>
        <x:n v="15854"/>
        <x:n v="26398"/>
        <x:n v="28191"/>
        <x:n v="12143"/>
        <x:n v="16627"/>
        <x:n v="9406"/>
        <x:n v="11609"/>
        <x:n v="12722"/>
        <x:n v="17093"/>
        <x:n v="16502"/>
        <x:n v="20653"/>
        <x:n v="106805"/>
        <x:n v="133961"/>
        <x:n v="13394"/>
        <x:n v="17187"/>
        <x:n v="6525"/>
        <x:n v="9115"/>
        <x:n v="11930"/>
        <x:n v="15654"/>
        <x:n v="25321"/>
        <x:n v="27001"/>
        <x:n v="11898"/>
        <x:n v="16389"/>
        <x:n v="9165"/>
        <x:n v="11411"/>
        <x:n v="12460"/>
        <x:n v="16907"/>
        <x:n v="16112"/>
        <x:n v="20297"/>
        <x:n v="2993"/>
        <x:n v="2737"/>
        <x:n v="312"/>
        <x:n v="235"/>
        <x:n v="180"/>
        <x:n v="134"/>
        <x:n v="286"/>
        <x:n v="200"/>
        <x:n v="1077"/>
        <x:n v="1190"/>
        <x:n v="245"/>
        <x:n v="238"/>
        <x:n v="241"/>
        <x:n v="198"/>
        <x:n v="262"/>
        <x:n v="186"/>
        <x:n v="390"/>
        <x:n v="356"/>
        <x:n v="246205"/>
        <x:n v="318565"/>
        <x:n v="19646"/>
        <x:n v="26665"/>
        <x:n v="9915"/>
        <x:n v="14607"/>
        <x:n v="17467"/>
        <x:n v="23378"/>
        <x:n v="107437"/>
        <x:n v="127903"/>
        <x:n v="24994"/>
        <x:n v="38480"/>
        <x:n v="18242"/>
        <x:n v="23628"/>
        <x:n v="18768"/>
        <x:n v="25852"/>
        <x:n v="29736"/>
        <x:n v="38052"/>
        <x:n v="93686"/>
        <x:n v="114726"/>
        <x:n v="6830"/>
        <x:n v="8428"/>
        <x:n v="3680"/>
        <x:n v="5100"/>
        <x:n v="5897"/>
        <x:n v="7367"/>
        <x:n v="42220"/>
        <x:n v="48805"/>
        <x:n v="9918"/>
        <x:n v="14711"/>
        <x:n v="6945"/>
        <x:n v="8161"/>
        <x:n v="6853"/>
        <x:n v="8714"/>
        <x:n v="11343"/>
        <x:n v="13440"/>
        <x:n v="152519"/>
        <x:n v="203839"/>
        <x:n v="12816"/>
        <x:n v="18237"/>
        <x:n v="6235"/>
        <x:n v="9507"/>
        <x:n v="11570"/>
        <x:n v="16011"/>
        <x:n v="65217"/>
        <x:n v="79098"/>
        <x:n v="15076"/>
        <x:n v="23769"/>
        <x:n v="11297"/>
        <x:n v="15467"/>
        <x:n v="11915"/>
        <x:n v="17138"/>
        <x:n v="18393"/>
        <x:n v="24612"/>
        <x:n v="89228"/>
        <x:n v="102444"/>
        <x:n v="8647"/>
        <x:n v="10065"/>
        <x:n v="3967"/>
        <x:n v="4999"/>
        <x:n v="6324"/>
        <x:n v="7731"/>
        <x:n v="34039"/>
        <x:n v="36285"/>
        <x:n v="7896"/>
        <x:n v="10936"/>
        <x:n v="7464"/>
        <x:n v="8925"/>
        <x:n v="8379"/>
        <x:n v="9481"/>
        <x:n v="12512"/>
        <x:n v="14022"/>
        <x:n v="82231"/>
        <x:n v="92488"/>
        <x:n v="8120"/>
        <x:n v="9363"/>
        <x:n v="3757"/>
        <x:n v="4576"/>
        <x:n v="5840"/>
        <x:n v="7063"/>
        <x:n v="30863"/>
        <x:n v="32153"/>
        <x:n v="7298"/>
        <x:n v="9848"/>
        <x:n v="6791"/>
        <x:n v="7976"/>
        <x:n v="7907"/>
        <x:n v="8750"/>
        <x:n v="11655"/>
        <x:n v="12759"/>
        <x:n v="6997"/>
        <x:n v="9956"/>
        <x:n v="527"/>
        <x:n v="702"/>
        <x:n v="210"/>
        <x:n v="423"/>
        <x:n v="484"/>
        <x:n v="668"/>
        <x:n v="3176"/>
        <x:n v="4132"/>
        <x:n v="598"/>
        <x:n v="1088"/>
        <x:n v="673"/>
        <x:n v="949"/>
        <x:n v="472"/>
        <x:n v="731"/>
        <x:n v="857"/>
        <x:n v="1263"/>
        <x:n v="195666"/>
        <x:n v="239915"/>
        <x:n v="17059"/>
        <x:n v="21542"/>
        <x:n v="9309"/>
        <x:n v="11577"/>
        <x:n v="16353"/>
        <x:n v="20026"/>
        <x:n v="71588"/>
        <x:n v="84672"/>
        <x:n v="18342"/>
        <x:n v="25556"/>
        <x:n v="15191"/>
        <x:n v="18965"/>
        <x:n v="19088"/>
        <x:n v="23555"/>
        <x:n v="28736"/>
        <x:n v="34022"/>
        <x:n v="108937"/>
        <x:n v="121627"/>
        <x:n v="9659"/>
        <x:n v="10994"/>
        <x:n v="5113"/>
        <x:n v="5728"/>
        <x:n v="8953"/>
        <x:n v="10261"/>
        <x:n v="40930"/>
        <x:n v="44333"/>
        <x:n v="10507"/>
        <x:n v="13321"/>
        <x:n v="8060"/>
        <x:n v="9055"/>
        <x:n v="10012"/>
        <x:n v="11040"/>
        <x:n v="15703"/>
        <x:n v="16895"/>
        <x:n v="86729"/>
        <x:n v="118288"/>
        <x:n v="7400"/>
        <x:n v="10548"/>
        <x:n v="4196"/>
        <x:n v="5849"/>
        <x:n v="9765"/>
        <x:n v="30658"/>
        <x:n v="40339"/>
        <x:n v="7835"/>
        <x:n v="12235"/>
        <x:n v="7131"/>
        <x:n v="9910"/>
        <x:n v="9076"/>
        <x:n v="12515"/>
        <x:n v="13033"/>
        <x:n v="17127"/>
        <x:n v="225855"/>
        <x:n v="293794"/>
        <x:n v="20302"/>
        <x:n v="26579"/>
        <x:n v="10295"/>
        <x:n v="13798"/>
        <x:n v="21248"/>
        <x:n v="28298"/>
        <x:n v="82830"/>
        <x:n v="101581"/>
        <x:n v="20908"/>
        <x:n v="30661"/>
        <x:n v="18033"/>
        <x:n v="24225"/>
        <x:n v="19608"/>
        <x:n v="25718"/>
        <x:n v="32631"/>
        <x:n v="42934"/>
        <x:n v="100320"/>
        <x:n v="134416"/>
        <x:n v="8055"/>
        <x:n v="11144"/>
        <x:n v="4065"/>
        <x:n v="5452"/>
        <x:n v="8913"/>
        <x:n v="11906"/>
        <x:n v="39210"/>
        <x:n v="50753"/>
        <x:n v="9543"/>
        <x:n v="14479"/>
        <x:n v="7955"/>
        <x:n v="10806"/>
        <x:n v="8114"/>
        <x:n v="10635"/>
        <x:n v="14465"/>
        <x:n v="19241"/>
        <x:n v="125535"/>
        <x:n v="159378"/>
        <x:n v="12247"/>
        <x:n v="15435"/>
        <x:n v="6230"/>
        <x:n v="8346"/>
        <x:n v="12335"/>
        <x:n v="16392"/>
        <x:n v="43620"/>
        <x:n v="50828"/>
        <x:n v="11365"/>
        <x:n v="16182"/>
        <x:n v="10078"/>
        <x:n v="13419"/>
        <x:n v="11494"/>
        <x:n v="15083"/>
        <x:n v="18166"/>
        <x:n v="23693"/>
        <x:n v="148377"/>
        <x:n v="170578"/>
        <x:n v="15616"/>
        <x:n v="19230"/>
        <x:n v="7639"/>
        <x:n v="9556"/>
        <x:n v="13123"/>
        <x:n v="15767"/>
        <x:n v="48946"/>
        <x:n v="49276"/>
        <x:n v="14745"/>
        <x:n v="18493"/>
        <x:n v="11962"/>
        <x:n v="14449"/>
        <x:n v="14532"/>
        <x:n v="17761"/>
        <x:n v="21814"/>
        <x:n v="26046"/>
        <x:n v="70480"/>
        <x:n v="69564"/>
        <x:n v="7436"/>
        <x:n v="7167"/>
        <x:n v="3783"/>
        <x:n v="5794"/>
        <x:n v="6172"/>
        <x:n v="23787"/>
        <x:n v="21994"/>
        <x:n v="7536"/>
        <x:n v="7922"/>
        <x:n v="5682"/>
        <x:n v="5884"/>
        <x:n v="6240"/>
        <x:n v="6499"/>
        <x:n v="10248"/>
        <x:n v="10143"/>
        <x:n v="77897"/>
        <x:n v="101014"/>
        <x:n v="8180"/>
        <x:n v="12063"/>
        <x:n v="3882"/>
        <x:n v="5773"/>
        <x:n v="7329"/>
        <x:n v="9595"/>
        <x:n v="25159"/>
        <x:n v="27282"/>
        <x:n v="7209"/>
        <x:n v="10571"/>
        <x:n v="6280"/>
        <x:n v="8565"/>
        <x:n v="8292"/>
        <x:n v="11262"/>
        <x:n v="11566"/>
        <x:n v="15903"/>
        <x:n v="113472"/>
        <x:n v="196493"/>
        <x:n v="11429"/>
        <x:n v="20389"/>
        <x:n v="5652"/>
        <x:n v="11902"/>
        <x:n v="9983"/>
        <x:n v="16520"/>
        <x:n v="40011"/>
        <x:n v="69046"/>
        <x:n v="8875"/>
        <x:n v="18512"/>
        <x:n v="9675"/>
        <x:n v="14419"/>
        <x:n v="11413"/>
        <x:n v="19455"/>
        <x:n v="16434"/>
        <x:n v="26250"/>
        <x:n v="67774"/>
        <x:n v="112913"/>
        <x:n v="7275"/>
        <x:n v="12031"/>
        <x:n v="3681"/>
        <x:n v="7268"/>
        <x:n v="6225"/>
        <x:n v="9706"/>
        <x:n v="22309"/>
        <x:n v="37861"/>
        <x:n v="5609"/>
        <x:n v="10985"/>
        <x:n v="5777"/>
        <x:n v="8484"/>
        <x:n v="6804"/>
        <x:n v="11391"/>
        <x:n v="10094"/>
        <x:n v="15187"/>
        <x:n v="45698"/>
        <x:n v="83580"/>
        <x:n v="4154"/>
        <x:n v="8358"/>
        <x:n v="1971"/>
        <x:n v="4634"/>
        <x:n v="3758"/>
        <x:n v="6814"/>
        <x:n v="17702"/>
        <x:n v="31185"/>
        <x:n v="3266"/>
        <x:n v="7527"/>
        <x:n v="3898"/>
        <x:n v="5935"/>
        <x:n v="4609"/>
        <x:n v="8064"/>
        <x:n v="6340"/>
        <x:n v="11063"/>
        <x:n v="1506372"/>
        <x:n v="1779786"/>
        <x:n v="161225"/>
        <x:n v="185397"/>
        <x:n v="80533"/>
        <x:n v="98413"/>
        <x:n v="140298"/>
        <x:n v="164715"/>
        <x:n v="475667"/>
        <x:n v="548949"/>
        <x:n v="143983"/>
        <x:n v="192581"/>
        <x:n v="128919"/>
        <x:n v="150640"/>
        <x:n v="155935"/>
        <x:n v="184257"/>
        <x:n v="219812"/>
        <x:n v="254834"/>
        <x:n v="943496"/>
        <x:n v="1051087"/>
        <x:n v="104936"/>
        <x:n v="112656"/>
        <x:n v="53522"/>
        <x:n v="60541"/>
        <x:n v="90566"/>
        <x:n v="99015"/>
        <x:n v="275090"/>
        <x:n v="306130"/>
        <x:n v="92743"/>
        <x:n v="116157"/>
        <x:n v="82703"/>
        <x:n v="90702"/>
        <x:n v="102161"/>
        <x:n v="112373"/>
        <x:n v="141775"/>
        <x:n v="153513"/>
        <x:n v="562876"/>
        <x:n v="728699"/>
        <x:n v="56289"/>
        <x:n v="72741"/>
        <x:n v="27011"/>
        <x:n v="37872"/>
        <x:n v="49732"/>
        <x:n v="65700"/>
        <x:n v="200577"/>
        <x:n v="242819"/>
        <x:n v="51240"/>
        <x:n v="76424"/>
        <x:n v="46216"/>
        <x:n v="59938"/>
        <x:n v="53774"/>
        <x:n v="71884"/>
        <x:n v="78037"/>
        <x:n v="101321"/>
        <x:n v="27592"/>
        <x:n v="21147"/>
        <x:n v="3366"/>
        <x:n v="2693"/>
        <x:n v="1703"/>
        <x:n v="1113"/>
        <x:n v="2481"/>
        <x:n v="2075"/>
        <x:n v="8412"/>
        <x:n v="6357"/>
        <x:n v="2339"/>
        <x:n v="1789"/>
        <x:n v="2190"/>
        <x:n v="1925"/>
        <x:n v="3760"/>
        <x:n v="2537"/>
        <x:n v="3341"/>
        <x:n v="2658"/>
        <x:n v="16814"/>
        <x:n v="12424"/>
        <x:n v="2199"/>
        <x:n v="1600"/>
        <x:n v="1018"/>
        <x:n v="640"/>
        <x:n v="1628"/>
        <x:n v="1287"/>
        <x:n v="5079"/>
        <x:n v="3806"/>
        <x:n v="1282"/>
        <x:n v="948"/>
        <x:n v="1346"/>
        <x:n v="1120"/>
        <x:n v="2245"/>
        <x:n v="1472"/>
        <x:n v="2017"/>
        <x:n v="1551"/>
        <x:n v="10778"/>
        <x:n v="8723"/>
        <x:n v="1167"/>
        <x:n v="1093"/>
        <x:n v="685"/>
        <x:n v="473"/>
        <x:n v="853"/>
        <x:n v="788"/>
        <x:n v="3333"/>
        <x:n v="2551"/>
        <x:n v="1057"/>
        <x:n v="841"/>
        <x:n v="844"/>
        <x:n v="805"/>
        <x:n v="1515"/>
        <x:n v="1065"/>
        <x:n v="1324"/>
        <x:n v="1107"/>
        <x:n v="1533964"/>
        <x:n v="1800933"/>
        <x:n v="164591"/>
        <x:n v="188090"/>
        <x:n v="82236"/>
        <x:n v="99526"/>
        <x:n v="142779"/>
        <x:n v="166790"/>
        <x:n v="484079"/>
        <x:n v="555306"/>
        <x:n v="146322"/>
        <x:n v="194370"/>
        <x:n v="131109"/>
        <x:n v="152565"/>
        <x:n v="159695"/>
        <x:n v="186794"/>
        <x:n v="223153"/>
        <x:n v="257492"/>
        <x:n v="960310"/>
        <x:n v="1063511"/>
        <x:n v="107135"/>
        <x:n v="114256"/>
        <x:n v="54540"/>
        <x:n v="61181"/>
        <x:n v="92194"/>
        <x:n v="100302"/>
        <x:n v="280169"/>
        <x:n v="309936"/>
        <x:n v="94025"/>
        <x:n v="117105"/>
        <x:n v="84049"/>
        <x:n v="91822"/>
        <x:n v="104406"/>
        <x:n v="113845"/>
        <x:n v="143792"/>
        <x:n v="155064"/>
        <x:n v="573654"/>
        <x:n v="737422"/>
        <x:n v="57456"/>
        <x:n v="73834"/>
        <x:n v="27696"/>
        <x:n v="38345"/>
        <x:n v="50585"/>
        <x:n v="66488"/>
        <x:n v="203910"/>
        <x:n v="245370"/>
        <x:n v="52297"/>
        <x:n v="77265"/>
        <x:n v="47060"/>
        <x:n v="60743"/>
        <x:n v="55289"/>
        <x:n v="72949"/>
        <x:n v="79361"/>
        <x:n v="1024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