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a3926d30d248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7219dc98344ff7a602bf0650ec62a5.psmdcp" Id="R92c0dd9ae34e42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<x:sst xmlns:x="http://schemas.openxmlformats.org/spreadsheetml/2006/main">
  <x:si>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</x:si>
  <x:si>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</x:si>
  <x:si>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B0434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</x:si>
  <x:si>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</x:si>
  <x:si>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</x:si>
  <x:si>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</x:si>
  <x:si>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</x:si>
  <x:si>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</x:si>
  <x:si>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</x:si>
  <x:si>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</x:si>
  <x:si>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</x:si>
  <x:si>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https://ws.cso.ie/public/api.restful/PxStat.Data.Cube_API.ReadDataset/B0434/XLSX/2007/en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</x:si>
  <x:si>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</x:si>
  <x:si>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</x:si>
  <x:si>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</x:si>
  <x:si>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</x:si>
  <x:si>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</x:si>
  <x:si>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</x:si>
  <x:si>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</x:si>
  <x:si>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</x:si>
  <x:si>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</x:si>
  <x:si>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</x:si>
  <x:si>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</x:si>
  <x:si>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</x:si>
  <x:si>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</x:si>
  <x:si>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</x:si>
  <x:si>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</x:si>
  <x:si>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</x:si>
  <x:si>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</x:si>
  <x:si>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</x:si>
  <x:si>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</x:si>
  <x:si>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</x:si>
  <x:si>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</x:si>
  <x:si>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</x:si>
  <x:si>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</x:si>
  <x:si>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</x:si>
  <x:si>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</x:si>
  <x:si>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</x:si>
  <x:si>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</x:si>
  <x:si>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</x:si>
  <x:si>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</x:si>
  <x:si>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</x:si>
  <x:si>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</x:si>
  <x:si>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</x:si>
  <x:si>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</x:si>
  <x:si>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</x:si>
  <x:si>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</x:si>
  <x:si>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</x:si>
  <x:si>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</x:si>
  <x:si>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</x:si>
  <x:si>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</x:si>
  <x:si>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</x:si>
  <x:si>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</x:si>
  <x:si>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</x:si>
  <x:si>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</x:si>
  <x:si>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2002</x:t>
  </x:si>
  <x:si>
    <x:t>Number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</x:si>
  <x:si>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</x:si>
  <x:si>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</x:si>
  <x:si>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</x:si>
  <x:si>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</x:si>
  <x:si>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</x:si>
  <x:si>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</x:si>
  <x:si>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</x:si>
  <x:si>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</x:si>
  <x:si>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</x:si>
  <x:si>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</x:si>
  <x:si>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</x:si>
  <x:si>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</x:si>
  <x:si>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ZZEUAB2</x:t>
  </x:si>
  <x:si>
    <x:t>Other EU 15  (1)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</x:si>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</x:sst>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9" totalsRowShown="0">
  <x:autoFilter ref="A1:L7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9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2697735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760744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49928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182624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15963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17237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26235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26515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28132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21541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16277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3858495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1373336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343978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24344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89486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7946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3236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3991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69</x:v>
      </x:c>
      <x:c r="H23" s="0" t="s">
        <x:v>70</x:v>
      </x:c>
      <x:c r="I23" s="0" t="s">
        <x:v>55</x:v>
      </x:c>
      <x:c r="J23" s="0" t="s">
        <x:v>55</x:v>
      </x:c>
      <x:c r="K23" s="0" t="s">
        <x:v>56</x:v>
      </x:c>
      <x:c r="L23" s="0">
        <x:v>8165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71</x:v>
      </x:c>
      <x:c r="H24" s="0" t="s">
        <x:v>72</x:v>
      </x:c>
      <x:c r="I24" s="0" t="s">
        <x:v>55</x:v>
      </x:c>
      <x:c r="J24" s="0" t="s">
        <x:v>55</x:v>
      </x:c>
      <x:c r="K24" s="0" t="s">
        <x:v>56</x:v>
      </x:c>
      <x:c r="L24" s="0">
        <x:v>14447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73</x:v>
      </x:c>
      <x:c r="H25" s="0" t="s">
        <x:v>74</x:v>
      </x:c>
      <x:c r="I25" s="0" t="s">
        <x:v>55</x:v>
      </x:c>
      <x:c r="J25" s="0" t="s">
        <x:v>55</x:v>
      </x:c>
      <x:c r="K25" s="0" t="s">
        <x:v>56</x:v>
      </x:c>
      <x:c r="L25" s="0">
        <x:v>13917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75</x:v>
      </x:c>
      <x:c r="H26" s="0" t="s">
        <x:v>76</x:v>
      </x:c>
      <x:c r="I26" s="0" t="s">
        <x:v>55</x:v>
      </x:c>
      <x:c r="J26" s="0" t="s">
        <x:v>55</x:v>
      </x:c>
      <x:c r="K26" s="0" t="s">
        <x:v>56</x:v>
      </x:c>
      <x:c r="L26" s="0">
        <x:v>15349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77</x:v>
      </x:c>
      <x:c r="H27" s="0" t="s">
        <x:v>78</x:v>
      </x:c>
      <x:c r="I27" s="0" t="s">
        <x:v>55</x:v>
      </x:c>
      <x:c r="J27" s="0" t="s">
        <x:v>55</x:v>
      </x:c>
      <x:c r="K27" s="0" t="s">
        <x:v>56</x:v>
      </x:c>
      <x:c r="L27" s="0">
        <x:v>9992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79</x:v>
      </x:c>
      <x:c r="H28" s="0" t="s">
        <x:v>80</x:v>
      </x:c>
      <x:c r="I28" s="0" t="s">
        <x:v>55</x:v>
      </x:c>
      <x:c r="J28" s="0" t="s">
        <x:v>55</x:v>
      </x:c>
      <x:c r="K28" s="0" t="s">
        <x:v>56</x:v>
      </x:c>
      <x:c r="L28" s="0">
        <x:v>8036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50</x:v>
      </x:c>
      <x:c r="H29" s="0" t="s">
        <x:v>81</x:v>
      </x:c>
      <x:c r="I29" s="0" t="s">
        <x:v>55</x:v>
      </x:c>
      <x:c r="J29" s="0" t="s">
        <x:v>55</x:v>
      </x:c>
      <x:c r="K29" s="0" t="s">
        <x:v>56</x:v>
      </x:c>
      <x:c r="L29" s="0">
        <x:v>1916223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1324399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416766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25584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93138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8017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3558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4779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9072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11788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12598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12783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11549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8241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50</x:v>
      </x:c>
      <x:c r="H43" s="0" t="s">
        <x:v>81</x:v>
      </x:c>
      <x:c r="I43" s="0" t="s">
        <x:v>55</x:v>
      </x:c>
      <x:c r="J43" s="0" t="s">
        <x:v>55</x:v>
      </x:c>
      <x:c r="K43" s="0" t="s">
        <x:v>56</x:v>
      </x:c>
      <x:c r="L43" s="0">
        <x:v>1942272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50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231403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50</x:v>
      </x:c>
      <x:c r="F45" s="0" t="s">
        <x:v>52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30570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50</x:v>
      </x:c>
      <x:c r="F46" s="0" t="s">
        <x:v>52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1493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52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5590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50</x:v>
      </x:c>
      <x:c r="F48" s="0" t="s">
        <x:v>52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314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50</x:v>
      </x:c>
      <x:c r="F49" s="0" t="s">
        <x:v>52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182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50</x:v>
      </x:c>
      <x:c r="F50" s="0" t="s">
        <x:v>52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214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50</x:v>
      </x:c>
      <x:c r="F51" s="0" t="s">
        <x:v>52</x:v>
      </x:c>
      <x:c r="G51" s="0" t="s">
        <x:v>69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394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50</x:v>
      </x:c>
      <x:c r="F52" s="0" t="s">
        <x:v>52</x:v>
      </x:c>
      <x:c r="G52" s="0" t="s">
        <x:v>71</x:v>
      </x:c>
      <x:c r="H52" s="0" t="s">
        <x:v>72</x:v>
      </x:c>
      <x:c r="I52" s="0" t="s">
        <x:v>55</x:v>
      </x:c>
      <x:c r="J52" s="0" t="s">
        <x:v>55</x:v>
      </x:c>
      <x:c r="K52" s="0" t="s">
        <x:v>56</x:v>
      </x:c>
      <x:c r="L52" s="0">
        <x:v>1189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55</x:v>
      </x:c>
      <x:c r="J53" s="0" t="s">
        <x:v>55</x:v>
      </x:c>
      <x:c r="K53" s="0" t="s">
        <x:v>56</x:v>
      </x:c>
      <x:c r="L53" s="0">
        <x:v>1516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52</x:v>
      </x:c>
      <x:c r="G54" s="0" t="s">
        <x:v>75</x:v>
      </x:c>
      <x:c r="H54" s="0" t="s">
        <x:v>76</x:v>
      </x:c>
      <x:c r="I54" s="0" t="s">
        <x:v>55</x:v>
      </x:c>
      <x:c r="J54" s="0" t="s">
        <x:v>55</x:v>
      </x:c>
      <x:c r="K54" s="0" t="s">
        <x:v>56</x:v>
      </x:c>
      <x:c r="L54" s="0">
        <x:v>977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50</x:v>
      </x:c>
      <x:c r="F55" s="0" t="s">
        <x:v>52</x:v>
      </x:c>
      <x:c r="G55" s="0" t="s">
        <x:v>77</x:v>
      </x:c>
      <x:c r="H55" s="0" t="s">
        <x:v>78</x:v>
      </x:c>
      <x:c r="I55" s="0" t="s">
        <x:v>55</x:v>
      </x:c>
      <x:c r="J55" s="0" t="s">
        <x:v>55</x:v>
      </x:c>
      <x:c r="K55" s="0" t="s">
        <x:v>56</x:v>
      </x:c>
      <x:c r="L55" s="0">
        <x:v>1602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50</x:v>
      </x:c>
      <x:c r="F56" s="0" t="s">
        <x:v>52</x:v>
      </x:c>
      <x:c r="G56" s="0" t="s">
        <x:v>79</x:v>
      </x:c>
      <x:c r="H56" s="0" t="s">
        <x:v>80</x:v>
      </x:c>
      <x:c r="I56" s="0" t="s">
        <x:v>55</x:v>
      </x:c>
      <x:c r="J56" s="0" t="s">
        <x:v>55</x:v>
      </x:c>
      <x:c r="K56" s="0" t="s">
        <x:v>56</x:v>
      </x:c>
      <x:c r="L56" s="0">
        <x:v>705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52</x:v>
      </x:c>
      <x:c r="G57" s="0" t="s">
        <x:v>50</x:v>
      </x:c>
      <x:c r="H57" s="0" t="s">
        <x:v>81</x:v>
      </x:c>
      <x:c r="I57" s="0" t="s">
        <x:v>55</x:v>
      </x:c>
      <x:c r="J57" s="0" t="s">
        <x:v>55</x:v>
      </x:c>
      <x:c r="K57" s="0" t="s">
        <x:v>56</x:v>
      </x:c>
      <x:c r="L57" s="0">
        <x:v>276149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118542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15643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750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2786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153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94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116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82</x:v>
      </x:c>
      <x:c r="F65" s="0" t="s">
        <x:v>83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186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82</x:v>
      </x:c>
      <x:c r="F66" s="0" t="s">
        <x:v>83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620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82</x:v>
      </x:c>
      <x:c r="F67" s="0" t="s">
        <x:v>83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762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82</x:v>
      </x:c>
      <x:c r="F68" s="0" t="s">
        <x:v>83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441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82</x:v>
      </x:c>
      <x:c r="F69" s="0" t="s">
        <x:v>83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819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82</x:v>
      </x:c>
      <x:c r="F70" s="0" t="s">
        <x:v>83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368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82</x:v>
      </x:c>
      <x:c r="F71" s="0" t="s">
        <x:v>83</x:v>
      </x:c>
      <x:c r="G71" s="0" t="s">
        <x:v>50</x:v>
      </x:c>
      <x:c r="H71" s="0" t="s">
        <x:v>81</x:v>
      </x:c>
      <x:c r="I71" s="0" t="s">
        <x:v>55</x:v>
      </x:c>
      <x:c r="J71" s="0" t="s">
        <x:v>55</x:v>
      </x:c>
      <x:c r="K71" s="0" t="s">
        <x:v>56</x:v>
      </x:c>
      <x:c r="L71" s="0">
        <x:v>141280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112861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84</x:v>
      </x:c>
      <x:c r="F73" s="0" t="s">
        <x:v>85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14927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84</x:v>
      </x:c>
      <x:c r="F74" s="0" t="s">
        <x:v>85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743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84</x:v>
      </x:c>
      <x:c r="F75" s="0" t="s">
        <x:v>85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2804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84</x:v>
      </x:c>
      <x:c r="F76" s="0" t="s">
        <x:v>85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161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88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98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208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84</x:v>
      </x:c>
      <x:c r="F80" s="0" t="s">
        <x:v>85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569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84</x:v>
      </x:c>
      <x:c r="F81" s="0" t="s">
        <x:v>85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754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84</x:v>
      </x:c>
      <x:c r="F82" s="0" t="s">
        <x:v>85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536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783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84</x:v>
      </x:c>
      <x:c r="F84" s="0" t="s">
        <x:v>85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337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84</x:v>
      </x:c>
      <x:c r="F85" s="0" t="s">
        <x:v>85</x:v>
      </x:c>
      <x:c r="G85" s="0" t="s">
        <x:v>50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134869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207761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30122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1913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12924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661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249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507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702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1370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1984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1132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2728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1205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52</x:v>
      </x:c>
      <x:c r="G99" s="0" t="s">
        <x:v>50</x:v>
      </x:c>
      <x:c r="H99" s="0" t="s">
        <x:v>81</x:v>
      </x:c>
      <x:c r="I99" s="0" t="s">
        <x:v>55</x:v>
      </x:c>
      <x:c r="J99" s="0" t="s">
        <x:v>55</x:v>
      </x:c>
      <x:c r="K99" s="0" t="s">
        <x:v>56</x:v>
      </x:c>
      <x:c r="L99" s="0">
        <x:v>263258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106866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82</x:v>
      </x:c>
      <x:c r="F101" s="0" t="s">
        <x:v>83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15585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82</x:v>
      </x:c>
      <x:c r="F102" s="0" t="s">
        <x:v>83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966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6644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352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122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82</x:v>
      </x:c>
      <x:c r="F106" s="0" t="s">
        <x:v>83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257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82</x:v>
      </x:c>
      <x:c r="F107" s="0" t="s">
        <x:v>83</x:v>
      </x:c>
      <x:c r="G107" s="0" t="s">
        <x:v>69</x:v>
      </x:c>
      <x:c r="H107" s="0" t="s">
        <x:v>70</x:v>
      </x:c>
      <x:c r="I107" s="0" t="s">
        <x:v>55</x:v>
      </x:c>
      <x:c r="J107" s="0" t="s">
        <x:v>55</x:v>
      </x:c>
      <x:c r="K107" s="0" t="s">
        <x:v>56</x:v>
      </x:c>
      <x:c r="L107" s="0">
        <x:v>379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82</x:v>
      </x:c>
      <x:c r="F108" s="0" t="s">
        <x:v>83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715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82</x:v>
      </x:c>
      <x:c r="F109" s="0" t="s">
        <x:v>83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946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82</x:v>
      </x:c>
      <x:c r="F110" s="0" t="s">
        <x:v>83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574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82</x:v>
      </x:c>
      <x:c r="F111" s="0" t="s">
        <x:v>83</x:v>
      </x:c>
      <x:c r="G111" s="0" t="s">
        <x:v>77</x:v>
      </x:c>
      <x:c r="H111" s="0" t="s">
        <x:v>78</x:v>
      </x:c>
      <x:c r="I111" s="0" t="s">
        <x:v>55</x:v>
      </x:c>
      <x:c r="J111" s="0" t="s">
        <x:v>55</x:v>
      </x:c>
      <x:c r="K111" s="0" t="s">
        <x:v>56</x:v>
      </x:c>
      <x:c r="L111" s="0">
        <x:v>1439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82</x:v>
      </x:c>
      <x:c r="F112" s="0" t="s">
        <x:v>83</x:v>
      </x:c>
      <x:c r="G112" s="0" t="s">
        <x:v>79</x:v>
      </x:c>
      <x:c r="H112" s="0" t="s">
        <x:v>80</x:v>
      </x:c>
      <x:c r="I112" s="0" t="s">
        <x:v>55</x:v>
      </x:c>
      <x:c r="J112" s="0" t="s">
        <x:v>55</x:v>
      </x:c>
      <x:c r="K112" s="0" t="s">
        <x:v>56</x:v>
      </x:c>
      <x:c r="L112" s="0">
        <x:v>595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50</x:v>
      </x:c>
      <x:c r="H113" s="0" t="s">
        <x:v>81</x:v>
      </x:c>
      <x:c r="I113" s="0" t="s">
        <x:v>55</x:v>
      </x:c>
      <x:c r="J113" s="0" t="s">
        <x:v>55</x:v>
      </x:c>
      <x:c r="K113" s="0" t="s">
        <x:v>56</x:v>
      </x:c>
      <x:c r="L113" s="0">
        <x:v>135440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100895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84</x:v>
      </x:c>
      <x:c r="F115" s="0" t="s">
        <x:v>85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14537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947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6280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309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84</x:v>
      </x:c>
      <x:c r="F119" s="0" t="s">
        <x:v>85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127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84</x:v>
      </x:c>
      <x:c r="F120" s="0" t="s">
        <x:v>85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250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84</x:v>
      </x:c>
      <x:c r="F121" s="0" t="s">
        <x:v>85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323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84</x:v>
      </x:c>
      <x:c r="F122" s="0" t="s">
        <x:v>85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655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84</x:v>
      </x:c>
      <x:c r="F123" s="0" t="s">
        <x:v>85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1038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84</x:v>
      </x:c>
      <x:c r="F124" s="0" t="s">
        <x:v>85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558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84</x:v>
      </x:c>
      <x:c r="F125" s="0" t="s">
        <x:v>85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1289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84</x:v>
      </x:c>
      <x:c r="F126" s="0" t="s">
        <x:v>85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610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84</x:v>
      </x:c>
      <x:c r="F127" s="0" t="s">
        <x:v>85</x:v>
      </x:c>
      <x:c r="G127" s="0" t="s">
        <x:v>50</x:v>
      </x:c>
      <x:c r="H127" s="0" t="s">
        <x:v>81</x:v>
      </x:c>
      <x:c r="I127" s="0" t="s">
        <x:v>55</x:v>
      </x:c>
      <x:c r="J127" s="0" t="s">
        <x:v>55</x:v>
      </x:c>
      <x:c r="K127" s="0" t="s">
        <x:v>56</x:v>
      </x:c>
      <x:c r="L127" s="0">
        <x:v>127818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225385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31626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2146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15513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641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222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427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688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50</x:v>
      </x:c>
      <x:c r="F136" s="0" t="s">
        <x:v>52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1470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50</x:v>
      </x:c>
      <x:c r="F137" s="0" t="s">
        <x:v>52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1420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50</x:v>
      </x:c>
      <x:c r="F138" s="0" t="s">
        <x:v>52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927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50</x:v>
      </x:c>
      <x:c r="F139" s="0" t="s">
        <x:v>52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2602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50</x:v>
      </x:c>
      <x:c r="F140" s="0" t="s">
        <x:v>52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1405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50</x:v>
      </x:c>
      <x:c r="F141" s="0" t="s">
        <x:v>52</x:v>
      </x:c>
      <x:c r="G141" s="0" t="s">
        <x:v>50</x:v>
      </x:c>
      <x:c r="H141" s="0" t="s">
        <x:v>81</x:v>
      </x:c>
      <x:c r="I141" s="0" t="s">
        <x:v>55</x:v>
      </x:c>
      <x:c r="J141" s="0" t="s">
        <x:v>55</x:v>
      </x:c>
      <x:c r="K141" s="0" t="s">
        <x:v>56</x:v>
      </x:c>
      <x:c r="L141" s="0">
        <x:v>284472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115620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16017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1045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7856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315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111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222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358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731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702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479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1326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82</x:v>
      </x:c>
      <x:c r="F154" s="0" t="s">
        <x:v>83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704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82</x:v>
      </x:c>
      <x:c r="F155" s="0" t="s">
        <x:v>83</x:v>
      </x:c>
      <x:c r="G155" s="0" t="s">
        <x:v>50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145486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109765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15609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1101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7657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326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111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84</x:v>
      </x:c>
      <x:c r="F162" s="0" t="s">
        <x:v>85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205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84</x:v>
      </x:c>
      <x:c r="F163" s="0" t="s">
        <x:v>85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330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739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718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448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56</x:v>
      </x:c>
      <x:c r="L167" s="0">
        <x:v>1276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79</x:v>
      </x:c>
      <x:c r="H168" s="0" t="s">
        <x:v>80</x:v>
      </x:c>
      <x:c r="I168" s="0" t="s">
        <x:v>55</x:v>
      </x:c>
      <x:c r="J168" s="0" t="s">
        <x:v>55</x:v>
      </x:c>
      <x:c r="K168" s="0" t="s">
        <x:v>56</x:v>
      </x:c>
      <x:c r="L168" s="0">
        <x:v>701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50</x:v>
      </x:c>
      <x:c r="H169" s="0" t="s">
        <x:v>81</x:v>
      </x:c>
      <x:c r="I169" s="0" t="s">
        <x:v>55</x:v>
      </x:c>
      <x:c r="J169" s="0" t="s">
        <x:v>55</x:v>
      </x:c>
      <x:c r="K169" s="0" t="s">
        <x:v>56</x:v>
      </x:c>
      <x:c r="L169" s="0">
        <x:v>138986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250637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40887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1907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8707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516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214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481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730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1092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1827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1679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972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891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50</x:v>
      </x:c>
      <x:c r="H183" s="0" t="s">
        <x:v>81</x:v>
      </x:c>
      <x:c r="I183" s="0" t="s">
        <x:v>55</x:v>
      </x:c>
      <x:c r="J183" s="0" t="s">
        <x:v>55</x:v>
      </x:c>
      <x:c r="K183" s="0" t="s">
        <x:v>56</x:v>
      </x:c>
      <x:c r="L183" s="0">
        <x:v>310540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129489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20288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965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4352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260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91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219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334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544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903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914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466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457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50</x:v>
      </x:c>
      <x:c r="H197" s="0" t="s">
        <x:v>81</x:v>
      </x:c>
      <x:c r="I197" s="0" t="s">
        <x:v>55</x:v>
      </x:c>
      <x:c r="J197" s="0" t="s">
        <x:v>55</x:v>
      </x:c>
      <x:c r="K197" s="0" t="s">
        <x:v>56</x:v>
      </x:c>
      <x:c r="L197" s="0">
        <x:v>159282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121148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20599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942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4355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256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123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262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396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548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924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765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506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434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84</x:v>
      </x:c>
      <x:c r="F211" s="0" t="s">
        <x:v>85</x:v>
      </x:c>
      <x:c r="G211" s="0" t="s">
        <x:v>50</x:v>
      </x:c>
      <x:c r="H211" s="0" t="s">
        <x:v>81</x:v>
      </x:c>
      <x:c r="I211" s="0" t="s">
        <x:v>55</x:v>
      </x:c>
      <x:c r="J211" s="0" t="s">
        <x:v>55</x:v>
      </x:c>
      <x:c r="K211" s="0" t="s">
        <x:v>56</x:v>
      </x:c>
      <x:c r="L211" s="0">
        <x:v>151258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221104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64960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2816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9096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944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1485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809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2475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4658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2223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50</x:v>
      </x:c>
      <x:c r="F222" s="0" t="s">
        <x:v>52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5566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50</x:v>
      </x:c>
      <x:c r="F223" s="0" t="s">
        <x:v>52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1062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50</x:v>
      </x:c>
      <x:c r="F224" s="0" t="s">
        <x:v>52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1622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50</x:v>
      </x:c>
      <x:c r="F225" s="0" t="s">
        <x:v>52</x:v>
      </x:c>
      <x:c r="G225" s="0" t="s">
        <x:v>50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318820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115945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29737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1343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4305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427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622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274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82</x:v>
      </x:c>
      <x:c r="F233" s="0" t="s">
        <x:v>83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931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82</x:v>
      </x:c>
      <x:c r="F234" s="0" t="s">
        <x:v>83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2352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82</x:v>
      </x:c>
      <x:c r="F235" s="0" t="s">
        <x:v>83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1036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82</x:v>
      </x:c>
      <x:c r="F236" s="0" t="s">
        <x:v>83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3262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82</x:v>
      </x:c>
      <x:c r="F237" s="0" t="s">
        <x:v>83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424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82</x:v>
      </x:c>
      <x:c r="F238" s="0" t="s">
        <x:v>83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731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82</x:v>
      </x:c>
      <x:c r="F239" s="0" t="s">
        <x:v>83</x:v>
      </x:c>
      <x:c r="G239" s="0" t="s">
        <x:v>50</x:v>
      </x:c>
      <x:c r="H239" s="0" t="s">
        <x:v>81</x:v>
      </x:c>
      <x:c r="I239" s="0" t="s">
        <x:v>55</x:v>
      </x:c>
      <x:c r="J239" s="0" t="s">
        <x:v>55</x:v>
      </x:c>
      <x:c r="K239" s="0" t="s">
        <x:v>56</x:v>
      </x:c>
      <x:c r="L239" s="0">
        <x:v>161389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105159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84</x:v>
      </x:c>
      <x:c r="F241" s="0" t="s">
        <x:v>85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35223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84</x:v>
      </x:c>
      <x:c r="F242" s="0" t="s">
        <x:v>85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1473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84</x:v>
      </x:c>
      <x:c r="F243" s="0" t="s">
        <x:v>85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4791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84</x:v>
      </x:c>
      <x:c r="F244" s="0" t="s">
        <x:v>85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517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84</x:v>
      </x:c>
      <x:c r="F245" s="0" t="s">
        <x:v>85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863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84</x:v>
      </x:c>
      <x:c r="F246" s="0" t="s">
        <x:v>85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535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84</x:v>
      </x:c>
      <x:c r="F247" s="0" t="s">
        <x:v>85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1544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84</x:v>
      </x:c>
      <x:c r="F248" s="0" t="s">
        <x:v>85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2306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84</x:v>
      </x:c>
      <x:c r="F249" s="0" t="s">
        <x:v>85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1187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84</x:v>
      </x:c>
      <x:c r="F250" s="0" t="s">
        <x:v>85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2304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638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84</x:v>
      </x:c>
      <x:c r="F252" s="0" t="s">
        <x:v>85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891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84</x:v>
      </x:c>
      <x:c r="F253" s="0" t="s">
        <x:v>85</x:v>
      </x:c>
      <x:c r="G253" s="0" t="s">
        <x:v>50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157431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186214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69214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4629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15267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1468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1798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978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4046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6144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4783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5084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1503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3404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50</x:v>
      </x:c>
      <x:c r="F267" s="0" t="s">
        <x:v>52</x:v>
      </x:c>
      <x:c r="G267" s="0" t="s">
        <x:v>50</x:v>
      </x:c>
      <x:c r="H267" s="0" t="s">
        <x:v>81</x:v>
      </x:c>
      <x:c r="I267" s="0" t="s">
        <x:v>55</x:v>
      </x:c>
      <x:c r="J267" s="0" t="s">
        <x:v>55</x:v>
      </x:c>
      <x:c r="K267" s="0" t="s">
        <x:v>56</x:v>
      </x:c>
      <x:c r="L267" s="0">
        <x:v>304532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96183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31664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2291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7291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762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911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376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1747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3426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2208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2714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687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1654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82</x:v>
      </x:c>
      <x:c r="F281" s="0" t="s">
        <x:v>83</x:v>
      </x:c>
      <x:c r="G281" s="0" t="s">
        <x:v>50</x:v>
      </x:c>
      <x:c r="H281" s="0" t="s">
        <x:v>81</x:v>
      </x:c>
      <x:c r="I281" s="0" t="s">
        <x:v>55</x:v>
      </x:c>
      <x:c r="J281" s="0" t="s">
        <x:v>55</x:v>
      </x:c>
      <x:c r="K281" s="0" t="s">
        <x:v>56</x:v>
      </x:c>
      <x:c r="L281" s="0">
        <x:v>151914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90031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37550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2338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7976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706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887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602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2299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84</x:v>
      </x:c>
      <x:c r="F290" s="0" t="s">
        <x:v>85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2718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84</x:v>
      </x:c>
      <x:c r="F291" s="0" t="s">
        <x:v>85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2575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84</x:v>
      </x:c>
      <x:c r="F292" s="0" t="s">
        <x:v>85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2370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84</x:v>
      </x:c>
      <x:c r="F293" s="0" t="s">
        <x:v>85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816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84</x:v>
      </x:c>
      <x:c r="F294" s="0" t="s">
        <x:v>85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1750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84</x:v>
      </x:c>
      <x:c r="F295" s="0" t="s">
        <x:v>85</x:v>
      </x:c>
      <x:c r="G295" s="0" t="s">
        <x:v>50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152618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175798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50</x:v>
      </x:c>
      <x:c r="F297" s="0" t="s">
        <x:v>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65903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50</x:v>
      </x:c>
      <x:c r="F298" s="0" t="s">
        <x:v>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5406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50</x:v>
      </x:c>
      <x:c r="F299" s="0" t="s">
        <x:v>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26291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50</x:v>
      </x:c>
      <x:c r="F300" s="0" t="s">
        <x:v>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2034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1077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1138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50</x:v>
      </x:c>
      <x:c r="F303" s="0" t="s">
        <x:v>52</x:v>
      </x:c>
      <x:c r="G303" s="0" t="s">
        <x:v>69</x:v>
      </x:c>
      <x:c r="H303" s="0" t="s">
        <x:v>70</x:v>
      </x:c>
      <x:c r="I303" s="0" t="s">
        <x:v>55</x:v>
      </x:c>
      <x:c r="J303" s="0" t="s">
        <x:v>55</x:v>
      </x:c>
      <x:c r="K303" s="0" t="s">
        <x:v>56</x:v>
      </x:c>
      <x:c r="L303" s="0">
        <x:v>2551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50</x:v>
      </x:c>
      <x:c r="F304" s="0" t="s">
        <x:v>52</x:v>
      </x:c>
      <x:c r="G304" s="0" t="s">
        <x:v>71</x:v>
      </x:c>
      <x:c r="H304" s="0" t="s">
        <x:v>72</x:v>
      </x:c>
      <x:c r="I304" s="0" t="s">
        <x:v>55</x:v>
      </x:c>
      <x:c r="J304" s="0" t="s">
        <x:v>55</x:v>
      </x:c>
      <x:c r="K304" s="0" t="s">
        <x:v>56</x:v>
      </x:c>
      <x:c r="L304" s="0">
        <x:v>4181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50</x:v>
      </x:c>
      <x:c r="F305" s="0" t="s">
        <x:v>52</x:v>
      </x:c>
      <x:c r="G305" s="0" t="s">
        <x:v>73</x:v>
      </x:c>
      <x:c r="H305" s="0" t="s">
        <x:v>74</x:v>
      </x:c>
      <x:c r="I305" s="0" t="s">
        <x:v>55</x:v>
      </x:c>
      <x:c r="J305" s="0" t="s">
        <x:v>55</x:v>
      </x:c>
      <x:c r="K305" s="0" t="s">
        <x:v>56</x:v>
      </x:c>
      <x:c r="L305" s="0">
        <x:v>5164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50</x:v>
      </x:c>
      <x:c r="F306" s="0" t="s">
        <x:v>52</x:v>
      </x:c>
      <x:c r="G306" s="0" t="s">
        <x:v>75</x:v>
      </x:c>
      <x:c r="H306" s="0" t="s">
        <x:v>76</x:v>
      </x:c>
      <x:c r="I306" s="0" t="s">
        <x:v>55</x:v>
      </x:c>
      <x:c r="J306" s="0" t="s">
        <x:v>55</x:v>
      </x:c>
      <x:c r="K306" s="0" t="s">
        <x:v>56</x:v>
      </x:c>
      <x:c r="L306" s="0">
        <x:v>4331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50</x:v>
      </x:c>
      <x:c r="F307" s="0" t="s">
        <x:v>52</x:v>
      </x:c>
      <x:c r="G307" s="0" t="s">
        <x:v>77</x:v>
      </x:c>
      <x:c r="H307" s="0" t="s">
        <x:v>78</x:v>
      </x:c>
      <x:c r="I307" s="0" t="s">
        <x:v>55</x:v>
      </x:c>
      <x:c r="J307" s="0" t="s">
        <x:v>55</x:v>
      </x:c>
      <x:c r="K307" s="0" t="s">
        <x:v>56</x:v>
      </x:c>
      <x:c r="L307" s="0">
        <x:v>2150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50</x:v>
      </x:c>
      <x:c r="F308" s="0" t="s">
        <x:v>52</x:v>
      </x:c>
      <x:c r="G308" s="0" t="s">
        <x:v>79</x:v>
      </x:c>
      <x:c r="H308" s="0" t="s">
        <x:v>80</x:v>
      </x:c>
      <x:c r="I308" s="0" t="s">
        <x:v>55</x:v>
      </x:c>
      <x:c r="J308" s="0" t="s">
        <x:v>55</x:v>
      </x:c>
      <x:c r="K308" s="0" t="s">
        <x:v>56</x:v>
      </x:c>
      <x:c r="L308" s="0">
        <x:v>2545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50</x:v>
      </x:c>
      <x:c r="F309" s="0" t="s">
        <x:v>52</x:v>
      </x:c>
      <x:c r="G309" s="0" t="s">
        <x:v>50</x:v>
      </x:c>
      <x:c r="H309" s="0" t="s">
        <x:v>81</x:v>
      </x:c>
      <x:c r="I309" s="0" t="s">
        <x:v>55</x:v>
      </x:c>
      <x:c r="J309" s="0" t="s">
        <x:v>55</x:v>
      </x:c>
      <x:c r="K309" s="0" t="s">
        <x:v>56</x:v>
      </x:c>
      <x:c r="L309" s="0">
        <x:v>298569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89813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30158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2846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12842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1083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547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527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82</x:v>
      </x:c>
      <x:c r="F317" s="0" t="s">
        <x:v>83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1270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82</x:v>
      </x:c>
      <x:c r="F318" s="0" t="s">
        <x:v>83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2529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82</x:v>
      </x:c>
      <x:c r="F319" s="0" t="s">
        <x:v>83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2748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82</x:v>
      </x:c>
      <x:c r="F320" s="0" t="s">
        <x:v>83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2358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82</x:v>
      </x:c>
      <x:c r="F321" s="0" t="s">
        <x:v>83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924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82</x:v>
      </x:c>
      <x:c r="F322" s="0" t="s">
        <x:v>83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1299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148944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85985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84</x:v>
      </x:c>
      <x:c r="F325" s="0" t="s">
        <x:v>85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35745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84</x:v>
      </x:c>
      <x:c r="F326" s="0" t="s">
        <x:v>85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2560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84</x:v>
      </x:c>
      <x:c r="F327" s="0" t="s">
        <x:v>85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13449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84</x:v>
      </x:c>
      <x:c r="F328" s="0" t="s">
        <x:v>85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951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84</x:v>
      </x:c>
      <x:c r="F329" s="0" t="s">
        <x:v>85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530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84</x:v>
      </x:c>
      <x:c r="F330" s="0" t="s">
        <x:v>85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611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84</x:v>
      </x:c>
      <x:c r="F331" s="0" t="s">
        <x:v>85</x:v>
      </x:c>
      <x:c r="G331" s="0" t="s">
        <x:v>69</x:v>
      </x:c>
      <x:c r="H331" s="0" t="s">
        <x:v>70</x:v>
      </x:c>
      <x:c r="I331" s="0" t="s">
        <x:v>55</x:v>
      </x:c>
      <x:c r="J331" s="0" t="s">
        <x:v>55</x:v>
      </x:c>
      <x:c r="K331" s="0" t="s">
        <x:v>56</x:v>
      </x:c>
      <x:c r="L331" s="0">
        <x:v>1281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84</x:v>
      </x:c>
      <x:c r="F332" s="0" t="s">
        <x:v>85</x:v>
      </x:c>
      <x:c r="G332" s="0" t="s">
        <x:v>71</x:v>
      </x:c>
      <x:c r="H332" s="0" t="s">
        <x:v>72</x:v>
      </x:c>
      <x:c r="I332" s="0" t="s">
        <x:v>55</x:v>
      </x:c>
      <x:c r="J332" s="0" t="s">
        <x:v>55</x:v>
      </x:c>
      <x:c r="K332" s="0" t="s">
        <x:v>56</x:v>
      </x:c>
      <x:c r="L332" s="0">
        <x:v>1652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84</x:v>
      </x:c>
      <x:c r="F333" s="0" t="s">
        <x:v>85</x:v>
      </x:c>
      <x:c r="G333" s="0" t="s">
        <x:v>73</x:v>
      </x:c>
      <x:c r="H333" s="0" t="s">
        <x:v>74</x:v>
      </x:c>
      <x:c r="I333" s="0" t="s">
        <x:v>55</x:v>
      </x:c>
      <x:c r="J333" s="0" t="s">
        <x:v>55</x:v>
      </x:c>
      <x:c r="K333" s="0" t="s">
        <x:v>56</x:v>
      </x:c>
      <x:c r="L333" s="0">
        <x:v>2416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84</x:v>
      </x:c>
      <x:c r="F334" s="0" t="s">
        <x:v>85</x:v>
      </x:c>
      <x:c r="G334" s="0" t="s">
        <x:v>75</x:v>
      </x:c>
      <x:c r="H334" s="0" t="s">
        <x:v>76</x:v>
      </x:c>
      <x:c r="I334" s="0" t="s">
        <x:v>55</x:v>
      </x:c>
      <x:c r="J334" s="0" t="s">
        <x:v>55</x:v>
      </x:c>
      <x:c r="K334" s="0" t="s">
        <x:v>56</x:v>
      </x:c>
      <x:c r="L334" s="0">
        <x:v>1973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84</x:v>
      </x:c>
      <x:c r="F335" s="0" t="s">
        <x:v>85</x:v>
      </x:c>
      <x:c r="G335" s="0" t="s">
        <x:v>77</x:v>
      </x:c>
      <x:c r="H335" s="0" t="s">
        <x:v>78</x:v>
      </x:c>
      <x:c r="I335" s="0" t="s">
        <x:v>55</x:v>
      </x:c>
      <x:c r="J335" s="0" t="s">
        <x:v>55</x:v>
      </x:c>
      <x:c r="K335" s="0" t="s">
        <x:v>56</x:v>
      </x:c>
      <x:c r="L335" s="0">
        <x:v>1226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84</x:v>
      </x:c>
      <x:c r="F336" s="0" t="s">
        <x:v>85</x:v>
      </x:c>
      <x:c r="G336" s="0" t="s">
        <x:v>79</x:v>
      </x:c>
      <x:c r="H336" s="0" t="s">
        <x:v>80</x:v>
      </x:c>
      <x:c r="I336" s="0" t="s">
        <x:v>55</x:v>
      </x:c>
      <x:c r="J336" s="0" t="s">
        <x:v>55</x:v>
      </x:c>
      <x:c r="K336" s="0" t="s">
        <x:v>56</x:v>
      </x:c>
      <x:c r="L336" s="0">
        <x:v>1246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84</x:v>
      </x:c>
      <x:c r="F337" s="0" t="s">
        <x:v>85</x:v>
      </x:c>
      <x:c r="G337" s="0" t="s">
        <x:v>50</x:v>
      </x:c>
      <x:c r="H337" s="0" t="s">
        <x:v>81</x:v>
      </x:c>
      <x:c r="I337" s="0" t="s">
        <x:v>55</x:v>
      </x:c>
      <x:c r="J337" s="0" t="s">
        <x:v>55</x:v>
      </x:c>
      <x:c r="K337" s="0" t="s">
        <x:v>56</x:v>
      </x:c>
      <x:c r="L337" s="0">
        <x:v>149625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174943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61951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4909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26936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2100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578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988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1459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2240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3465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2929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2443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1441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50</x:v>
      </x:c>
      <x:c r="F351" s="0" t="s">
        <x:v>52</x:v>
      </x:c>
      <x:c r="G351" s="0" t="s">
        <x:v>50</x:v>
      </x:c>
      <x:c r="H351" s="0" t="s">
        <x:v>81</x:v>
      </x:c>
      <x:c r="I351" s="0" t="s">
        <x:v>55</x:v>
      </x:c>
      <x:c r="J351" s="0" t="s">
        <x:v>55</x:v>
      </x:c>
      <x:c r="K351" s="0" t="s">
        <x:v>56</x:v>
      </x:c>
      <x:c r="L351" s="0">
        <x:v>286382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88685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82</x:v>
      </x:c>
      <x:c r="F353" s="0" t="s">
        <x:v>83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28088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82</x:v>
      </x:c>
      <x:c r="F354" s="0" t="s">
        <x:v>83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2456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82</x:v>
      </x:c>
      <x:c r="F355" s="0" t="s">
        <x:v>83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13138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82</x:v>
      </x:c>
      <x:c r="F356" s="0" t="s">
        <x:v>83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1076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82</x:v>
      </x:c>
      <x:c r="F357" s="0" t="s">
        <x:v>83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313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82</x:v>
      </x:c>
      <x:c r="F358" s="0" t="s">
        <x:v>83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426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731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1345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2087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82</x:v>
      </x:c>
      <x:c r="F362" s="0" t="s">
        <x:v>83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1661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82</x:v>
      </x:c>
      <x:c r="F363" s="0" t="s">
        <x:v>83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1045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82</x:v>
      </x:c>
      <x:c r="F364" s="0" t="s">
        <x:v>83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754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82</x:v>
      </x:c>
      <x:c r="F365" s="0" t="s">
        <x:v>83</x:v>
      </x:c>
      <x:c r="G365" s="0" t="s">
        <x:v>50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141805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84</x:v>
      </x:c>
      <x:c r="F366" s="0" t="s">
        <x:v>85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86258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84</x:v>
      </x:c>
      <x:c r="F367" s="0" t="s">
        <x:v>85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33863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84</x:v>
      </x:c>
      <x:c r="F368" s="0" t="s">
        <x:v>85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2453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84</x:v>
      </x:c>
      <x:c r="F369" s="0" t="s">
        <x:v>85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13798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1024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265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562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728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84</x:v>
      </x:c>
      <x:c r="F374" s="0" t="s">
        <x:v>85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895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84</x:v>
      </x:c>
      <x:c r="F375" s="0" t="s">
        <x:v>85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1378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84</x:v>
      </x:c>
      <x:c r="F376" s="0" t="s">
        <x:v>85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1268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1398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687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50</x:v>
      </x:c>
      <x:c r="H379" s="0" t="s">
        <x:v>81</x:v>
      </x:c>
      <x:c r="I379" s="0" t="s">
        <x:v>55</x:v>
      </x:c>
      <x:c r="J379" s="0" t="s">
        <x:v>55</x:v>
      </x:c>
      <x:c r="K379" s="0" t="s">
        <x:v>56</x:v>
      </x:c>
      <x:c r="L379" s="0">
        <x:v>144577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171182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60385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4306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20000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1694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367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747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1072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1629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1872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2095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1793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1093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50</x:v>
      </x:c>
      <x:c r="H393" s="0" t="s">
        <x:v>81</x:v>
      </x:c>
      <x:c r="I393" s="0" t="s">
        <x:v>55</x:v>
      </x:c>
      <x:c r="J393" s="0" t="s">
        <x:v>55</x:v>
      </x:c>
      <x:c r="K393" s="0" t="s">
        <x:v>56</x:v>
      </x:c>
      <x:c r="L393" s="0">
        <x:v>268235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87550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27001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2138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9674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82</x:v>
      </x:c>
      <x:c r="F398" s="0" t="s">
        <x:v>83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833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82</x:v>
      </x:c>
      <x:c r="F399" s="0" t="s">
        <x:v>83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181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82</x:v>
      </x:c>
      <x:c r="F400" s="0" t="s">
        <x:v>83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374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82</x:v>
      </x:c>
      <x:c r="F401" s="0" t="s">
        <x:v>83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594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82</x:v>
      </x:c>
      <x:c r="F402" s="0" t="s">
        <x:v>83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980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82</x:v>
      </x:c>
      <x:c r="F403" s="0" t="s">
        <x:v>83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1215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82</x:v>
      </x:c>
      <x:c r="F404" s="0" t="s">
        <x:v>83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1183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82</x:v>
      </x:c>
      <x:c r="F405" s="0" t="s">
        <x:v>83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785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82</x:v>
      </x:c>
      <x:c r="F406" s="0" t="s">
        <x:v>83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564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82</x:v>
      </x:c>
      <x:c r="F407" s="0" t="s">
        <x:v>83</x:v>
      </x:c>
      <x:c r="G407" s="0" t="s">
        <x:v>50</x:v>
      </x:c>
      <x:c r="H407" s="0" t="s">
        <x:v>81</x:v>
      </x:c>
      <x:c r="I407" s="0" t="s">
        <x:v>55</x:v>
      </x:c>
      <x:c r="J407" s="0" t="s">
        <x:v>55</x:v>
      </x:c>
      <x:c r="K407" s="0" t="s">
        <x:v>56</x:v>
      </x:c>
      <x:c r="L407" s="0">
        <x:v>133072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83632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84</x:v>
      </x:c>
      <x:c r="F409" s="0" t="s">
        <x:v>85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33384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84</x:v>
      </x:c>
      <x:c r="F410" s="0" t="s">
        <x:v>85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2168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84</x:v>
      </x:c>
      <x:c r="F411" s="0" t="s">
        <x:v>85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10326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84</x:v>
      </x:c>
      <x:c r="F412" s="0" t="s">
        <x:v>85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861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84</x:v>
      </x:c>
      <x:c r="F413" s="0" t="s">
        <x:v>85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186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84</x:v>
      </x:c>
      <x:c r="F414" s="0" t="s">
        <x:v>85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373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84</x:v>
      </x:c>
      <x:c r="F415" s="0" t="s">
        <x:v>85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478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84</x:v>
      </x:c>
      <x:c r="F416" s="0" t="s">
        <x:v>85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649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84</x:v>
      </x:c>
      <x:c r="F417" s="0" t="s">
        <x:v>85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657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84</x:v>
      </x:c>
      <x:c r="F418" s="0" t="s">
        <x:v>85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912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84</x:v>
      </x:c>
      <x:c r="F419" s="0" t="s">
        <x:v>85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1008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84</x:v>
      </x:c>
      <x:c r="F420" s="0" t="s">
        <x:v>85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529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84</x:v>
      </x:c>
      <x:c r="F421" s="0" t="s">
        <x:v>85</x:v>
      </x:c>
      <x:c r="G421" s="0" t="s">
        <x:v>50</x:v>
      </x:c>
      <x:c r="H421" s="0" t="s">
        <x:v>81</x:v>
      </x:c>
      <x:c r="I421" s="0" t="s">
        <x:v>55</x:v>
      </x:c>
      <x:c r="J421" s="0" t="s">
        <x:v>55</x:v>
      </x:c>
      <x:c r="K421" s="0" t="s">
        <x:v>56</x:v>
      </x:c>
      <x:c r="L421" s="0">
        <x:v>135163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162764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60761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4122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10941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1215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219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572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814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898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938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1295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1024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601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50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246164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82</x:v>
      </x:c>
      <x:c r="F436" s="0" t="s">
        <x:v>83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84830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82</x:v>
      </x:c>
      <x:c r="F437" s="0" t="s">
        <x:v>83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26797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82</x:v>
      </x:c>
      <x:c r="F438" s="0" t="s">
        <x:v>83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2054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82</x:v>
      </x:c>
      <x:c r="F439" s="0" t="s">
        <x:v>83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5427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82</x:v>
      </x:c>
      <x:c r="F440" s="0" t="s">
        <x:v>83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636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82</x:v>
      </x:c>
      <x:c r="F441" s="0" t="s">
        <x:v>83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85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82</x:v>
      </x:c>
      <x:c r="F442" s="0" t="s">
        <x:v>83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271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82</x:v>
      </x:c>
      <x:c r="F443" s="0" t="s">
        <x:v>83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435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82</x:v>
      </x:c>
      <x:c r="F444" s="0" t="s">
        <x:v>83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512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82</x:v>
      </x:c>
      <x:c r="F445" s="0" t="s">
        <x:v>83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585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82</x:v>
      </x:c>
      <x:c r="F446" s="0" t="s">
        <x:v>83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682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82</x:v>
      </x:c>
      <x:c r="F447" s="0" t="s">
        <x:v>83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428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82</x:v>
      </x:c>
      <x:c r="F448" s="0" t="s">
        <x:v>83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295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82</x:v>
      </x:c>
      <x:c r="F449" s="0" t="s">
        <x:v>83</x:v>
      </x:c>
      <x:c r="G449" s="0" t="s">
        <x:v>50</x:v>
      </x:c>
      <x:c r="H449" s="0" t="s">
        <x:v>81</x:v>
      </x:c>
      <x:c r="I449" s="0" t="s">
        <x:v>55</x:v>
      </x:c>
      <x:c r="J449" s="0" t="s">
        <x:v>55</x:v>
      </x:c>
      <x:c r="K449" s="0" t="s">
        <x:v>56</x:v>
      </x:c>
      <x:c r="L449" s="0">
        <x:v>123037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84</x:v>
      </x:c>
      <x:c r="F450" s="0" t="s">
        <x:v>85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77934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84</x:v>
      </x:c>
      <x:c r="F451" s="0" t="s">
        <x:v>85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33964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84</x:v>
      </x:c>
      <x:c r="F452" s="0" t="s">
        <x:v>85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2068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84</x:v>
      </x:c>
      <x:c r="F453" s="0" t="s">
        <x:v>85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5514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84</x:v>
      </x:c>
      <x:c r="F454" s="0" t="s">
        <x:v>85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579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84</x:v>
      </x:c>
      <x:c r="F455" s="0" t="s">
        <x:v>85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134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84</x:v>
      </x:c>
      <x:c r="F456" s="0" t="s">
        <x:v>85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301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84</x:v>
      </x:c>
      <x:c r="F457" s="0" t="s">
        <x:v>85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379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84</x:v>
      </x:c>
      <x:c r="F458" s="0" t="s">
        <x:v>85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386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84</x:v>
      </x:c>
      <x:c r="F459" s="0" t="s">
        <x:v>85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353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84</x:v>
      </x:c>
      <x:c r="F460" s="0" t="s">
        <x:v>85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613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84</x:v>
      </x:c>
      <x:c r="F461" s="0" t="s">
        <x:v>85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596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84</x:v>
      </x:c>
      <x:c r="F462" s="0" t="s">
        <x:v>85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306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84</x:v>
      </x:c>
      <x:c r="F463" s="0" t="s">
        <x:v>85</x:v>
      </x:c>
      <x:c r="G463" s="0" t="s">
        <x:v>50</x:v>
      </x:c>
      <x:c r="H463" s="0" t="s">
        <x:v>81</x:v>
      </x:c>
      <x:c r="I463" s="0" t="s">
        <x:v>55</x:v>
      </x:c>
      <x:c r="J463" s="0" t="s">
        <x:v>55</x:v>
      </x:c>
      <x:c r="K463" s="0" t="s">
        <x:v>56</x:v>
      </x:c>
      <x:c r="L463" s="0">
        <x:v>123127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151782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57379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3874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8826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1039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146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504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696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504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518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702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52</x:v>
      </x:c>
      <x:c r="G475" s="0" t="s">
        <x:v>77</x:v>
      </x:c>
      <x:c r="H475" s="0" t="s">
        <x:v>78</x:v>
      </x:c>
      <x:c r="I475" s="0" t="s">
        <x:v>55</x:v>
      </x:c>
      <x:c r="J475" s="0" t="s">
        <x:v>55</x:v>
      </x:c>
      <x:c r="K475" s="0" t="s">
        <x:v>56</x:v>
      </x:c>
      <x:c r="L475" s="0">
        <x:v>680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55</x:v>
      </x:c>
      <x:c r="J476" s="0" t="s">
        <x:v>55</x:v>
      </x:c>
      <x:c r="K476" s="0" t="s">
        <x:v>56</x:v>
      </x:c>
      <x:c r="L476" s="0">
        <x:v>428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55</x:v>
      </x:c>
      <x:c r="J477" s="0" t="s">
        <x:v>55</x:v>
      </x:c>
      <x:c r="K477" s="0" t="s">
        <x:v>56</x:v>
      </x:c>
      <x:c r="L477" s="0">
        <x:v>227078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82</x:v>
      </x:c>
      <x:c r="F478" s="0" t="s">
        <x:v>83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80247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82</x:v>
      </x:c>
      <x:c r="F479" s="0" t="s">
        <x:v>83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25321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82</x:v>
      </x:c>
      <x:c r="F480" s="0" t="s">
        <x:v>83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1872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82</x:v>
      </x:c>
      <x:c r="F481" s="0" t="s">
        <x:v>83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4458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82</x:v>
      </x:c>
      <x:c r="F482" s="0" t="s">
        <x:v>83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533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82</x:v>
      </x:c>
      <x:c r="F483" s="0" t="s">
        <x:v>83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56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82</x:v>
      </x:c>
      <x:c r="F484" s="0" t="s">
        <x:v>83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248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82</x:v>
      </x:c>
      <x:c r="F485" s="0" t="s">
        <x:v>83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380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82</x:v>
      </x:c>
      <x:c r="F486" s="0" t="s">
        <x:v>83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256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82</x:v>
      </x:c>
      <x:c r="F487" s="0" t="s">
        <x:v>83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310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82</x:v>
      </x:c>
      <x:c r="F488" s="0" t="s">
        <x:v>83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378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82</x:v>
      </x:c>
      <x:c r="F489" s="0" t="s">
        <x:v>83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292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82</x:v>
      </x:c>
      <x:c r="F490" s="0" t="s">
        <x:v>83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186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82</x:v>
      </x:c>
      <x:c r="F491" s="0" t="s">
        <x:v>83</x:v>
      </x:c>
      <x:c r="G491" s="0" t="s">
        <x:v>50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114537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84</x:v>
      </x:c>
      <x:c r="F492" s="0" t="s">
        <x:v>85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71535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84</x:v>
      </x:c>
      <x:c r="F493" s="0" t="s">
        <x:v>85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32058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84</x:v>
      </x:c>
      <x:c r="F494" s="0" t="s">
        <x:v>85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2002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84</x:v>
      </x:c>
      <x:c r="F495" s="0" t="s">
        <x:v>85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4368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84</x:v>
      </x:c>
      <x:c r="F496" s="0" t="s">
        <x:v>85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506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84</x:v>
      </x:c>
      <x:c r="F497" s="0" t="s">
        <x:v>85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90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84</x:v>
      </x:c>
      <x:c r="F498" s="0" t="s">
        <x:v>85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256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84</x:v>
      </x:c>
      <x:c r="F499" s="0" t="s">
        <x:v>85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316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84</x:v>
      </x:c>
      <x:c r="F500" s="0" t="s">
        <x:v>85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248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84</x:v>
      </x:c>
      <x:c r="F501" s="0" t="s">
        <x:v>85</x:v>
      </x:c>
      <x:c r="G501" s="0" t="s">
        <x:v>73</x:v>
      </x:c>
      <x:c r="H501" s="0" t="s">
        <x:v>74</x:v>
      </x:c>
      <x:c r="I501" s="0" t="s">
        <x:v>55</x:v>
      </x:c>
      <x:c r="J501" s="0" t="s">
        <x:v>55</x:v>
      </x:c>
      <x:c r="K501" s="0" t="s">
        <x:v>56</x:v>
      </x:c>
      <x:c r="L501" s="0">
        <x:v>208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84</x:v>
      </x:c>
      <x:c r="F502" s="0" t="s">
        <x:v>85</x:v>
      </x:c>
      <x:c r="G502" s="0" t="s">
        <x:v>75</x:v>
      </x:c>
      <x:c r="H502" s="0" t="s">
        <x:v>76</x:v>
      </x:c>
      <x:c r="I502" s="0" t="s">
        <x:v>55</x:v>
      </x:c>
      <x:c r="J502" s="0" t="s">
        <x:v>55</x:v>
      </x:c>
      <x:c r="K502" s="0" t="s">
        <x:v>56</x:v>
      </x:c>
      <x:c r="L502" s="0">
        <x:v>324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84</x:v>
      </x:c>
      <x:c r="F503" s="0" t="s">
        <x:v>85</x:v>
      </x:c>
      <x:c r="G503" s="0" t="s">
        <x:v>77</x:v>
      </x:c>
      <x:c r="H503" s="0" t="s">
        <x:v>78</x:v>
      </x:c>
      <x:c r="I503" s="0" t="s">
        <x:v>55</x:v>
      </x:c>
      <x:c r="J503" s="0" t="s">
        <x:v>55</x:v>
      </x:c>
      <x:c r="K503" s="0" t="s">
        <x:v>56</x:v>
      </x:c>
      <x:c r="L503" s="0">
        <x:v>388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84</x:v>
      </x:c>
      <x:c r="F504" s="0" t="s">
        <x:v>85</x:v>
      </x:c>
      <x:c r="G504" s="0" t="s">
        <x:v>79</x:v>
      </x:c>
      <x:c r="H504" s="0" t="s">
        <x:v>80</x:v>
      </x:c>
      <x:c r="I504" s="0" t="s">
        <x:v>55</x:v>
      </x:c>
      <x:c r="J504" s="0" t="s">
        <x:v>55</x:v>
      </x:c>
      <x:c r="K504" s="0" t="s">
        <x:v>56</x:v>
      </x:c>
      <x:c r="L504" s="0">
        <x:v>242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84</x:v>
      </x:c>
      <x:c r="F505" s="0" t="s">
        <x:v>85</x:v>
      </x:c>
      <x:c r="G505" s="0" t="s">
        <x:v>50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112541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128775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50254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3722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7039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867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104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388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553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260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273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489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578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280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50</x:v>
      </x:c>
      <x:c r="F519" s="0" t="s">
        <x:v>52</x:v>
      </x:c>
      <x:c r="G519" s="0" t="s">
        <x:v>50</x:v>
      </x:c>
      <x:c r="H519" s="0" t="s">
        <x:v>81</x:v>
      </x:c>
      <x:c r="I519" s="0" t="s">
        <x:v>55</x:v>
      </x:c>
      <x:c r="J519" s="0" t="s">
        <x:v>55</x:v>
      </x:c>
      <x:c r="K519" s="0" t="s">
        <x:v>56</x:v>
      </x:c>
      <x:c r="L519" s="0">
        <x:v>193582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82</x:v>
      </x:c>
      <x:c r="F520" s="0" t="s">
        <x:v>83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68374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82</x:v>
      </x:c>
      <x:c r="F521" s="0" t="s">
        <x:v>83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22416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82</x:v>
      </x:c>
      <x:c r="F522" s="0" t="s">
        <x:v>83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1824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82</x:v>
      </x:c>
      <x:c r="F523" s="0" t="s">
        <x:v>83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3477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82</x:v>
      </x:c>
      <x:c r="F524" s="0" t="s">
        <x:v>83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418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82</x:v>
      </x:c>
      <x:c r="F525" s="0" t="s">
        <x:v>83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40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82</x:v>
      </x:c>
      <x:c r="F526" s="0" t="s">
        <x:v>83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202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82</x:v>
      </x:c>
      <x:c r="F527" s="0" t="s">
        <x:v>83</x:v>
      </x:c>
      <x:c r="G527" s="0" t="s">
        <x:v>69</x:v>
      </x:c>
      <x:c r="H527" s="0" t="s">
        <x:v>70</x:v>
      </x:c>
      <x:c r="I527" s="0" t="s">
        <x:v>55</x:v>
      </x:c>
      <x:c r="J527" s="0" t="s">
        <x:v>55</x:v>
      </x:c>
      <x:c r="K527" s="0" t="s">
        <x:v>56</x:v>
      </x:c>
      <x:c r="L527" s="0">
        <x:v>291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82</x:v>
      </x:c>
      <x:c r="F528" s="0" t="s">
        <x:v>83</x:v>
      </x:c>
      <x:c r="G528" s="0" t="s">
        <x:v>71</x:v>
      </x:c>
      <x:c r="H528" s="0" t="s">
        <x:v>72</x:v>
      </x:c>
      <x:c r="I528" s="0" t="s">
        <x:v>55</x:v>
      </x:c>
      <x:c r="J528" s="0" t="s">
        <x:v>55</x:v>
      </x:c>
      <x:c r="K528" s="0" t="s">
        <x:v>56</x:v>
      </x:c>
      <x:c r="L528" s="0">
        <x:v>137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82</x:v>
      </x:c>
      <x:c r="F529" s="0" t="s">
        <x:v>83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154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82</x:v>
      </x:c>
      <x:c r="F530" s="0" t="s">
        <x:v>83</x:v>
      </x:c>
      <x:c r="G530" s="0" t="s">
        <x:v>75</x:v>
      </x:c>
      <x:c r="H530" s="0" t="s">
        <x:v>76</x:v>
      </x:c>
      <x:c r="I530" s="0" t="s">
        <x:v>55</x:v>
      </x:c>
      <x:c r="J530" s="0" t="s">
        <x:v>55</x:v>
      </x:c>
      <x:c r="K530" s="0" t="s">
        <x:v>56</x:v>
      </x:c>
      <x:c r="L530" s="0">
        <x:v>247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82</x:v>
      </x:c>
      <x:c r="F531" s="0" t="s">
        <x:v>83</x:v>
      </x:c>
      <x:c r="G531" s="0" t="s">
        <x:v>77</x:v>
      </x:c>
      <x:c r="H531" s="0" t="s">
        <x:v>78</x:v>
      </x:c>
      <x:c r="I531" s="0" t="s">
        <x:v>55</x:v>
      </x:c>
      <x:c r="J531" s="0" t="s">
        <x:v>55</x:v>
      </x:c>
      <x:c r="K531" s="0" t="s">
        <x:v>56</x:v>
      </x:c>
      <x:c r="L531" s="0">
        <x:v>248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82</x:v>
      </x:c>
      <x:c r="F532" s="0" t="s">
        <x:v>83</x:v>
      </x:c>
      <x:c r="G532" s="0" t="s">
        <x:v>79</x:v>
      </x:c>
      <x:c r="H532" s="0" t="s">
        <x:v>80</x:v>
      </x:c>
      <x:c r="I532" s="0" t="s">
        <x:v>55</x:v>
      </x:c>
      <x:c r="J532" s="0" t="s">
        <x:v>55</x:v>
      </x:c>
      <x:c r="K532" s="0" t="s">
        <x:v>56</x:v>
      </x:c>
      <x:c r="L532" s="0">
        <x:v>112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82</x:v>
      </x:c>
      <x:c r="F533" s="0" t="s">
        <x:v>83</x:v>
      </x:c>
      <x:c r="G533" s="0" t="s">
        <x:v>50</x:v>
      </x:c>
      <x:c r="H533" s="0" t="s">
        <x:v>81</x:v>
      </x:c>
      <x:c r="I533" s="0" t="s">
        <x:v>55</x:v>
      </x:c>
      <x:c r="J533" s="0" t="s">
        <x:v>55</x:v>
      </x:c>
      <x:c r="K533" s="0" t="s">
        <x:v>56</x:v>
      </x:c>
      <x:c r="L533" s="0">
        <x:v>97940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60401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27838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1898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3562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449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64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186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84</x:v>
      </x:c>
      <x:c r="F541" s="0" t="s">
        <x:v>85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262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84</x:v>
      </x:c>
      <x:c r="F542" s="0" t="s">
        <x:v>85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123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84</x:v>
      </x:c>
      <x:c r="F543" s="0" t="s">
        <x:v>85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119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84</x:v>
      </x:c>
      <x:c r="F544" s="0" t="s">
        <x:v>85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242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84</x:v>
      </x:c>
      <x:c r="F545" s="0" t="s">
        <x:v>85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330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84</x:v>
      </x:c>
      <x:c r="F546" s="0" t="s">
        <x:v>85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168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84</x:v>
      </x:c>
      <x:c r="F547" s="0" t="s">
        <x:v>85</x:v>
      </x:c>
      <x:c r="G547" s="0" t="s">
        <x:v>50</x:v>
      </x:c>
      <x:c r="H547" s="0" t="s">
        <x:v>81</x:v>
      </x:c>
      <x:c r="I547" s="0" t="s">
        <x:v>55</x:v>
      </x:c>
      <x:c r="J547" s="0" t="s">
        <x:v>55</x:v>
      </x:c>
      <x:c r="K547" s="0" t="s">
        <x:v>56</x:v>
      </x:c>
      <x:c r="L547" s="0">
        <x:v>95642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103196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36819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2319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5551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720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49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433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351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204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182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334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466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184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50</x:v>
      </x:c>
      <x:c r="F561" s="0" t="s">
        <x:v>52</x:v>
      </x:c>
      <x:c r="G561" s="0" t="s">
        <x:v>50</x:v>
      </x:c>
      <x:c r="H561" s="0" t="s">
        <x:v>81</x:v>
      </x:c>
      <x:c r="I561" s="0" t="s">
        <x:v>55</x:v>
      </x:c>
      <x:c r="J561" s="0" t="s">
        <x:v>55</x:v>
      </x:c>
      <x:c r="K561" s="0" t="s">
        <x:v>56</x:v>
      </x:c>
      <x:c r="L561" s="0">
        <x:v>150808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82</x:v>
      </x:c>
      <x:c r="F562" s="0" t="s">
        <x:v>83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54006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82</x:v>
      </x:c>
      <x:c r="F563" s="0" t="s">
        <x:v>83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16515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82</x:v>
      </x:c>
      <x:c r="F564" s="0" t="s">
        <x:v>83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1101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82</x:v>
      </x:c>
      <x:c r="F565" s="0" t="s">
        <x:v>83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2723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82</x:v>
      </x:c>
      <x:c r="F566" s="0" t="s">
        <x:v>83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379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82</x:v>
      </x:c>
      <x:c r="F567" s="0" t="s">
        <x:v>83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24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82</x:v>
      </x:c>
      <x:c r="F568" s="0" t="s">
        <x:v>83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207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82</x:v>
      </x:c>
      <x:c r="F569" s="0" t="s">
        <x:v>83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190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82</x:v>
      </x:c>
      <x:c r="F570" s="0" t="s">
        <x:v>83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105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82</x:v>
      </x:c>
      <x:c r="F571" s="0" t="s">
        <x:v>83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103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82</x:v>
      </x:c>
      <x:c r="F572" s="0" t="s">
        <x:v>83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186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82</x:v>
      </x:c>
      <x:c r="F573" s="0" t="s">
        <x:v>83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215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82</x:v>
      </x:c>
      <x:c r="F574" s="0" t="s">
        <x:v>83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86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82</x:v>
      </x:c>
      <x:c r="F575" s="0" t="s">
        <x:v>83</x:v>
      </x:c>
      <x:c r="G575" s="0" t="s">
        <x:v>50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75840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84</x:v>
      </x:c>
      <x:c r="F576" s="0" t="s">
        <x:v>85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49190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84</x:v>
      </x:c>
      <x:c r="F577" s="0" t="s">
        <x:v>85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20304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84</x:v>
      </x:c>
      <x:c r="F578" s="0" t="s">
        <x:v>85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1218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2828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84</x:v>
      </x:c>
      <x:c r="F580" s="0" t="s">
        <x:v>85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341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84</x:v>
      </x:c>
      <x:c r="F581" s="0" t="s">
        <x:v>85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25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84</x:v>
      </x:c>
      <x:c r="F582" s="0" t="s">
        <x:v>85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226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84</x:v>
      </x:c>
      <x:c r="F583" s="0" t="s">
        <x:v>85</x:v>
      </x:c>
      <x:c r="G583" s="0" t="s">
        <x:v>69</x:v>
      </x:c>
      <x:c r="H583" s="0" t="s">
        <x:v>70</x:v>
      </x:c>
      <x:c r="I583" s="0" t="s">
        <x:v>55</x:v>
      </x:c>
      <x:c r="J583" s="0" t="s">
        <x:v>55</x:v>
      </x:c>
      <x:c r="K583" s="0" t="s">
        <x:v>56</x:v>
      </x:c>
      <x:c r="L583" s="0">
        <x:v>161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84</x:v>
      </x:c>
      <x:c r="F584" s="0" t="s">
        <x:v>85</x:v>
      </x:c>
      <x:c r="G584" s="0" t="s">
        <x:v>71</x:v>
      </x:c>
      <x:c r="H584" s="0" t="s">
        <x:v>72</x:v>
      </x:c>
      <x:c r="I584" s="0" t="s">
        <x:v>55</x:v>
      </x:c>
      <x:c r="J584" s="0" t="s">
        <x:v>55</x:v>
      </x:c>
      <x:c r="K584" s="0" t="s">
        <x:v>56</x:v>
      </x:c>
      <x:c r="L584" s="0">
        <x:v>99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84</x:v>
      </x:c>
      <x:c r="F585" s="0" t="s">
        <x:v>85</x:v>
      </x:c>
      <x:c r="G585" s="0" t="s">
        <x:v>73</x:v>
      </x:c>
      <x:c r="H585" s="0" t="s">
        <x:v>74</x:v>
      </x:c>
      <x:c r="I585" s="0" t="s">
        <x:v>55</x:v>
      </x:c>
      <x:c r="J585" s="0" t="s">
        <x:v>55</x:v>
      </x:c>
      <x:c r="K585" s="0" t="s">
        <x:v>56</x:v>
      </x:c>
      <x:c r="L585" s="0">
        <x:v>79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84</x:v>
      </x:c>
      <x:c r="F586" s="0" t="s">
        <x:v>85</x:v>
      </x:c>
      <x:c r="G586" s="0" t="s">
        <x:v>75</x:v>
      </x:c>
      <x:c r="H586" s="0" t="s">
        <x:v>76</x:v>
      </x:c>
      <x:c r="I586" s="0" t="s">
        <x:v>55</x:v>
      </x:c>
      <x:c r="J586" s="0" t="s">
        <x:v>55</x:v>
      </x:c>
      <x:c r="K586" s="0" t="s">
        <x:v>56</x:v>
      </x:c>
      <x:c r="L586" s="0">
        <x:v>148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84</x:v>
      </x:c>
      <x:c r="F587" s="0" t="s">
        <x:v>85</x:v>
      </x:c>
      <x:c r="G587" s="0" t="s">
        <x:v>77</x:v>
      </x:c>
      <x:c r="H587" s="0" t="s">
        <x:v>78</x:v>
      </x:c>
      <x:c r="I587" s="0" t="s">
        <x:v>55</x:v>
      </x:c>
      <x:c r="J587" s="0" t="s">
        <x:v>55</x:v>
      </x:c>
      <x:c r="K587" s="0" t="s">
        <x:v>56</x:v>
      </x:c>
      <x:c r="L587" s="0">
        <x:v>251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84</x:v>
      </x:c>
      <x:c r="F588" s="0" t="s">
        <x:v>85</x:v>
      </x:c>
      <x:c r="G588" s="0" t="s">
        <x:v>79</x:v>
      </x:c>
      <x:c r="H588" s="0" t="s">
        <x:v>80</x:v>
      </x:c>
      <x:c r="I588" s="0" t="s">
        <x:v>55</x:v>
      </x:c>
      <x:c r="J588" s="0" t="s">
        <x:v>55</x:v>
      </x:c>
      <x:c r="K588" s="0" t="s">
        <x:v>56</x:v>
      </x:c>
      <x:c r="L588" s="0">
        <x:v>98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84</x:v>
      </x:c>
      <x:c r="F589" s="0" t="s">
        <x:v>85</x:v>
      </x:c>
      <x:c r="G589" s="0" t="s">
        <x:v>50</x:v>
      </x:c>
      <x:c r="H589" s="0" t="s">
        <x:v>81</x:v>
      </x:c>
      <x:c r="I589" s="0" t="s">
        <x:v>55</x:v>
      </x:c>
      <x:c r="J589" s="0" t="s">
        <x:v>55</x:v>
      </x:c>
      <x:c r="K589" s="0" t="s">
        <x:v>56</x:v>
      </x:c>
      <x:c r="L589" s="0">
        <x:v>74968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91833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31487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1822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3526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488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30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207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256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125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123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205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567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134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50</x:v>
      </x:c>
      <x:c r="F603" s="0" t="s">
        <x:v>52</x:v>
      </x:c>
      <x:c r="G603" s="0" t="s">
        <x:v>50</x:v>
      </x:c>
      <x:c r="H603" s="0" t="s">
        <x:v>81</x:v>
      </x:c>
      <x:c r="I603" s="0" t="s">
        <x:v>55</x:v>
      </x:c>
      <x:c r="J603" s="0" t="s">
        <x:v>55</x:v>
      </x:c>
      <x:c r="K603" s="0" t="s">
        <x:v>56</x:v>
      </x:c>
      <x:c r="L603" s="0">
        <x:v>130803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46483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82</x:v>
      </x:c>
      <x:c r="F605" s="0" t="s">
        <x:v>83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13775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82</x:v>
      </x:c>
      <x:c r="F606" s="0" t="s">
        <x:v>83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909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82</x:v>
      </x:c>
      <x:c r="F607" s="0" t="s">
        <x:v>83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1726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82</x:v>
      </x:c>
      <x:c r="F608" s="0" t="s">
        <x:v>83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236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82</x:v>
      </x:c>
      <x:c r="F609" s="0" t="s">
        <x:v>83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82</x:v>
      </x:c>
      <x:c r="F610" s="0" t="s">
        <x:v>83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111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82</x:v>
      </x:c>
      <x:c r="F611" s="0" t="s">
        <x:v>83</x:v>
      </x:c>
      <x:c r="G611" s="0" t="s">
        <x:v>69</x:v>
      </x:c>
      <x:c r="H611" s="0" t="s">
        <x:v>70</x:v>
      </x:c>
      <x:c r="I611" s="0" t="s">
        <x:v>55</x:v>
      </x:c>
      <x:c r="J611" s="0" t="s">
        <x:v>55</x:v>
      </x:c>
      <x:c r="K611" s="0" t="s">
        <x:v>56</x:v>
      </x:c>
      <x:c r="L611" s="0">
        <x:v>126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82</x:v>
      </x:c>
      <x:c r="F612" s="0" t="s">
        <x:v>83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53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55</x:v>
      </x:c>
      <x:c r="J613" s="0" t="s">
        <x:v>55</x:v>
      </x:c>
      <x:c r="K613" s="0" t="s">
        <x:v>56</x:v>
      </x:c>
      <x:c r="L613" s="0">
        <x:v>58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82</x:v>
      </x:c>
      <x:c r="F614" s="0" t="s">
        <x:v>83</x:v>
      </x:c>
      <x:c r="G614" s="0" t="s">
        <x:v>75</x:v>
      </x:c>
      <x:c r="H614" s="0" t="s">
        <x:v>76</x:v>
      </x:c>
      <x:c r="I614" s="0" t="s">
        <x:v>55</x:v>
      </x:c>
      <x:c r="J614" s="0" t="s">
        <x:v>55</x:v>
      </x:c>
      <x:c r="K614" s="0" t="s">
        <x:v>56</x:v>
      </x:c>
      <x:c r="L614" s="0">
        <x:v>110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82</x:v>
      </x:c>
      <x:c r="F615" s="0" t="s">
        <x:v>83</x:v>
      </x:c>
      <x:c r="G615" s="0" t="s">
        <x:v>77</x:v>
      </x:c>
      <x:c r="H615" s="0" t="s">
        <x:v>78</x:v>
      </x:c>
      <x:c r="I615" s="0" t="s">
        <x:v>55</x:v>
      </x:c>
      <x:c r="J615" s="0" t="s">
        <x:v>55</x:v>
      </x:c>
      <x:c r="K615" s="0" t="s">
        <x:v>56</x:v>
      </x:c>
      <x:c r="L615" s="0">
        <x:v>292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82</x:v>
      </x:c>
      <x:c r="F616" s="0" t="s">
        <x:v>83</x:v>
      </x:c>
      <x:c r="G616" s="0" t="s">
        <x:v>79</x:v>
      </x:c>
      <x:c r="H616" s="0" t="s">
        <x:v>80</x:v>
      </x:c>
      <x:c r="I616" s="0" t="s">
        <x:v>55</x:v>
      </x:c>
      <x:c r="J616" s="0" t="s">
        <x:v>55</x:v>
      </x:c>
      <x:c r="K616" s="0" t="s">
        <x:v>56</x:v>
      </x:c>
      <x:c r="L616" s="0">
        <x:v>65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82</x:v>
      </x:c>
      <x:c r="F617" s="0" t="s">
        <x:v>83</x:v>
      </x:c>
      <x:c r="G617" s="0" t="s">
        <x:v>50</x:v>
      </x:c>
      <x:c r="H617" s="0" t="s">
        <x:v>81</x:v>
      </x:c>
      <x:c r="I617" s="0" t="s">
        <x:v>55</x:v>
      </x:c>
      <x:c r="J617" s="0" t="s">
        <x:v>55</x:v>
      </x:c>
      <x:c r="K617" s="0" t="s">
        <x:v>56</x:v>
      </x:c>
      <x:c r="L617" s="0">
        <x:v>63956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45350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84</x:v>
      </x:c>
      <x:c r="F619" s="0" t="s">
        <x:v>85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17712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84</x:v>
      </x:c>
      <x:c r="F620" s="0" t="s">
        <x:v>85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913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84</x:v>
      </x:c>
      <x:c r="F621" s="0" t="s">
        <x:v>85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1800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84</x:v>
      </x:c>
      <x:c r="F622" s="0" t="s">
        <x:v>85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252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84</x:v>
      </x:c>
      <x:c r="F623" s="0" t="s">
        <x:v>85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18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84</x:v>
      </x:c>
      <x:c r="F624" s="0" t="s">
        <x:v>85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96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84</x:v>
      </x:c>
      <x:c r="F625" s="0" t="s">
        <x:v>85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130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84</x:v>
      </x:c>
      <x:c r="F626" s="0" t="s">
        <x:v>85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72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84</x:v>
      </x:c>
      <x:c r="F627" s="0" t="s">
        <x:v>85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65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84</x:v>
      </x:c>
      <x:c r="F628" s="0" t="s">
        <x:v>85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95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84</x:v>
      </x:c>
      <x:c r="F629" s="0" t="s">
        <x:v>85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275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84</x:v>
      </x:c>
      <x:c r="F630" s="0" t="s">
        <x:v>85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69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84</x:v>
      </x:c>
      <x:c r="F631" s="0" t="s">
        <x:v>85</x:v>
      </x:c>
      <x:c r="G631" s="0" t="s">
        <x:v>50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66847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78342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25944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1509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2504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474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24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164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199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92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100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146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736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153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50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110387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37296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10667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660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1240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212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82</x:v>
      </x:c>
      <x:c r="F651" s="0" t="s">
        <x:v>83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82</x:v>
      </x:c>
      <x:c r="F652" s="0" t="s">
        <x:v>83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82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82</x:v>
      </x:c>
      <x:c r="F653" s="0" t="s">
        <x:v>83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98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82</x:v>
      </x:c>
      <x:c r="F654" s="0" t="s">
        <x:v>83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48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82</x:v>
      </x:c>
      <x:c r="F655" s="0" t="s">
        <x:v>83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45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82</x:v>
      </x:c>
      <x:c r="F656" s="0" t="s">
        <x:v>83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73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82</x:v>
      </x:c>
      <x:c r="F657" s="0" t="s">
        <x:v>83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350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82</x:v>
      </x:c>
      <x:c r="F658" s="0" t="s">
        <x:v>83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78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82</x:v>
      </x:c>
      <x:c r="F659" s="0" t="s">
        <x:v>83</x:v>
      </x:c>
      <x:c r="G659" s="0" t="s">
        <x:v>50</x:v>
      </x:c>
      <x:c r="H659" s="0" t="s">
        <x:v>81</x:v>
      </x:c>
      <x:c r="I659" s="0" t="s">
        <x:v>55</x:v>
      </x:c>
      <x:c r="J659" s="0" t="s">
        <x:v>55</x:v>
      </x:c>
      <x:c r="K659" s="0" t="s">
        <x:v>56</x:v>
      </x:c>
      <x:c r="L659" s="0">
        <x:v>50856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41046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15277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84</x:v>
      </x:c>
      <x:c r="F662" s="0" t="s">
        <x:v>85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849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84</x:v>
      </x:c>
      <x:c r="F663" s="0" t="s">
        <x:v>85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1264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84</x:v>
      </x:c>
      <x:c r="F664" s="0" t="s">
        <x:v>85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262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84</x:v>
      </x:c>
      <x:c r="F665" s="0" t="s">
        <x:v>85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17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84</x:v>
      </x:c>
      <x:c r="F666" s="0" t="s">
        <x:v>85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82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84</x:v>
      </x:c>
      <x:c r="F667" s="0" t="s">
        <x:v>85</x:v>
      </x:c>
      <x:c r="G667" s="0" t="s">
        <x:v>69</x:v>
      </x:c>
      <x:c r="H667" s="0" t="s">
        <x:v>70</x:v>
      </x:c>
      <x:c r="I667" s="0" t="s">
        <x:v>55</x:v>
      </x:c>
      <x:c r="J667" s="0" t="s">
        <x:v>55</x:v>
      </x:c>
      <x:c r="K667" s="0" t="s">
        <x:v>56</x:v>
      </x:c>
      <x:c r="L667" s="0">
        <x:v>101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84</x:v>
      </x:c>
      <x:c r="F668" s="0" t="s">
        <x:v>85</x:v>
      </x:c>
      <x:c r="G668" s="0" t="s">
        <x:v>71</x:v>
      </x:c>
      <x:c r="H668" s="0" t="s">
        <x:v>72</x:v>
      </x:c>
      <x:c r="I668" s="0" t="s">
        <x:v>55</x:v>
      </x:c>
      <x:c r="J668" s="0" t="s">
        <x:v>55</x:v>
      </x:c>
      <x:c r="K668" s="0" t="s">
        <x:v>56</x:v>
      </x:c>
      <x:c r="L668" s="0">
        <x:v>44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84</x:v>
      </x:c>
      <x:c r="F669" s="0" t="s">
        <x:v>85</x:v>
      </x:c>
      <x:c r="G669" s="0" t="s">
        <x:v>73</x:v>
      </x:c>
      <x:c r="H669" s="0" t="s">
        <x:v>74</x:v>
      </x:c>
      <x:c r="I669" s="0" t="s">
        <x:v>55</x:v>
      </x:c>
      <x:c r="J669" s="0" t="s">
        <x:v>55</x:v>
      </x:c>
      <x:c r="K669" s="0" t="s">
        <x:v>56</x:v>
      </x:c>
      <x:c r="L669" s="0">
        <x:v>55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84</x:v>
      </x:c>
      <x:c r="F670" s="0" t="s">
        <x:v>85</x:v>
      </x:c>
      <x:c r="G670" s="0" t="s">
        <x:v>75</x:v>
      </x:c>
      <x:c r="H670" s="0" t="s">
        <x:v>76</x:v>
      </x:c>
      <x:c r="I670" s="0" t="s">
        <x:v>55</x:v>
      </x:c>
      <x:c r="J670" s="0" t="s">
        <x:v>55</x:v>
      </x:c>
      <x:c r="K670" s="0" t="s">
        <x:v>56</x:v>
      </x:c>
      <x:c r="L670" s="0">
        <x:v>73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84</x:v>
      </x:c>
      <x:c r="F671" s="0" t="s">
        <x:v>85</x:v>
      </x:c>
      <x:c r="G671" s="0" t="s">
        <x:v>77</x:v>
      </x:c>
      <x:c r="H671" s="0" t="s">
        <x:v>78</x:v>
      </x:c>
      <x:c r="I671" s="0" t="s">
        <x:v>55</x:v>
      </x:c>
      <x:c r="J671" s="0" t="s">
        <x:v>55</x:v>
      </x:c>
      <x:c r="K671" s="0" t="s">
        <x:v>56</x:v>
      </x:c>
      <x:c r="L671" s="0">
        <x:v>386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84</x:v>
      </x:c>
      <x:c r="F672" s="0" t="s">
        <x:v>85</x:v>
      </x:c>
      <x:c r="G672" s="0" t="s">
        <x:v>79</x:v>
      </x:c>
      <x:c r="H672" s="0" t="s">
        <x:v>80</x:v>
      </x:c>
      <x:c r="I672" s="0" t="s">
        <x:v>55</x:v>
      </x:c>
      <x:c r="J672" s="0" t="s">
        <x:v>55</x:v>
      </x:c>
      <x:c r="K672" s="0" t="s">
        <x:v>56</x:v>
      </x:c>
      <x:c r="L672" s="0">
        <x:v>75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84</x:v>
      </x:c>
      <x:c r="F673" s="0" t="s">
        <x:v>85</x:v>
      </x:c>
      <x:c r="G673" s="0" t="s">
        <x:v>50</x:v>
      </x:c>
      <x:c r="H673" s="0" t="s">
        <x:v>81</x:v>
      </x:c>
      <x:c r="I673" s="0" t="s">
        <x:v>55</x:v>
      </x:c>
      <x:c r="J673" s="0" t="s">
        <x:v>55</x:v>
      </x:c>
      <x:c r="K673" s="0" t="s">
        <x:v>56</x:v>
      </x:c>
      <x:c r="L673" s="0">
        <x:v>59531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64490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20051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1270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1757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319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28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130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144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98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65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99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273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92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50</x:v>
      </x:c>
      <x:c r="H687" s="0" t="s">
        <x:v>81</x:v>
      </x:c>
      <x:c r="I687" s="0" t="s">
        <x:v>55</x:v>
      </x:c>
      <x:c r="J687" s="0" t="s">
        <x:v>55</x:v>
      </x:c>
      <x:c r="K687" s="0" t="s">
        <x:v>56</x:v>
      </x:c>
      <x:c r="L687" s="0">
        <x:v>88816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82</x:v>
      </x:c>
      <x:c r="F688" s="0" t="s">
        <x:v>83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27733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82</x:v>
      </x:c>
      <x:c r="F689" s="0" t="s">
        <x:v>83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7360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82</x:v>
      </x:c>
      <x:c r="F690" s="0" t="s">
        <x:v>83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535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82</x:v>
      </x:c>
      <x:c r="F691" s="0" t="s">
        <x:v>83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771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82</x:v>
      </x:c>
      <x:c r="F692" s="0" t="s">
        <x:v>83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116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12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48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82</x:v>
      </x:c>
      <x:c r="F695" s="0" t="s">
        <x:v>83</x:v>
      </x:c>
      <x:c r="G695" s="0" t="s">
        <x:v>69</x:v>
      </x:c>
      <x:c r="H695" s="0" t="s">
        <x:v>70</x:v>
      </x:c>
      <x:c r="I695" s="0" t="s">
        <x:v>55</x:v>
      </x:c>
      <x:c r="J695" s="0" t="s">
        <x:v>55</x:v>
      </x:c>
      <x:c r="K695" s="0" t="s">
        <x:v>56</x:v>
      </x:c>
      <x:c r="L695" s="0">
        <x:v>59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82</x:v>
      </x:c>
      <x:c r="F696" s="0" t="s">
        <x:v>83</x:v>
      </x:c>
      <x:c r="G696" s="0" t="s">
        <x:v>71</x:v>
      </x:c>
      <x:c r="H696" s="0" t="s">
        <x:v>72</x:v>
      </x:c>
      <x:c r="I696" s="0" t="s">
        <x:v>55</x:v>
      </x:c>
      <x:c r="J696" s="0" t="s">
        <x:v>55</x:v>
      </x:c>
      <x:c r="K696" s="0" t="s">
        <x:v>56</x:v>
      </x:c>
      <x:c r="L696" s="0">
        <x:v>61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82</x:v>
      </x:c>
      <x:c r="F697" s="0" t="s">
        <x:v>83</x:v>
      </x:c>
      <x:c r="G697" s="0" t="s">
        <x:v>73</x:v>
      </x:c>
      <x:c r="H697" s="0" t="s">
        <x:v>74</x:v>
      </x:c>
      <x:c r="I697" s="0" t="s">
        <x:v>55</x:v>
      </x:c>
      <x:c r="J697" s="0" t="s">
        <x:v>55</x:v>
      </x:c>
      <x:c r="K697" s="0" t="s">
        <x:v>56</x:v>
      </x:c>
      <x:c r="L697" s="0">
        <x:v>37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82</x:v>
      </x:c>
      <x:c r="F698" s="0" t="s">
        <x:v>83</x:v>
      </x:c>
      <x:c r="G698" s="0" t="s">
        <x:v>75</x:v>
      </x:c>
      <x:c r="H698" s="0" t="s">
        <x:v>76</x:v>
      </x:c>
      <x:c r="I698" s="0" t="s">
        <x:v>55</x:v>
      </x:c>
      <x:c r="J698" s="0" t="s">
        <x:v>55</x:v>
      </x:c>
      <x:c r="K698" s="0" t="s">
        <x:v>56</x:v>
      </x:c>
      <x:c r="L698" s="0">
        <x:v>38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82</x:v>
      </x:c>
      <x:c r="F699" s="0" t="s">
        <x:v>83</x:v>
      </x:c>
      <x:c r="G699" s="0" t="s">
        <x:v>77</x:v>
      </x:c>
      <x:c r="H699" s="0" t="s">
        <x:v>78</x:v>
      </x:c>
      <x:c r="I699" s="0" t="s">
        <x:v>55</x:v>
      </x:c>
      <x:c r="J699" s="0" t="s">
        <x:v>55</x:v>
      </x:c>
      <x:c r="K699" s="0" t="s">
        <x:v>56</x:v>
      </x:c>
      <x:c r="L699" s="0">
        <x:v>117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82</x:v>
      </x:c>
      <x:c r="F700" s="0" t="s">
        <x:v>83</x:v>
      </x:c>
      <x:c r="G700" s="0" t="s">
        <x:v>79</x:v>
      </x:c>
      <x:c r="H700" s="0" t="s">
        <x:v>80</x:v>
      </x:c>
      <x:c r="I700" s="0" t="s">
        <x:v>55</x:v>
      </x:c>
      <x:c r="J700" s="0" t="s">
        <x:v>55</x:v>
      </x:c>
      <x:c r="K700" s="0" t="s">
        <x:v>56</x:v>
      </x:c>
      <x:c r="L700" s="0">
        <x:v>49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82</x:v>
      </x:c>
      <x:c r="F701" s="0" t="s">
        <x:v>83</x:v>
      </x:c>
      <x:c r="G701" s="0" t="s">
        <x:v>50</x:v>
      </x:c>
      <x:c r="H701" s="0" t="s">
        <x:v>81</x:v>
      </x:c>
      <x:c r="I701" s="0" t="s">
        <x:v>55</x:v>
      </x:c>
      <x:c r="J701" s="0" t="s">
        <x:v>55</x:v>
      </x:c>
      <x:c r="K701" s="0" t="s">
        <x:v>56</x:v>
      </x:c>
      <x:c r="L701" s="0">
        <x:v>36936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36757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12691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735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986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203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84</x:v>
      </x:c>
      <x:c r="F707" s="0" t="s">
        <x:v>85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16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84</x:v>
      </x:c>
      <x:c r="F708" s="0" t="s">
        <x:v>85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82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84</x:v>
      </x:c>
      <x:c r="F709" s="0" t="s">
        <x:v>85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85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84</x:v>
      </x:c>
      <x:c r="F710" s="0" t="s">
        <x:v>85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37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84</x:v>
      </x:c>
      <x:c r="F711" s="0" t="s">
        <x:v>85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28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84</x:v>
      </x:c>
      <x:c r="F712" s="0" t="s">
        <x:v>85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61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156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84</x:v>
      </x:c>
      <x:c r="F714" s="0" t="s">
        <x:v>85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43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84</x:v>
      </x:c>
      <x:c r="F715" s="0" t="s">
        <x:v>85</x:v>
      </x:c>
      <x:c r="G715" s="0" t="s">
        <x:v>50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51880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50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41972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50</x:v>
      </x:c>
      <x:c r="F717" s="0" t="s">
        <x:v>52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13328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50</x:v>
      </x:c>
      <x:c r="F718" s="0" t="s">
        <x:v>52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1005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50</x:v>
      </x:c>
      <x:c r="F719" s="0" t="s">
        <x:v>52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1209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50</x:v>
      </x:c>
      <x:c r="F720" s="0" t="s">
        <x:v>52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276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50</x:v>
      </x:c>
      <x:c r="F721" s="0" t="s">
        <x:v>52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16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52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69</x:v>
      </x:c>
      <x:c r="H723" s="0" t="s">
        <x:v>70</x:v>
      </x:c>
      <x:c r="I723" s="0" t="s">
        <x:v>55</x:v>
      </x:c>
      <x:c r="J723" s="0" t="s">
        <x:v>55</x:v>
      </x:c>
      <x:c r="K723" s="0" t="s">
        <x:v>56</x:v>
      </x:c>
      <x:c r="L723" s="0">
        <x:v>71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71</x:v>
      </x:c>
      <x:c r="H724" s="0" t="s">
        <x:v>72</x:v>
      </x:c>
      <x:c r="I724" s="0" t="s">
        <x:v>55</x:v>
      </x:c>
      <x:c r="J724" s="0" t="s">
        <x:v>55</x:v>
      </x:c>
      <x:c r="K724" s="0" t="s">
        <x:v>56</x:v>
      </x:c>
      <x:c r="L724" s="0">
        <x:v>48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55</x:v>
      </x:c>
      <x:c r="J725" s="0" t="s">
        <x:v>55</x:v>
      </x:c>
      <x:c r="K725" s="0" t="s">
        <x:v>56</x:v>
      </x:c>
      <x:c r="L725" s="0">
        <x:v>30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80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77</x:v>
      </x:c>
      <x:c r="H727" s="0" t="s">
        <x:v>78</x:v>
      </x:c>
      <x:c r="I727" s="0" t="s">
        <x:v>55</x:v>
      </x:c>
      <x:c r="J727" s="0" t="s">
        <x:v>55</x:v>
      </x:c>
      <x:c r="K727" s="0" t="s">
        <x:v>56</x:v>
      </x:c>
      <x:c r="L727" s="0">
        <x:v>217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79</x:v>
      </x:c>
      <x:c r="H728" s="0" t="s">
        <x:v>80</x:v>
      </x:c>
      <x:c r="I728" s="0" t="s">
        <x:v>55</x:v>
      </x:c>
      <x:c r="J728" s="0" t="s">
        <x:v>55</x:v>
      </x:c>
      <x:c r="K728" s="0" t="s">
        <x:v>56</x:v>
      </x:c>
      <x:c r="L728" s="0">
        <x:v>58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50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  <x:c r="L729" s="0">
        <x:v>58362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82</x:v>
      </x:c>
      <x:c r="F730" s="0" t="s">
        <x:v>83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16400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82</x:v>
      </x:c>
      <x:c r="F731" s="0" t="s">
        <x:v>83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4495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82</x:v>
      </x:c>
      <x:c r="F732" s="0" t="s">
        <x:v>83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372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82</x:v>
      </x:c>
      <x:c r="F733" s="0" t="s">
        <x:v>83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479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82</x:v>
      </x:c>
      <x:c r="F734" s="0" t="s">
        <x:v>83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103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82</x:v>
      </x:c>
      <x:c r="F735" s="0" t="s">
        <x:v>83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82</x:v>
      </x:c>
      <x:c r="F736" s="0" t="s">
        <x:v>83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23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82</x:v>
      </x:c>
      <x:c r="F737" s="0" t="s">
        <x:v>83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42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82</x:v>
      </x:c>
      <x:c r="F738" s="0" t="s">
        <x:v>83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24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82</x:v>
      </x:c>
      <x:c r="F739" s="0" t="s">
        <x:v>83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9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82</x:v>
      </x:c>
      <x:c r="F740" s="0" t="s">
        <x:v>83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27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82</x:v>
      </x:c>
      <x:c r="F741" s="0" t="s">
        <x:v>83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87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82</x:v>
      </x:c>
      <x:c r="F742" s="0" t="s">
        <x:v>83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24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82</x:v>
      </x:c>
      <x:c r="F743" s="0" t="s">
        <x:v>83</x:v>
      </x:c>
      <x:c r="G743" s="0" t="s">
        <x:v>50</x:v>
      </x:c>
      <x:c r="H743" s="0" t="s">
        <x:v>81</x:v>
      </x:c>
      <x:c r="I743" s="0" t="s">
        <x:v>55</x:v>
      </x:c>
      <x:c r="J743" s="0" t="s">
        <x:v>55</x:v>
      </x:c>
      <x:c r="K743" s="0" t="s">
        <x:v>56</x:v>
      </x:c>
      <x:c r="L743" s="0">
        <x:v>22090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25572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8833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633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730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173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11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29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69</x:v>
      </x:c>
      <x:c r="H751" s="0" t="s">
        <x:v>70</x:v>
      </x:c>
      <x:c r="I751" s="0" t="s">
        <x:v>55</x:v>
      </x:c>
      <x:c r="J751" s="0" t="s">
        <x:v>55</x:v>
      </x:c>
      <x:c r="K751" s="0" t="s">
        <x:v>56</x:v>
      </x:c>
      <x:c r="L751" s="0">
        <x:v>29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84</x:v>
      </x:c>
      <x:c r="F752" s="0" t="s">
        <x:v>85</x:v>
      </x:c>
      <x:c r="G752" s="0" t="s">
        <x:v>71</x:v>
      </x:c>
      <x:c r="H752" s="0" t="s">
        <x:v>72</x:v>
      </x:c>
      <x:c r="I752" s="0" t="s">
        <x:v>55</x:v>
      </x:c>
      <x:c r="J752" s="0" t="s">
        <x:v>55</x:v>
      </x:c>
      <x:c r="K752" s="0" t="s">
        <x:v>56</x:v>
      </x:c>
      <x:c r="L752" s="0">
        <x:v>24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84</x:v>
      </x:c>
      <x:c r="F753" s="0" t="s">
        <x:v>85</x:v>
      </x:c>
      <x:c r="G753" s="0" t="s">
        <x:v>73</x:v>
      </x:c>
      <x:c r="H753" s="0" t="s">
        <x:v>74</x:v>
      </x:c>
      <x:c r="I753" s="0" t="s">
        <x:v>55</x:v>
      </x:c>
      <x:c r="J753" s="0" t="s">
        <x:v>55</x:v>
      </x:c>
      <x:c r="K753" s="0" t="s">
        <x:v>56</x:v>
      </x:c>
      <x:c r="L753" s="0">
        <x:v>21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84</x:v>
      </x:c>
      <x:c r="F754" s="0" t="s">
        <x:v>85</x:v>
      </x:c>
      <x:c r="G754" s="0" t="s">
        <x:v>75</x:v>
      </x:c>
      <x:c r="H754" s="0" t="s">
        <x:v>76</x:v>
      </x:c>
      <x:c r="I754" s="0" t="s">
        <x:v>55</x:v>
      </x:c>
      <x:c r="J754" s="0" t="s">
        <x:v>55</x:v>
      </x:c>
      <x:c r="K754" s="0" t="s">
        <x:v>56</x:v>
      </x:c>
      <x:c r="L754" s="0">
        <x:v>53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84</x:v>
      </x:c>
      <x:c r="F755" s="0" t="s">
        <x:v>85</x:v>
      </x:c>
      <x:c r="G755" s="0" t="s">
        <x:v>77</x:v>
      </x:c>
      <x:c r="H755" s="0" t="s">
        <x:v>78</x:v>
      </x:c>
      <x:c r="I755" s="0" t="s">
        <x:v>55</x:v>
      </x:c>
      <x:c r="J755" s="0" t="s">
        <x:v>55</x:v>
      </x:c>
      <x:c r="K755" s="0" t="s">
        <x:v>56</x:v>
      </x:c>
      <x:c r="L755" s="0">
        <x:v>130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84</x:v>
      </x:c>
      <x:c r="F756" s="0" t="s">
        <x:v>85</x:v>
      </x:c>
      <x:c r="G756" s="0" t="s">
        <x:v>79</x:v>
      </x:c>
      <x:c r="H756" s="0" t="s">
        <x:v>80</x:v>
      </x:c>
      <x:c r="I756" s="0" t="s">
        <x:v>55</x:v>
      </x:c>
      <x:c r="J756" s="0" t="s">
        <x:v>55</x:v>
      </x:c>
      <x:c r="K756" s="0" t="s">
        <x:v>56</x:v>
      </x:c>
      <x:c r="L756" s="0">
        <x:v>34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84</x:v>
      </x:c>
      <x:c r="F757" s="0" t="s">
        <x:v>85</x:v>
      </x:c>
      <x:c r="G757" s="0" t="s">
        <x:v>50</x:v>
      </x:c>
      <x:c r="H757" s="0" t="s">
        <x:v>81</x:v>
      </x:c>
      <x:c r="I757" s="0" t="s">
        <x:v>55</x:v>
      </x:c>
      <x:c r="J757" s="0" t="s">
        <x:v>55</x:v>
      </x:c>
      <x:c r="K757" s="0" t="s">
        <x:v>56</x:v>
      </x:c>
      <x:c r="L757" s="0">
        <x:v>36272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30154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9103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760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947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193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31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36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33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32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62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145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36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50</x:v>
      </x:c>
      <x:c r="H771" s="0" t="s">
        <x:v>81</x:v>
      </x:c>
      <x:c r="I771" s="0" t="s">
        <x:v>55</x:v>
      </x:c>
      <x:c r="J771" s="0" t="s">
        <x:v>55</x:v>
      </x:c>
      <x:c r="K771" s="0" t="s">
        <x:v>56</x:v>
      </x:c>
      <x:c r="L771" s="0">
        <x:v>41538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9274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82</x:v>
      </x:c>
      <x:c r="F773" s="0" t="s">
        <x:v>83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2451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82</x:v>
      </x:c>
      <x:c r="F774" s="0" t="s">
        <x:v>83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217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82</x:v>
      </x:c>
      <x:c r="F775" s="0" t="s">
        <x:v>83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297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82</x:v>
      </x:c>
      <x:c r="F776" s="0" t="s">
        <x:v>83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52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82</x:v>
      </x:c>
      <x:c r="F777" s="0" t="s">
        <x:v>83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3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82</x:v>
      </x:c>
      <x:c r="F778" s="0" t="s">
        <x:v>83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8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82</x:v>
      </x:c>
      <x:c r="F779" s="0" t="s">
        <x:v>83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14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82</x:v>
      </x:c>
      <x:c r="F780" s="0" t="s">
        <x:v>83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82</x:v>
      </x:c>
      <x:c r="F781" s="0" t="s">
        <x:v>83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82</x:v>
      </x:c>
      <x:c r="F782" s="0" t="s">
        <x:v>83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22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82</x:v>
      </x:c>
      <x:c r="F783" s="0" t="s">
        <x:v>83</x:v>
      </x:c>
      <x:c r="G783" s="0" t="s">
        <x:v>77</x:v>
      </x:c>
      <x:c r="H783" s="0" t="s">
        <x:v>78</x:v>
      </x:c>
      <x:c r="I783" s="0" t="s">
        <x:v>55</x:v>
      </x:c>
      <x:c r="J783" s="0" t="s">
        <x:v>55</x:v>
      </x:c>
      <x:c r="K783" s="0" t="s">
        <x:v>56</x:v>
      </x:c>
      <x:c r="L783" s="0">
        <x:v>48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82</x:v>
      </x:c>
      <x:c r="F784" s="0" t="s">
        <x:v>83</x:v>
      </x:c>
      <x:c r="G784" s="0" t="s">
        <x:v>79</x:v>
      </x:c>
      <x:c r="H784" s="0" t="s">
        <x:v>80</x:v>
      </x:c>
      <x:c r="I784" s="0" t="s">
        <x:v>55</x:v>
      </x:c>
      <x:c r="J784" s="0" t="s">
        <x:v>55</x:v>
      </x:c>
      <x:c r="K784" s="0" t="s">
        <x:v>56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82</x:v>
      </x:c>
      <x:c r="F785" s="0" t="s">
        <x:v>83</x:v>
      </x:c>
      <x:c r="G785" s="0" t="s">
        <x:v>50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12419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20880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6652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543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650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141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3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23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22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24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23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40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84</x:v>
      </x:c>
      <x:c r="F797" s="0" t="s">
        <x:v>85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97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84</x:v>
      </x:c>
      <x:c r="F798" s="0" t="s">
        <x:v>85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21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84</x:v>
      </x:c>
      <x:c r="F799" s="0" t="s">
        <x:v>85</x:v>
      </x:c>
      <x:c r="G799" s="0" t="s">
        <x:v>50</x:v>
      </x:c>
      <x:c r="H799" s="0" t="s">
        <x:v>81</x:v>
      </x:c>
      <x:c r="I799" s="0" t="s">
        <x:v>55</x:v>
      </x:c>
      <x:c r="J799" s="0" t="s">
        <x:v>55</x:v>
      </x:c>
      <x:c r="K799" s="0" t="s">
        <x:v>56</x:v>
      </x:c>
      <x:c r="L799" s="0">
        <x:v>29119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9" sheet="Unpivoted"/>
  </x:cacheSource>
  <x:cacheFields>
    <x:cacheField name="STATISTIC">
      <x:sharedItems count="1">
        <x:s v="B0434"/>
      </x:sharedItems>
    </x:cacheField>
    <x:cacheField name="Statistic Label">
      <x:sharedItems count="1">
        <x:s v="2002 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FR"/>
        <x:s v="DE"/>
        <x:s v="ZZEUAB2"/>
        <x:s v="ZZEURQ09"/>
        <x:s v="ZZAA1"/>
        <x:s v="ZZABB"/>
        <x:s v="US"/>
        <x:s v="ZZWORX20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France"/>
        <x:s v="Germany"/>
        <x:s v="Other EU 15  (1)"/>
        <x:s v="Other Europe (19)"/>
        <x:s v="Africa (2)"/>
        <x:s v="Asia (2)"/>
        <x:s v="United States"/>
        <x:s v="Other countries (20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858495" count="693">
        <x:n v="2697735"/>
        <x:n v="760744"/>
        <x:n v="49928"/>
        <x:n v="182624"/>
        <x:n v="15963"/>
        <x:n v="6794"/>
        <x:n v="8770"/>
        <x:n v="17237"/>
        <x:n v="26235"/>
        <x:n v="26515"/>
        <x:n v="28132"/>
        <x:n v="21541"/>
        <x:n v="16277"/>
        <x:n v="3858495"/>
        <x:n v="1373336"/>
        <x:n v="343978"/>
        <x:n v="24344"/>
        <x:n v="89486"/>
        <x:n v="7946"/>
        <x:n v="3236"/>
        <x:n v="3991"/>
        <x:n v="8165"/>
        <x:n v="14447"/>
        <x:n v="13917"/>
        <x:n v="15349"/>
        <x:n v="9992"/>
        <x:n v="8036"/>
        <x:n v="1916223"/>
        <x:n v="1324399"/>
        <x:n v="416766"/>
        <x:n v="25584"/>
        <x:n v="93138"/>
        <x:n v="8017"/>
        <x:n v="3558"/>
        <x:n v="4779"/>
        <x:n v="9072"/>
        <x:n v="11788"/>
        <x:n v="12598"/>
        <x:n v="12783"/>
        <x:n v="11549"/>
        <x:n v="8241"/>
        <x:n v="1942272"/>
        <x:n v="231403"/>
        <x:n v="30570"/>
        <x:n v="1493"/>
        <x:n v="5590"/>
        <x:n v="314"/>
        <x:n v="182"/>
        <x:n v="214"/>
        <x:n v="394"/>
        <x:n v="1189"/>
        <x:n v="1516"/>
        <x:n v="977"/>
        <x:n v="1602"/>
        <x:n v="705"/>
        <x:n v="276149"/>
        <x:n v="118542"/>
        <x:n v="15643"/>
        <x:n v="750"/>
        <x:n v="2786"/>
        <x:n v="153"/>
        <x:n v="94"/>
        <x:n v="116"/>
        <x:n v="186"/>
        <x:n v="620"/>
        <x:n v="762"/>
        <x:n v="441"/>
        <x:n v="819"/>
        <x:n v="368"/>
        <x:n v="141280"/>
        <x:n v="112861"/>
        <x:n v="14927"/>
        <x:n v="743"/>
        <x:n v="2804"/>
        <x:n v="161"/>
        <x:n v="88"/>
        <x:n v="98"/>
        <x:n v="208"/>
        <x:n v="569"/>
        <x:n v="754"/>
        <x:n v="536"/>
        <x:n v="783"/>
        <x:n v="337"/>
        <x:n v="134869"/>
        <x:n v="207761"/>
        <x:n v="30122"/>
        <x:n v="1913"/>
        <x:n v="12924"/>
        <x:n v="661"/>
        <x:n v="249"/>
        <x:n v="507"/>
        <x:n v="702"/>
        <x:n v="1370"/>
        <x:n v="1984"/>
        <x:n v="1132"/>
        <x:n v="2728"/>
        <x:n v="1205"/>
        <x:n v="263258"/>
        <x:n v="106866"/>
        <x:n v="15585"/>
        <x:n v="966"/>
        <x:n v="6644"/>
        <x:n v="352"/>
        <x:n v="122"/>
        <x:n v="257"/>
        <x:n v="379"/>
        <x:n v="715"/>
        <x:n v="946"/>
        <x:n v="574"/>
        <x:n v="1439"/>
        <x:n v="595"/>
        <x:n v="135440"/>
        <x:n v="100895"/>
        <x:n v="14537"/>
        <x:n v="947"/>
        <x:n v="6280"/>
        <x:n v="309"/>
        <x:n v="127"/>
        <x:n v="250"/>
        <x:n v="323"/>
        <x:n v="655"/>
        <x:n v="1038"/>
        <x:n v="558"/>
        <x:n v="1289"/>
        <x:n v="610"/>
        <x:n v="127818"/>
        <x:n v="225385"/>
        <x:n v="31626"/>
        <x:n v="2146"/>
        <x:n v="15513"/>
        <x:n v="641"/>
        <x:n v="222"/>
        <x:n v="427"/>
        <x:n v="688"/>
        <x:n v="1470"/>
        <x:n v="1420"/>
        <x:n v="927"/>
        <x:n v="2602"/>
        <x:n v="1405"/>
        <x:n v="284472"/>
        <x:n v="115620"/>
        <x:n v="16017"/>
        <x:n v="1045"/>
        <x:n v="7856"/>
        <x:n v="315"/>
        <x:n v="111"/>
        <x:n v="358"/>
        <x:n v="731"/>
        <x:n v="479"/>
        <x:n v="1326"/>
        <x:n v="704"/>
        <x:n v="145486"/>
        <x:n v="109765"/>
        <x:n v="15609"/>
        <x:n v="1101"/>
        <x:n v="7657"/>
        <x:n v="326"/>
        <x:n v="205"/>
        <x:n v="330"/>
        <x:n v="739"/>
        <x:n v="718"/>
        <x:n v="448"/>
        <x:n v="1276"/>
        <x:n v="701"/>
        <x:n v="138986"/>
        <x:n v="250637"/>
        <x:n v="40887"/>
        <x:n v="1907"/>
        <x:n v="8707"/>
        <x:n v="516"/>
        <x:n v="481"/>
        <x:n v="730"/>
        <x:n v="1092"/>
        <x:n v="1827"/>
        <x:n v="1679"/>
        <x:n v="972"/>
        <x:n v="891"/>
        <x:n v="310540"/>
        <x:n v="129489"/>
        <x:n v="20288"/>
        <x:n v="965"/>
        <x:n v="4352"/>
        <x:n v="260"/>
        <x:n v="91"/>
        <x:n v="219"/>
        <x:n v="334"/>
        <x:n v="544"/>
        <x:n v="903"/>
        <x:n v="914"/>
        <x:n v="466"/>
        <x:n v="457"/>
        <x:n v="159282"/>
        <x:n v="121148"/>
        <x:n v="20599"/>
        <x:n v="942"/>
        <x:n v="4355"/>
        <x:n v="256"/>
        <x:n v="123"/>
        <x:n v="262"/>
        <x:n v="396"/>
        <x:n v="548"/>
        <x:n v="924"/>
        <x:n v="765"/>
        <x:n v="506"/>
        <x:n v="434"/>
        <x:n v="151258"/>
        <x:n v="221104"/>
        <x:n v="64960"/>
        <x:n v="2816"/>
        <x:n v="9096"/>
        <x:n v="944"/>
        <x:n v="1485"/>
        <x:n v="809"/>
        <x:n v="2475"/>
        <x:n v="4658"/>
        <x:n v="2223"/>
        <x:n v="5566"/>
        <x:n v="1062"/>
        <x:n v="1622"/>
        <x:n v="318820"/>
        <x:n v="115945"/>
        <x:n v="29737"/>
        <x:n v="1343"/>
        <x:n v="4305"/>
        <x:n v="622"/>
        <x:n v="274"/>
        <x:n v="931"/>
        <x:n v="2352"/>
        <x:n v="1036"/>
        <x:n v="3262"/>
        <x:n v="424"/>
        <x:n v="161389"/>
        <x:n v="105159"/>
        <x:n v="35223"/>
        <x:n v="1473"/>
        <x:n v="4791"/>
        <x:n v="517"/>
        <x:n v="863"/>
        <x:n v="535"/>
        <x:n v="1544"/>
        <x:n v="2306"/>
        <x:n v="1187"/>
        <x:n v="2304"/>
        <x:n v="638"/>
        <x:n v="157431"/>
        <x:n v="186214"/>
        <x:n v="69214"/>
        <x:n v="4629"/>
        <x:n v="15267"/>
        <x:n v="1468"/>
        <x:n v="1798"/>
        <x:n v="978"/>
        <x:n v="4046"/>
        <x:n v="6144"/>
        <x:n v="4783"/>
        <x:n v="5084"/>
        <x:n v="1503"/>
        <x:n v="3404"/>
        <x:n v="304532"/>
        <x:n v="96183"/>
        <x:n v="31664"/>
        <x:n v="2291"/>
        <x:n v="7291"/>
        <x:n v="911"/>
        <x:n v="376"/>
        <x:n v="1747"/>
        <x:n v="3426"/>
        <x:n v="2208"/>
        <x:n v="2714"/>
        <x:n v="687"/>
        <x:n v="1654"/>
        <x:n v="151914"/>
        <x:n v="90031"/>
        <x:n v="37550"/>
        <x:n v="2338"/>
        <x:n v="7976"/>
        <x:n v="706"/>
        <x:n v="887"/>
        <x:n v="602"/>
        <x:n v="2299"/>
        <x:n v="2718"/>
        <x:n v="2575"/>
        <x:n v="2370"/>
        <x:n v="816"/>
        <x:n v="1750"/>
        <x:n v="152618"/>
        <x:n v="175798"/>
        <x:n v="65903"/>
        <x:n v="5406"/>
        <x:n v="26291"/>
        <x:n v="2034"/>
        <x:n v="1077"/>
        <x:n v="1138"/>
        <x:n v="2551"/>
        <x:n v="4181"/>
        <x:n v="5164"/>
        <x:n v="4331"/>
        <x:n v="2150"/>
        <x:n v="2545"/>
        <x:n v="298569"/>
        <x:n v="89813"/>
        <x:n v="30158"/>
        <x:n v="2846"/>
        <x:n v="12842"/>
        <x:n v="1083"/>
        <x:n v="547"/>
        <x:n v="527"/>
        <x:n v="1270"/>
        <x:n v="2529"/>
        <x:n v="2748"/>
        <x:n v="2358"/>
        <x:n v="1299"/>
        <x:n v="148944"/>
        <x:n v="85985"/>
        <x:n v="35745"/>
        <x:n v="2560"/>
        <x:n v="13449"/>
        <x:n v="951"/>
        <x:n v="530"/>
        <x:n v="611"/>
        <x:n v="1281"/>
        <x:n v="1652"/>
        <x:n v="2416"/>
        <x:n v="1973"/>
        <x:n v="1226"/>
        <x:n v="1246"/>
        <x:n v="149625"/>
        <x:n v="174943"/>
        <x:n v="61951"/>
        <x:n v="4909"/>
        <x:n v="26936"/>
        <x:n v="2100"/>
        <x:n v="578"/>
        <x:n v="988"/>
        <x:n v="1459"/>
        <x:n v="2240"/>
        <x:n v="3465"/>
        <x:n v="2929"/>
        <x:n v="2443"/>
        <x:n v="1441"/>
        <x:n v="286382"/>
        <x:n v="88685"/>
        <x:n v="28088"/>
        <x:n v="2456"/>
        <x:n v="13138"/>
        <x:n v="1076"/>
        <x:n v="313"/>
        <x:n v="426"/>
        <x:n v="1345"/>
        <x:n v="2087"/>
        <x:n v="1661"/>
        <x:n v="141805"/>
        <x:n v="86258"/>
        <x:n v="33863"/>
        <x:n v="2453"/>
        <x:n v="13798"/>
        <x:n v="1024"/>
        <x:n v="265"/>
        <x:n v="562"/>
        <x:n v="728"/>
        <x:n v="895"/>
        <x:n v="1378"/>
        <x:n v="1268"/>
        <x:n v="1398"/>
        <x:n v="144577"/>
        <x:n v="171182"/>
        <x:n v="60385"/>
        <x:n v="4306"/>
        <x:n v="20000"/>
        <x:n v="1694"/>
        <x:n v="367"/>
        <x:n v="747"/>
        <x:n v="1072"/>
        <x:n v="1629"/>
        <x:n v="1872"/>
        <x:n v="2095"/>
        <x:n v="1793"/>
        <x:n v="1093"/>
        <x:n v="268235"/>
        <x:n v="87550"/>
        <x:n v="27001"/>
        <x:n v="2138"/>
        <x:n v="9674"/>
        <x:n v="833"/>
        <x:n v="181"/>
        <x:n v="374"/>
        <x:n v="594"/>
        <x:n v="980"/>
        <x:n v="1215"/>
        <x:n v="1183"/>
        <x:n v="785"/>
        <x:n v="564"/>
        <x:n v="133072"/>
        <x:n v="83632"/>
        <x:n v="33384"/>
        <x:n v="2168"/>
        <x:n v="10326"/>
        <x:n v="861"/>
        <x:n v="373"/>
        <x:n v="478"/>
        <x:n v="649"/>
        <x:n v="657"/>
        <x:n v="912"/>
        <x:n v="1008"/>
        <x:n v="529"/>
        <x:n v="135163"/>
        <x:n v="162764"/>
        <x:n v="60761"/>
        <x:n v="4122"/>
        <x:n v="10941"/>
        <x:n v="572"/>
        <x:n v="814"/>
        <x:n v="898"/>
        <x:n v="938"/>
        <x:n v="1295"/>
        <x:n v="601"/>
        <x:n v="246164"/>
        <x:n v="84830"/>
        <x:n v="26797"/>
        <x:n v="2054"/>
        <x:n v="5427"/>
        <x:n v="636"/>
        <x:n v="85"/>
        <x:n v="271"/>
        <x:n v="435"/>
        <x:n v="512"/>
        <x:n v="585"/>
        <x:n v="682"/>
        <x:n v="428"/>
        <x:n v="295"/>
        <x:n v="123037"/>
        <x:n v="77934"/>
        <x:n v="33964"/>
        <x:n v="2068"/>
        <x:n v="5514"/>
        <x:n v="579"/>
        <x:n v="134"/>
        <x:n v="301"/>
        <x:n v="386"/>
        <x:n v="353"/>
        <x:n v="613"/>
        <x:n v="596"/>
        <x:n v="306"/>
        <x:n v="123127"/>
        <x:n v="151782"/>
        <x:n v="57379"/>
        <x:n v="3874"/>
        <x:n v="8826"/>
        <x:n v="1039"/>
        <x:n v="146"/>
        <x:n v="504"/>
        <x:n v="696"/>
        <x:n v="518"/>
        <x:n v="680"/>
        <x:n v="227078"/>
        <x:n v="80247"/>
        <x:n v="25321"/>
        <x:n v="4458"/>
        <x:n v="533"/>
        <x:n v="56"/>
        <x:n v="248"/>
        <x:n v="380"/>
        <x:n v="310"/>
        <x:n v="378"/>
        <x:n v="292"/>
        <x:n v="114537"/>
        <x:n v="71535"/>
        <x:n v="32058"/>
        <x:n v="2002"/>
        <x:n v="4368"/>
        <x:n v="90"/>
        <x:n v="316"/>
        <x:n v="324"/>
        <x:n v="388"/>
        <x:n v="242"/>
        <x:n v="112541"/>
        <x:n v="128775"/>
        <x:n v="50254"/>
        <x:n v="3722"/>
        <x:n v="7039"/>
        <x:n v="867"/>
        <x:n v="104"/>
        <x:n v="553"/>
        <x:n v="273"/>
        <x:n v="489"/>
        <x:n v="280"/>
        <x:n v="193582"/>
        <x:n v="68374"/>
        <x:n v="22416"/>
        <x:n v="1824"/>
        <x:n v="3477"/>
        <x:n v="418"/>
        <x:n v="40"/>
        <x:n v="202"/>
        <x:n v="291"/>
        <x:n v="137"/>
        <x:n v="154"/>
        <x:n v="247"/>
        <x:n v="112"/>
        <x:n v="97940"/>
        <x:n v="60401"/>
        <x:n v="27838"/>
        <x:n v="1898"/>
        <x:n v="3562"/>
        <x:n v="449"/>
        <x:n v="64"/>
        <x:n v="119"/>
        <x:n v="168"/>
        <x:n v="95642"/>
        <x:n v="103196"/>
        <x:n v="36819"/>
        <x:n v="2319"/>
        <x:n v="5551"/>
        <x:n v="720"/>
        <x:n v="49"/>
        <x:n v="433"/>
        <x:n v="351"/>
        <x:n v="204"/>
        <x:n v="184"/>
        <x:n v="150808"/>
        <x:n v="54006"/>
        <x:n v="16515"/>
        <x:n v="2723"/>
        <x:n v="24"/>
        <x:n v="207"/>
        <x:n v="190"/>
        <x:n v="105"/>
        <x:n v="103"/>
        <x:n v="215"/>
        <x:n v="86"/>
        <x:n v="75840"/>
        <x:n v="49190"/>
        <x:n v="20304"/>
        <x:n v="1218"/>
        <x:n v="2828"/>
        <x:n v="341"/>
        <x:n v="25"/>
        <x:n v="226"/>
        <x:n v="99"/>
        <x:n v="79"/>
        <x:n v="148"/>
        <x:n v="251"/>
        <x:n v="74968"/>
        <x:n v="91833"/>
        <x:n v="31487"/>
        <x:n v="1822"/>
        <x:n v="3526"/>
        <x:n v="488"/>
        <x:n v="30"/>
        <x:n v="125"/>
        <x:n v="567"/>
        <x:n v="130803"/>
        <x:n v="46483"/>
        <x:n v="13775"/>
        <x:n v="909"/>
        <x:n v="1726"/>
        <x:n v="236"/>
        <x:n v="12"/>
        <x:n v="126"/>
        <x:n v="53"/>
        <x:n v="58"/>
        <x:n v="110"/>
        <x:n v="65"/>
        <x:n v="63956"/>
        <x:n v="45350"/>
        <x:n v="17712"/>
        <x:n v="913"/>
        <x:n v="1800"/>
        <x:n v="252"/>
        <x:n v="18"/>
        <x:n v="96"/>
        <x:n v="130"/>
        <x:n v="72"/>
        <x:n v="95"/>
        <x:n v="275"/>
        <x:n v="69"/>
        <x:n v="66847"/>
        <x:n v="78342"/>
        <x:n v="25944"/>
        <x:n v="1509"/>
        <x:n v="2504"/>
        <x:n v="474"/>
        <x:n v="164"/>
        <x:n v="199"/>
        <x:n v="92"/>
        <x:n v="100"/>
        <x:n v="736"/>
        <x:n v="110387"/>
        <x:n v="37296"/>
        <x:n v="10667"/>
        <x:n v="660"/>
        <x:n v="1240"/>
        <x:n v="212"/>
        <x:n v="7"/>
        <x:n v="82"/>
        <x:n v="48"/>
        <x:n v="45"/>
        <x:n v="73"/>
        <x:n v="350"/>
        <x:n v="78"/>
        <x:n v="50856"/>
        <x:n v="41046"/>
        <x:n v="15277"/>
        <x:n v="849"/>
        <x:n v="1264"/>
        <x:n v="17"/>
        <x:n v="101"/>
        <x:n v="44"/>
        <x:n v="55"/>
        <x:n v="75"/>
        <x:n v="59531"/>
        <x:n v="64490"/>
        <x:n v="20051"/>
        <x:n v="1757"/>
        <x:n v="319"/>
        <x:n v="28"/>
        <x:n v="144"/>
        <x:n v="88816"/>
        <x:n v="27733"/>
        <x:n v="7360"/>
        <x:n v="771"/>
        <x:n v="59"/>
        <x:n v="61"/>
        <x:n v="37"/>
        <x:n v="38"/>
        <x:n v="117"/>
        <x:n v="36936"/>
        <x:n v="36757"/>
        <x:n v="12691"/>
        <x:n v="735"/>
        <x:n v="986"/>
        <x:n v="203"/>
        <x:n v="16"/>
        <x:n v="156"/>
        <x:n v="43"/>
        <x:n v="51880"/>
        <x:n v="41972"/>
        <x:n v="13328"/>
        <x:n v="1005"/>
        <x:n v="1209"/>
        <x:n v="276"/>
        <x:n v="52"/>
        <x:n v="71"/>
        <x:n v="80"/>
        <x:n v="217"/>
        <x:n v="58362"/>
        <x:n v="16400"/>
        <x:n v="4495"/>
        <x:n v="372"/>
        <x:n v="5"/>
        <x:n v="23"/>
        <x:n v="42"/>
        <x:n v="9"/>
        <x:n v="27"/>
        <x:n v="87"/>
        <x:n v="22090"/>
        <x:n v="25572"/>
        <x:n v="8833"/>
        <x:n v="633"/>
        <x:n v="173"/>
        <x:n v="11"/>
        <x:n v="29"/>
        <x:n v="21"/>
        <x:n v="34"/>
        <x:n v="36272"/>
        <x:n v="30154"/>
        <x:n v="9103"/>
        <x:n v="760"/>
        <x:n v="193"/>
        <x:n v="6"/>
        <x:n v="31"/>
        <x:n v="36"/>
        <x:n v="33"/>
        <x:n v="32"/>
        <x:n v="62"/>
        <x:n v="145"/>
        <x:n v="41538"/>
        <x:n v="9274"/>
        <x:n v="2451"/>
        <x:n v="297"/>
        <x:n v="3"/>
        <x:n v="8"/>
        <x:n v="14"/>
        <x:n v="22"/>
        <x:n v="15"/>
        <x:n v="12419"/>
        <x:n v="20880"/>
        <x:n v="6652"/>
        <x:n v="543"/>
        <x:n v="650"/>
        <x:n v="141"/>
        <x:n v="97"/>
        <x:n v="29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