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fb391aab3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3d7443ce34a0096f9eff0493c7b18.psmdcp" Id="R7156c49df493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<x:sst xmlns:x="http://schemas.openxmlformats.org/spreadsheetml/2006/main">
  <x:si>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</x:si>
  <x:si>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</x:si>
  <x:si>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B0425</x:t>
  </x:si>
  <x:si>
    <x:t>Name</x:t>
  </x:si>
  <x:si>
    <x:t>2002 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</x:si>
  <x:si>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</x:si>
  <x:si>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</x:si>
  <x:si>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</x:si>
  <x:si>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</x:si>
  <x:si>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</x:si>
  <x:si>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</x:si>
  <x:si>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</x:si>
  <x:si>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</x:si>
  <x:si>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</x:si>
  <x:si>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</x:si>
  <x:si>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</x:si>
  <x:si>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</x:si>
  <x:si>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</x:si>
  <x:si>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</x:si>
  <x:si>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</x:si>
  <x:si>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</x:si>
  <x:si>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</x:si>
  <x:si>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</x:si>
  <x:si>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</x:si>
  <x:si>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</x:si>
  <x:si>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</x:si>
  <x:si>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</x:si>
  <x:si>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</x:si>
  <x:si>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</x:si>
  <x:si>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</x:si>
  <x:si>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</x:si>
  <x:si>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</x:si>
  <x:si>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</x:si>
  <x:si>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</x:si>
  <x:si>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</x:si>
  <x:si>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</x:si>
  <x:si>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</x:si>
  <x:si>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</x:si>
  <x:si>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</x:si>
  <x:si>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</x:si>
  <x:si>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</x:si>
  <x:si>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</x:si>
  <x:si>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</x:si>
  <x:si>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</x:si>
  <x:si>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</x:si>
  <x:si>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</x:si>
  <x:si>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</x:si>
  <x:si>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</x:si>
  <x:si>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</x:si>
  <x:si>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</x:si>
  <x:si>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</x:si>
  <x:si>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</x:si>
  <x:si>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</x:si>
  <x:si>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</x:si>
  <x:si>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2002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</x:si>
  <x:si>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</x:si>
  <x:si>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</x:si>
  <x:si>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</x:si>
  <x:si>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</x:si>
  <x:si>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</x:si>
  <x:si>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</x:si>
  <x:si>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</x:si>
  <x:si>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</x:si>
  <x:si>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</x:si>
  <x:si>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</x:si>
  <x:si>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</x:si>
  <x:si>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</x:si>
  <x:si>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</x:si>
  <x:si>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</x:si>
  <x:si>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</x:si>
  <x:si>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9998</x:t>
  </x:si>
  <x:si>
    <x:t>Not stated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</x:si>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</x:sst>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644444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7520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16048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50615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86697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89258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98379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252383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43544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6135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806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847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998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2342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192772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2511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4672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14421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20741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23908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26342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84907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15270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25765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398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1606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3200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3673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4235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10861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1619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11603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1668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1778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1967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752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7174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956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960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1321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2687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4662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798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738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1593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365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14236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1162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2014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2003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2041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5509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1062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20930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1639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3052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2760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3256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8354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1301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7885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84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208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570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1069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1086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1334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3029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505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11421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1473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1571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1911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4503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799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16931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474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1534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2429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2488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2730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6169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941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20357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1880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2847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3154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3242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7396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1098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19030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398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1556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2838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2614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7281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1085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66331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786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1765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5315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8366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9652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10534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25581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4332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23823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762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2032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3788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3579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3766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8060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1557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24976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744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2328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3678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3425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3682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9133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1693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20375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569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1696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2915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2837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3557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7136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1437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15069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409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1336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2025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2238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2345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5444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1065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40308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377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839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2870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5697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6060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6587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15399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2479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5174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131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430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728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703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912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1912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112</x:v>
      </x:c>
      <x:c r="F191" s="0" t="s">
        <x:v>113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24898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112</x:v>
      </x:c>
      <x:c r="F192" s="0" t="s">
        <x:v>113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351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810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1960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4294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3535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4031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8632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1285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9842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157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794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1557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1394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1527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3586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509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10377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129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288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802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1758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1682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1693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3488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537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118</x:v>
      </x:c>
      <x:c r="F218" s="0" t="s">
        <x:v>119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8354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118</x:v>
      </x:c>
      <x:c r="F219" s="0" t="s">
        <x:v>119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118</x:v>
      </x:c>
      <x:c r="F220" s="0" t="s">
        <x:v>119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260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118</x:v>
      </x:c>
      <x:c r="F221" s="0" t="s">
        <x:v>119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118</x:v>
      </x:c>
      <x:c r="F222" s="0" t="s">
        <x:v>119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1307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118</x:v>
      </x:c>
      <x:c r="F223" s="0" t="s">
        <x:v>119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1210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118</x:v>
      </x:c>
      <x:c r="F224" s="0" t="s">
        <x:v>119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1256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118</x:v>
      </x:c>
      <x:c r="F225" s="0" t="s">
        <x:v>119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2921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552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120</x:v>
      </x:c>
      <x:c r="F227" s="0" t="s">
        <x:v>121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28279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120</x:v>
      </x:c>
      <x:c r="F228" s="0" t="s">
        <x:v>121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120</x:v>
      </x:c>
      <x:c r="F229" s="0" t="s">
        <x:v>121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661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120</x:v>
      </x:c>
      <x:c r="F230" s="0" t="s">
        <x:v>121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2071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120</x:v>
      </x:c>
      <x:c r="F231" s="0" t="s">
        <x:v>121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5292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120</x:v>
      </x:c>
      <x:c r="F232" s="0" t="s">
        <x:v>121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4348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120</x:v>
      </x:c>
      <x:c r="F233" s="0" t="s">
        <x:v>121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4179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9871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1523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7737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102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727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1401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1142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1092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2530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550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314608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2842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7056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24467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41534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42847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48162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125314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22386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3052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27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53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237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375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417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475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1236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232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93884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1038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2233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7191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10053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11382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12610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41600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7777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76</x:v>
      </x:c>
      <x:c r="F272" s="0" t="s">
        <x:v>77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12998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76</x:v>
      </x:c>
      <x:c r="F273" s="0" t="s">
        <x:v>77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60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76</x:v>
      </x:c>
      <x:c r="F274" s="0" t="s">
        <x:v>77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182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76</x:v>
      </x:c>
      <x:c r="F275" s="0" t="s">
        <x:v>77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795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76</x:v>
      </x:c>
      <x:c r="F276" s="0" t="s">
        <x:v>77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1561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76</x:v>
      </x:c>
      <x:c r="F277" s="0" t="s">
        <x:v>77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1804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76</x:v>
      </x:c>
      <x:c r="F278" s="0" t="s">
        <x:v>77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2107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76</x:v>
      </x:c>
      <x:c r="F279" s="0" t="s">
        <x:v>77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5610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879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78</x:v>
      </x:c>
      <x:c r="F281" s="0" t="s">
        <x:v>79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5622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78</x:v>
      </x:c>
      <x:c r="F282" s="0" t="s">
        <x:v>79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47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78</x:v>
      </x:c>
      <x:c r="F283" s="0" t="s">
        <x:v>79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129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78</x:v>
      </x:c>
      <x:c r="F284" s="0" t="s">
        <x:v>79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439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78</x:v>
      </x:c>
      <x:c r="F285" s="0" t="s">
        <x:v>79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781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78</x:v>
      </x:c>
      <x:c r="F286" s="0" t="s">
        <x:v>79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816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78</x:v>
      </x:c>
      <x:c r="F287" s="0" t="s">
        <x:v>79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981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78</x:v>
      </x:c>
      <x:c r="F288" s="0" t="s">
        <x:v>79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2027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78</x:v>
      </x:c>
      <x:c r="F289" s="0" t="s">
        <x:v>79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402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80</x:v>
      </x:c>
      <x:c r="F290" s="0" t="s">
        <x:v>81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3555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80</x:v>
      </x:c>
      <x:c r="F291" s="0" t="s">
        <x:v>81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24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80</x:v>
      </x:c>
      <x:c r="F292" s="0" t="s">
        <x:v>81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62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80</x:v>
      </x:c>
      <x:c r="F293" s="0" t="s">
        <x:v>81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233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80</x:v>
      </x:c>
      <x:c r="F294" s="0" t="s">
        <x:v>81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453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80</x:v>
      </x:c>
      <x:c r="F295" s="0" t="s">
        <x:v>81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463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80</x:v>
      </x:c>
      <x:c r="F296" s="0" t="s">
        <x:v>81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687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1353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80</x:v>
      </x:c>
      <x:c r="F298" s="0" t="s">
        <x:v>81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280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82</x:v>
      </x:c>
      <x:c r="F299" s="0" t="s">
        <x:v>83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2286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82</x:v>
      </x:c>
      <x:c r="F300" s="0" t="s">
        <x:v>83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23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82</x:v>
      </x:c>
      <x:c r="F301" s="0" t="s">
        <x:v>83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49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82</x:v>
      </x:c>
      <x:c r="F302" s="0" t="s">
        <x:v>83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185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82</x:v>
      </x:c>
      <x:c r="F303" s="0" t="s">
        <x:v>83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362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82</x:v>
      </x:c>
      <x:c r="F304" s="0" t="s">
        <x:v>83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280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344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839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204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84</x:v>
      </x:c>
      <x:c r="F308" s="0" t="s">
        <x:v>85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6868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84</x:v>
      </x:c>
      <x:c r="F309" s="0" t="s">
        <x:v>85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62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134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571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928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958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84</x:v>
      </x:c>
      <x:c r="F314" s="0" t="s">
        <x:v>85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1003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84</x:v>
      </x:c>
      <x:c r="F315" s="0" t="s">
        <x:v>85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2708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84</x:v>
      </x:c>
      <x:c r="F316" s="0" t="s">
        <x:v>85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504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10412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86</x:v>
      </x:c>
      <x:c r="F318" s="0" t="s">
        <x:v>87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55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86</x:v>
      </x:c>
      <x:c r="F319" s="0" t="s">
        <x:v>87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180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86</x:v>
      </x:c>
      <x:c r="F320" s="0" t="s">
        <x:v>87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828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86</x:v>
      </x:c>
      <x:c r="F321" s="0" t="s">
        <x:v>87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1468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86</x:v>
      </x:c>
      <x:c r="F322" s="0" t="s">
        <x:v>87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1344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86</x:v>
      </x:c>
      <x:c r="F323" s="0" t="s">
        <x:v>87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1647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86</x:v>
      </x:c>
      <x:c r="F324" s="0" t="s">
        <x:v>87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4189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701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3894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31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84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278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511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544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660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1538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248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90</x:v>
      </x:c>
      <x:c r="F335" s="0" t="s">
        <x:v>91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5651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35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90</x:v>
      </x:c>
      <x:c r="F337" s="0" t="s">
        <x:v>91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104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90</x:v>
      </x:c>
      <x:c r="F338" s="0" t="s">
        <x:v>91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402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90</x:v>
      </x:c>
      <x:c r="F339" s="0" t="s">
        <x:v>91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704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90</x:v>
      </x:c>
      <x:c r="F340" s="0" t="s">
        <x:v>91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766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90</x:v>
      </x:c>
      <x:c r="F341" s="0" t="s">
        <x:v>91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968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90</x:v>
      </x:c>
      <x:c r="F342" s="0" t="s">
        <x:v>91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2268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90</x:v>
      </x:c>
      <x:c r="F343" s="0" t="s">
        <x:v>91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404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92</x:v>
      </x:c>
      <x:c r="F344" s="0" t="s">
        <x:v>93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8186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92</x:v>
      </x:c>
      <x:c r="F345" s="0" t="s">
        <x:v>93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66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92</x:v>
      </x:c>
      <x:c r="F346" s="0" t="s">
        <x:v>93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210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92</x:v>
      </x:c>
      <x:c r="F347" s="0" t="s">
        <x:v>93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736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92</x:v>
      </x:c>
      <x:c r="F348" s="0" t="s">
        <x:v>93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1148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92</x:v>
      </x:c>
      <x:c r="F349" s="0" t="s">
        <x:v>93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1149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92</x:v>
      </x:c>
      <x:c r="F350" s="0" t="s">
        <x:v>93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1366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92</x:v>
      </x:c>
      <x:c r="F351" s="0" t="s">
        <x:v>93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3038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473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9921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94</x:v>
      </x:c>
      <x:c r="F354" s="0" t="s">
        <x:v>95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113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94</x:v>
      </x:c>
      <x:c r="F355" s="0" t="s">
        <x:v>95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225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94</x:v>
      </x:c>
      <x:c r="F356" s="0" t="s">
        <x:v>95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912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94</x:v>
      </x:c>
      <x:c r="F357" s="0" t="s">
        <x:v>95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1359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94</x:v>
      </x:c>
      <x:c r="F358" s="0" t="s">
        <x:v>95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1474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94</x:v>
      </x:c>
      <x:c r="F359" s="0" t="s">
        <x:v>95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1585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94</x:v>
      </x:c>
      <x:c r="F360" s="0" t="s">
        <x:v>95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3680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94</x:v>
      </x:c>
      <x:c r="F361" s="0" t="s">
        <x:v>95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573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96</x:v>
      </x:c>
      <x:c r="F362" s="0" t="s">
        <x:v>97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9289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96</x:v>
      </x:c>
      <x:c r="F363" s="0" t="s">
        <x:v>97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63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96</x:v>
      </x:c>
      <x:c r="F364" s="0" t="s">
        <x:v>97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174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96</x:v>
      </x:c>
      <x:c r="F365" s="0" t="s">
        <x:v>97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742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96</x:v>
      </x:c>
      <x:c r="F366" s="0" t="s">
        <x:v>97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1354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96</x:v>
      </x:c>
      <x:c r="F367" s="0" t="s">
        <x:v>97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1235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96</x:v>
      </x:c>
      <x:c r="F368" s="0" t="s">
        <x:v>97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1555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96</x:v>
      </x:c>
      <x:c r="F369" s="0" t="s">
        <x:v>97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3637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96</x:v>
      </x:c>
      <x:c r="F370" s="0" t="s">
        <x:v>97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529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98</x:v>
      </x:c>
      <x:c r="F371" s="0" t="s">
        <x:v>99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32130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98</x:v>
      </x:c>
      <x:c r="F372" s="0" t="s">
        <x:v>99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279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98</x:v>
      </x:c>
      <x:c r="F373" s="0" t="s">
        <x:v>99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784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98</x:v>
      </x:c>
      <x:c r="F374" s="0" t="s">
        <x:v>99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2554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98</x:v>
      </x:c>
      <x:c r="F375" s="0" t="s">
        <x:v>99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3964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98</x:v>
      </x:c>
      <x:c r="F376" s="0" t="s">
        <x:v>99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4613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98</x:v>
      </x:c>
      <x:c r="F377" s="0" t="s">
        <x:v>99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5135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98</x:v>
      </x:c>
      <x:c r="F378" s="0" t="s">
        <x:v>99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12564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98</x:v>
      </x:c>
      <x:c r="F379" s="0" t="s">
        <x:v>99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2237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100</x:v>
      </x:c>
      <x:c r="F380" s="0" t="s">
        <x:v>101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11506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100</x:v>
      </x:c>
      <x:c r="F381" s="0" t="s">
        <x:v>101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96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100</x:v>
      </x:c>
      <x:c r="F382" s="0" t="s">
        <x:v>101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292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100</x:v>
      </x:c>
      <x:c r="F383" s="0" t="s">
        <x:v>101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923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100</x:v>
      </x:c>
      <x:c r="F384" s="0" t="s">
        <x:v>101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1828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100</x:v>
      </x:c>
      <x:c r="F385" s="0" t="s">
        <x:v>101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1748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100</x:v>
      </x:c>
      <x:c r="F386" s="0" t="s">
        <x:v>101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1841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100</x:v>
      </x:c>
      <x:c r="F387" s="0" t="s">
        <x:v>101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4006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100</x:v>
      </x:c>
      <x:c r="F388" s="0" t="s">
        <x:v>101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772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102</x:v>
      </x:c>
      <x:c r="F389" s="0" t="s">
        <x:v>103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12444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102</x:v>
      </x:c>
      <x:c r="F390" s="0" t="s">
        <x:v>103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97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102</x:v>
      </x:c>
      <x:c r="F391" s="0" t="s">
        <x:v>103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331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102</x:v>
      </x:c>
      <x:c r="F392" s="0" t="s">
        <x:v>103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1136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102</x:v>
      </x:c>
      <x:c r="F393" s="0" t="s">
        <x:v>103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1816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102</x:v>
      </x:c>
      <x:c r="F394" s="0" t="s">
        <x:v>103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1698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102</x:v>
      </x:c>
      <x:c r="F395" s="0" t="s">
        <x:v>103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1848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102</x:v>
      </x:c>
      <x:c r="F396" s="0" t="s">
        <x:v>103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4628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102</x:v>
      </x:c>
      <x:c r="F397" s="0" t="s">
        <x:v>103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890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104</x:v>
      </x:c>
      <x:c r="F398" s="0" t="s">
        <x:v>105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10156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78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240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104</x:v>
      </x:c>
      <x:c r="F401" s="0" t="s">
        <x:v>105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803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104</x:v>
      </x:c>
      <x:c r="F402" s="0" t="s">
        <x:v>105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1409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104</x:v>
      </x:c>
      <x:c r="F403" s="0" t="s">
        <x:v>105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1418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104</x:v>
      </x:c>
      <x:c r="F404" s="0" t="s">
        <x:v>105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1804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104</x:v>
      </x:c>
      <x:c r="F405" s="0" t="s">
        <x:v>105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3614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104</x:v>
      </x:c>
      <x:c r="F406" s="0" t="s">
        <x:v>105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790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106</x:v>
      </x:c>
      <x:c r="F407" s="0" t="s">
        <x:v>107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7312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106</x:v>
      </x:c>
      <x:c r="F408" s="0" t="s">
        <x:v>107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78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106</x:v>
      </x:c>
      <x:c r="F409" s="0" t="s">
        <x:v>107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181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106</x:v>
      </x:c>
      <x:c r="F410" s="0" t="s">
        <x:v>107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660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106</x:v>
      </x:c>
      <x:c r="F411" s="0" t="s">
        <x:v>107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929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106</x:v>
      </x:c>
      <x:c r="F412" s="0" t="s">
        <x:v>107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1081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106</x:v>
      </x:c>
      <x:c r="F413" s="0" t="s">
        <x:v>107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1118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106</x:v>
      </x:c>
      <x:c r="F414" s="0" t="s">
        <x:v>107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2704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106</x:v>
      </x:c>
      <x:c r="F415" s="0" t="s">
        <x:v>107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561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108</x:v>
      </x:c>
      <x:c r="F416" s="0" t="s">
        <x:v>109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19512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108</x:v>
      </x:c>
      <x:c r="F417" s="0" t="s">
        <x:v>109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116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108</x:v>
      </x:c>
      <x:c r="F418" s="0" t="s">
        <x:v>109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346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108</x:v>
      </x:c>
      <x:c r="F419" s="0" t="s">
        <x:v>109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1368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108</x:v>
      </x:c>
      <x:c r="F420" s="0" t="s">
        <x:v>109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2758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108</x:v>
      </x:c>
      <x:c r="F421" s="0" t="s">
        <x:v>109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2913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108</x:v>
      </x:c>
      <x:c r="F422" s="0" t="s">
        <x:v>109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3179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108</x:v>
      </x:c>
      <x:c r="F423" s="0" t="s">
        <x:v>109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7548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108</x:v>
      </x:c>
      <x:c r="F424" s="0" t="s">
        <x:v>109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1284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110</x:v>
      </x:c>
      <x:c r="F425" s="0" t="s">
        <x:v>111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2531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110</x:v>
      </x:c>
      <x:c r="F426" s="0" t="s">
        <x:v>111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110</x:v>
      </x:c>
      <x:c r="F427" s="0" t="s">
        <x:v>111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59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110</x:v>
      </x:c>
      <x:c r="F428" s="0" t="s">
        <x:v>111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186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110</x:v>
      </x:c>
      <x:c r="F429" s="0" t="s">
        <x:v>111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328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110</x:v>
      </x:c>
      <x:c r="F430" s="0" t="s">
        <x:v>111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325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110</x:v>
      </x:c>
      <x:c r="F431" s="0" t="s">
        <x:v>111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483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110</x:v>
      </x:c>
      <x:c r="F432" s="0" t="s">
        <x:v>111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1000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110</x:v>
      </x:c>
      <x:c r="F433" s="0" t="s">
        <x:v>111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132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112</x:v>
      </x:c>
      <x:c r="F434" s="0" t="s">
        <x:v>113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12275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124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112</x:v>
      </x:c>
      <x:c r="F436" s="0" t="s">
        <x:v>113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336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112</x:v>
      </x:c>
      <x:c r="F437" s="0" t="s">
        <x:v>113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930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112</x:v>
      </x:c>
      <x:c r="F438" s="0" t="s">
        <x:v>113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2126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112</x:v>
      </x:c>
      <x:c r="F439" s="0" t="s">
        <x:v>113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1763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112</x:v>
      </x:c>
      <x:c r="F440" s="0" t="s">
        <x:v>113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2030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112</x:v>
      </x:c>
      <x:c r="F441" s="0" t="s">
        <x:v>113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4325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112</x:v>
      </x:c>
      <x:c r="F442" s="0" t="s">
        <x:v>113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641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114</x:v>
      </x:c>
      <x:c r="F443" s="0" t="s">
        <x:v>115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4883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114</x:v>
      </x:c>
      <x:c r="F444" s="0" t="s">
        <x:v>115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57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114</x:v>
      </x:c>
      <x:c r="F445" s="0" t="s">
        <x:v>115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125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114</x:v>
      </x:c>
      <x:c r="F446" s="0" t="s">
        <x:v>115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348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114</x:v>
      </x:c>
      <x:c r="F447" s="0" t="s">
        <x:v>115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752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114</x:v>
      </x:c>
      <x:c r="F448" s="0" t="s">
        <x:v>115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687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114</x:v>
      </x:c>
      <x:c r="F449" s="0" t="s">
        <x:v>115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776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114</x:v>
      </x:c>
      <x:c r="F450" s="0" t="s">
        <x:v>115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1883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114</x:v>
      </x:c>
      <x:c r="F451" s="0" t="s">
        <x:v>115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255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116</x:v>
      </x:c>
      <x:c r="F452" s="0" t="s">
        <x:v>117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5016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116</x:v>
      </x:c>
      <x:c r="F453" s="0" t="s">
        <x:v>117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46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116</x:v>
      </x:c>
      <x:c r="F454" s="0" t="s">
        <x:v>117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110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116</x:v>
      </x:c>
      <x:c r="F455" s="0" t="s">
        <x:v>117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365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116</x:v>
      </x:c>
      <x:c r="F456" s="0" t="s">
        <x:v>117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852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116</x:v>
      </x:c>
      <x:c r="F457" s="0" t="s">
        <x:v>117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841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116</x:v>
      </x:c>
      <x:c r="F458" s="0" t="s">
        <x:v>117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804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116</x:v>
      </x:c>
      <x:c r="F459" s="0" t="s">
        <x:v>117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1729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116</x:v>
      </x:c>
      <x:c r="F460" s="0" t="s">
        <x:v>117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269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118</x:v>
      </x:c>
      <x:c r="F461" s="0" t="s">
        <x:v>119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4056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118</x:v>
      </x:c>
      <x:c r="F462" s="0" t="s">
        <x:v>119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46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118</x:v>
      </x:c>
      <x:c r="F463" s="0" t="s">
        <x:v>119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104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118</x:v>
      </x:c>
      <x:c r="F464" s="0" t="s">
        <x:v>119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337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118</x:v>
      </x:c>
      <x:c r="F465" s="0" t="s">
        <x:v>119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620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118</x:v>
      </x:c>
      <x:c r="F466" s="0" t="s">
        <x:v>119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576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118</x:v>
      </x:c>
      <x:c r="F467" s="0" t="s">
        <x:v>119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611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118</x:v>
      </x:c>
      <x:c r="F468" s="0" t="s">
        <x:v>119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1479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118</x:v>
      </x:c>
      <x:c r="F469" s="0" t="s">
        <x:v>119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283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120</x:v>
      </x:c>
      <x:c r="F470" s="0" t="s">
        <x:v>121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13528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120</x:v>
      </x:c>
      <x:c r="F471" s="0" t="s">
        <x:v>121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131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120</x:v>
      </x:c>
      <x:c r="F472" s="0" t="s">
        <x:v>121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258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120</x:v>
      </x:c>
      <x:c r="F473" s="0" t="s">
        <x:v>121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991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120</x:v>
      </x:c>
      <x:c r="F474" s="0" t="s">
        <x:v>121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2495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120</x:v>
      </x:c>
      <x:c r="F475" s="0" t="s">
        <x:v>121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2032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120</x:v>
      </x:c>
      <x:c r="F476" s="0" t="s">
        <x:v>121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2029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120</x:v>
      </x:c>
      <x:c r="F477" s="0" t="s">
        <x:v>121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4833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120</x:v>
      </x:c>
      <x:c r="F478" s="0" t="s">
        <x:v>121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759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122</x:v>
      </x:c>
      <x:c r="F479" s="0" t="s">
        <x:v>123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3641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122</x:v>
      </x:c>
      <x:c r="F480" s="0" t="s">
        <x:v>123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32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122</x:v>
      </x:c>
      <x:c r="F481" s="0" t="s">
        <x:v>123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71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122</x:v>
      </x:c>
      <x:c r="F482" s="0" t="s">
        <x:v>123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317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122</x:v>
      </x:c>
      <x:c r="F483" s="0" t="s">
        <x:v>123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600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122</x:v>
      </x:c>
      <x:c r="F484" s="0" t="s">
        <x:v>123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520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122</x:v>
      </x:c>
      <x:c r="F485" s="0" t="s">
        <x:v>123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516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122</x:v>
      </x:c>
      <x:c r="F486" s="0" t="s">
        <x:v>123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1278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122</x:v>
      </x:c>
      <x:c r="F487" s="0" t="s">
        <x:v>123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307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329836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4678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8992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26148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45163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46411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50217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127069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21158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3083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39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96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243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431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430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523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1106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215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98888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1473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2439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7230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10688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12526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13732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43307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7493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76</x:v>
      </x:c>
      <x:c r="F515" s="0" t="s">
        <x:v>77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12767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76</x:v>
      </x:c>
      <x:c r="F516" s="0" t="s">
        <x:v>77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113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76</x:v>
      </x:c>
      <x:c r="F517" s="0" t="s">
        <x:v>77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216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76</x:v>
      </x:c>
      <x:c r="F518" s="0" t="s">
        <x:v>77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811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76</x:v>
      </x:c>
      <x:c r="F519" s="0" t="s">
        <x:v>77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1639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76</x:v>
      </x:c>
      <x:c r="F520" s="0" t="s">
        <x:v>77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1869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76</x:v>
      </x:c>
      <x:c r="F521" s="0" t="s">
        <x:v>77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2128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76</x:v>
      </x:c>
      <x:c r="F522" s="0" t="s">
        <x:v>77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5251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76</x:v>
      </x:c>
      <x:c r="F523" s="0" t="s">
        <x:v>77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740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78</x:v>
      </x:c>
      <x:c r="F524" s="0" t="s">
        <x:v>79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5981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78</x:v>
      </x:c>
      <x:c r="F525" s="0" t="s">
        <x:v>79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69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78</x:v>
      </x:c>
      <x:c r="F526" s="0" t="s">
        <x:v>79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178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78</x:v>
      </x:c>
      <x:c r="F527" s="0" t="s">
        <x:v>79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517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78</x:v>
      </x:c>
      <x:c r="F528" s="0" t="s">
        <x:v>79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887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78</x:v>
      </x:c>
      <x:c r="F529" s="0" t="s">
        <x:v>79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962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78</x:v>
      </x:c>
      <x:c r="F530" s="0" t="s">
        <x:v>79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986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78</x:v>
      </x:c>
      <x:c r="F531" s="0" t="s">
        <x:v>79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2032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78</x:v>
      </x:c>
      <x:c r="F532" s="0" t="s">
        <x:v>79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350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80</x:v>
      </x:c>
      <x:c r="F533" s="0" t="s">
        <x:v>81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3619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80</x:v>
      </x:c>
      <x:c r="F534" s="0" t="s">
        <x:v>81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53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80</x:v>
      </x:c>
      <x:c r="F535" s="0" t="s">
        <x:v>81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104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80</x:v>
      </x:c>
      <x:c r="F536" s="0" t="s">
        <x:v>81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281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503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497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80</x:v>
      </x:c>
      <x:c r="F539" s="0" t="s">
        <x:v>81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634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80</x:v>
      </x:c>
      <x:c r="F540" s="0" t="s">
        <x:v>81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1334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80</x:v>
      </x:c>
      <x:c r="F541" s="0" t="s">
        <x:v>81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213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82</x:v>
      </x:c>
      <x:c r="F542" s="0" t="s">
        <x:v>83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2376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82</x:v>
      </x:c>
      <x:c r="F543" s="0" t="s">
        <x:v>83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37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64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82</x:v>
      </x:c>
      <x:c r="F545" s="0" t="s">
        <x:v>83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199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82</x:v>
      </x:c>
      <x:c r="F546" s="0" t="s">
        <x:v>83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436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82</x:v>
      </x:c>
      <x:c r="F547" s="0" t="s">
        <x:v>83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331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394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82</x:v>
      </x:c>
      <x:c r="F549" s="0" t="s">
        <x:v>83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754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82</x:v>
      </x:c>
      <x:c r="F550" s="0" t="s">
        <x:v>83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161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84</x:v>
      </x:c>
      <x:c r="F551" s="0" t="s">
        <x:v>85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7368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84</x:v>
      </x:c>
      <x:c r="F552" s="0" t="s">
        <x:v>85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92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84</x:v>
      </x:c>
      <x:c r="F553" s="0" t="s">
        <x:v>85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157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84</x:v>
      </x:c>
      <x:c r="F554" s="0" t="s">
        <x:v>85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591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84</x:v>
      </x:c>
      <x:c r="F555" s="0" t="s">
        <x:v>85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1086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84</x:v>
      </x:c>
      <x:c r="F556" s="0" t="s">
        <x:v>85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1045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84</x:v>
      </x:c>
      <x:c r="F557" s="0" t="s">
        <x:v>85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1038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84</x:v>
      </x:c>
      <x:c r="F558" s="0" t="s">
        <x:v>85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2801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84</x:v>
      </x:c>
      <x:c r="F559" s="0" t="s">
        <x:v>85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558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86</x:v>
      </x:c>
      <x:c r="F560" s="0" t="s">
        <x:v>87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10518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86</x:v>
      </x:c>
      <x:c r="F561" s="0" t="s">
        <x:v>87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116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86</x:v>
      </x:c>
      <x:c r="F562" s="0" t="s">
        <x:v>87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217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86</x:v>
      </x:c>
      <x:c r="F563" s="0" t="s">
        <x:v>87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811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86</x:v>
      </x:c>
      <x:c r="F564" s="0" t="s">
        <x:v>87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1584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86</x:v>
      </x:c>
      <x:c r="F565" s="0" t="s">
        <x:v>87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1416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86</x:v>
      </x:c>
      <x:c r="F566" s="0" t="s">
        <x:v>87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1609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86</x:v>
      </x:c>
      <x:c r="F567" s="0" t="s">
        <x:v>87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4165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86</x:v>
      </x:c>
      <x:c r="F568" s="0" t="s">
        <x:v>87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600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88</x:v>
      </x:c>
      <x:c r="F569" s="0" t="s">
        <x:v>89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3991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88</x:v>
      </x:c>
      <x:c r="F570" s="0" t="s">
        <x:v>89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53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88</x:v>
      </x:c>
      <x:c r="F571" s="0" t="s">
        <x:v>89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124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88</x:v>
      </x:c>
      <x:c r="F572" s="0" t="s">
        <x:v>89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292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88</x:v>
      </x:c>
      <x:c r="F573" s="0" t="s">
        <x:v>89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558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88</x:v>
      </x:c>
      <x:c r="F574" s="0" t="s">
        <x:v>89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542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88</x:v>
      </x:c>
      <x:c r="F575" s="0" t="s">
        <x:v>89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674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88</x:v>
      </x:c>
      <x:c r="F576" s="0" t="s">
        <x:v>89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1491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88</x:v>
      </x:c>
      <x:c r="F577" s="0" t="s">
        <x:v>89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257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90</x:v>
      </x:c>
      <x:c r="F578" s="0" t="s">
        <x:v>91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5770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90</x:v>
      </x:c>
      <x:c r="F579" s="0" t="s">
        <x:v>91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65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90</x:v>
      </x:c>
      <x:c r="F580" s="0" t="s">
        <x:v>91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138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90</x:v>
      </x:c>
      <x:c r="F581" s="0" t="s">
        <x:v>91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420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90</x:v>
      </x:c>
      <x:c r="F582" s="0" t="s">
        <x:v>91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769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90</x:v>
      </x:c>
      <x:c r="F583" s="0" t="s">
        <x:v>91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805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90</x:v>
      </x:c>
      <x:c r="F584" s="0" t="s">
        <x:v>91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943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90</x:v>
      </x:c>
      <x:c r="F585" s="0" t="s">
        <x:v>91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2235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90</x:v>
      </x:c>
      <x:c r="F586" s="0" t="s">
        <x:v>91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395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92</x:v>
      </x:c>
      <x:c r="F587" s="0" t="s">
        <x:v>93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8745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92</x:v>
      </x:c>
      <x:c r="F588" s="0" t="s">
        <x:v>93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100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264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798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92</x:v>
      </x:c>
      <x:c r="F591" s="0" t="s">
        <x:v>93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1281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92</x:v>
      </x:c>
      <x:c r="F592" s="0" t="s">
        <x:v>93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1339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92</x:v>
      </x:c>
      <x:c r="F593" s="0" t="s">
        <x:v>93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1364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92</x:v>
      </x:c>
      <x:c r="F594" s="0" t="s">
        <x:v>93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3131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92</x:v>
      </x:c>
      <x:c r="F595" s="0" t="s">
        <x:v>93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468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10436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143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259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968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1488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1680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1657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3716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525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96</x:v>
      </x:c>
      <x:c r="F605" s="0" t="s">
        <x:v>97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9741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96</x:v>
      </x:c>
      <x:c r="F606" s="0" t="s">
        <x:v>97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92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96</x:v>
      </x:c>
      <x:c r="F607" s="0" t="s">
        <x:v>97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224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96</x:v>
      </x:c>
      <x:c r="F608" s="0" t="s">
        <x:v>97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814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96</x:v>
      </x:c>
      <x:c r="F609" s="0" t="s">
        <x:v>97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1484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96</x:v>
      </x:c>
      <x:c r="F610" s="0" t="s">
        <x:v>97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1379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96</x:v>
      </x:c>
      <x:c r="F611" s="0" t="s">
        <x:v>97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1548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96</x:v>
      </x:c>
      <x:c r="F612" s="0" t="s">
        <x:v>97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3644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96</x:v>
      </x:c>
      <x:c r="F613" s="0" t="s">
        <x:v>97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556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98</x:v>
      </x:c>
      <x:c r="F614" s="0" t="s">
        <x:v>99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34201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98</x:v>
      </x:c>
      <x:c r="F615" s="0" t="s">
        <x:v>99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507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98</x:v>
      </x:c>
      <x:c r="F616" s="0" t="s">
        <x:v>99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981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98</x:v>
      </x:c>
      <x:c r="F617" s="0" t="s">
        <x:v>99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2761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98</x:v>
      </x:c>
      <x:c r="F618" s="0" t="s">
        <x:v>99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4402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98</x:v>
      </x:c>
      <x:c r="F619" s="0" t="s">
        <x:v>99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5039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98</x:v>
      </x:c>
      <x:c r="F620" s="0" t="s">
        <x:v>99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5399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98</x:v>
      </x:c>
      <x:c r="F621" s="0" t="s">
        <x:v>99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13017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98</x:v>
      </x:c>
      <x:c r="F622" s="0" t="s">
        <x:v>99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2095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100</x:v>
      </x:c>
      <x:c r="F623" s="0" t="s">
        <x:v>101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12317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100</x:v>
      </x:c>
      <x:c r="F624" s="0" t="s">
        <x:v>101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183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100</x:v>
      </x:c>
      <x:c r="F625" s="0" t="s">
        <x:v>101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470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100</x:v>
      </x:c>
      <x:c r="F626" s="0" t="s">
        <x:v>101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1109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100</x:v>
      </x:c>
      <x:c r="F627" s="0" t="s">
        <x:v>101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1960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100</x:v>
      </x:c>
      <x:c r="F628" s="0" t="s">
        <x:v>101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1831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100</x:v>
      </x:c>
      <x:c r="F629" s="0" t="s">
        <x:v>101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1925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100</x:v>
      </x:c>
      <x:c r="F630" s="0" t="s">
        <x:v>101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4054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100</x:v>
      </x:c>
      <x:c r="F631" s="0" t="s">
        <x:v>101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785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102</x:v>
      </x:c>
      <x:c r="F632" s="0" t="s">
        <x:v>103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12532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102</x:v>
      </x:c>
      <x:c r="F633" s="0" t="s">
        <x:v>103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196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102</x:v>
      </x:c>
      <x:c r="F634" s="0" t="s">
        <x:v>103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413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102</x:v>
      </x:c>
      <x:c r="F635" s="0" t="s">
        <x:v>103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1192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102</x:v>
      </x:c>
      <x:c r="F636" s="0" t="s">
        <x:v>103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1862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102</x:v>
      </x:c>
      <x:c r="F637" s="0" t="s">
        <x:v>103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1727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102</x:v>
      </x:c>
      <x:c r="F638" s="0" t="s">
        <x:v>103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1834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102</x:v>
      </x:c>
      <x:c r="F639" s="0" t="s">
        <x:v>103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4505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102</x:v>
      </x:c>
      <x:c r="F640" s="0" t="s">
        <x:v>103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803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104</x:v>
      </x:c>
      <x:c r="F641" s="0" t="s">
        <x:v>105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10219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104</x:v>
      </x:c>
      <x:c r="F642" s="0" t="s">
        <x:v>105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150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104</x:v>
      </x:c>
      <x:c r="F643" s="0" t="s">
        <x:v>105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329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104</x:v>
      </x:c>
      <x:c r="F644" s="0" t="s">
        <x:v>105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893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104</x:v>
      </x:c>
      <x:c r="F645" s="0" t="s">
        <x:v>105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1506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104</x:v>
      </x:c>
      <x:c r="F646" s="0" t="s">
        <x:v>105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1419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104</x:v>
      </x:c>
      <x:c r="F647" s="0" t="s">
        <x:v>105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1753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104</x:v>
      </x:c>
      <x:c r="F648" s="0" t="s">
        <x:v>105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3522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104</x:v>
      </x:c>
      <x:c r="F649" s="0" t="s">
        <x:v>105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647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106</x:v>
      </x:c>
      <x:c r="F650" s="0" t="s">
        <x:v>107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7757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106</x:v>
      </x:c>
      <x:c r="F651" s="0" t="s">
        <x:v>107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129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228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106</x:v>
      </x:c>
      <x:c r="F653" s="0" t="s">
        <x:v>107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676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106</x:v>
      </x:c>
      <x:c r="F654" s="0" t="s">
        <x:v>107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1096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106</x:v>
      </x:c>
      <x:c r="F655" s="0" t="s">
        <x:v>107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1157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106</x:v>
      </x:c>
      <x:c r="F656" s="0" t="s">
        <x:v>107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1227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106</x:v>
      </x:c>
      <x:c r="F657" s="0" t="s">
        <x:v>107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2740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106</x:v>
      </x:c>
      <x:c r="F658" s="0" t="s">
        <x:v>107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504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108</x:v>
      </x:c>
      <x:c r="F659" s="0" t="s">
        <x:v>109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20796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108</x:v>
      </x:c>
      <x:c r="F660" s="0" t="s">
        <x:v>109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261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108</x:v>
      </x:c>
      <x:c r="F661" s="0" t="s">
        <x:v>109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493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108</x:v>
      </x:c>
      <x:c r="F662" s="0" t="s">
        <x:v>109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1502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108</x:v>
      </x:c>
      <x:c r="F663" s="0" t="s">
        <x:v>109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2939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108</x:v>
      </x:c>
      <x:c r="F664" s="0" t="s">
        <x:v>109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3147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108</x:v>
      </x:c>
      <x:c r="F665" s="0" t="s">
        <x:v>109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3408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108</x:v>
      </x:c>
      <x:c r="F666" s="0" t="s">
        <x:v>109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7851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108</x:v>
      </x:c>
      <x:c r="F667" s="0" t="s">
        <x:v>109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1195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110</x:v>
      </x:c>
      <x:c r="F668" s="0" t="s">
        <x:v>111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2643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110</x:v>
      </x:c>
      <x:c r="F669" s="0" t="s">
        <x:v>111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52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110</x:v>
      </x:c>
      <x:c r="F670" s="0" t="s">
        <x:v>111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72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110</x:v>
      </x:c>
      <x:c r="F671" s="0" t="s">
        <x:v>111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244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110</x:v>
      </x:c>
      <x:c r="F672" s="0" t="s">
        <x:v>111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400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110</x:v>
      </x:c>
      <x:c r="F673" s="0" t="s">
        <x:v>111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378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110</x:v>
      </x:c>
      <x:c r="F674" s="0" t="s">
        <x:v>111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429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110</x:v>
      </x:c>
      <x:c r="F675" s="0" t="s">
        <x:v>111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912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110</x:v>
      </x:c>
      <x:c r="F676" s="0" t="s">
        <x:v>111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156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112</x:v>
      </x:c>
      <x:c r="F677" s="0" t="s">
        <x:v>113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12623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112</x:v>
      </x:c>
      <x:c r="F678" s="0" t="s">
        <x:v>113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227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112</x:v>
      </x:c>
      <x:c r="F679" s="0" t="s">
        <x:v>113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474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112</x:v>
      </x:c>
      <x:c r="F680" s="0" t="s">
        <x:v>113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1030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112</x:v>
      </x:c>
      <x:c r="F681" s="0" t="s">
        <x:v>113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2168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112</x:v>
      </x:c>
      <x:c r="F682" s="0" t="s">
        <x:v>113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1772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112</x:v>
      </x:c>
      <x:c r="F683" s="0" t="s">
        <x:v>113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2001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112</x:v>
      </x:c>
      <x:c r="F684" s="0" t="s">
        <x:v>113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4307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112</x:v>
      </x:c>
      <x:c r="F685" s="0" t="s">
        <x:v>113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644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114</x:v>
      </x:c>
      <x:c r="F686" s="0" t="s">
        <x:v>115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4959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114</x:v>
      </x:c>
      <x:c r="F687" s="0" t="s">
        <x:v>115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100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114</x:v>
      </x:c>
      <x:c r="F688" s="0" t="s">
        <x:v>115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193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114</x:v>
      </x:c>
      <x:c r="F689" s="0" t="s">
        <x:v>115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446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114</x:v>
      </x:c>
      <x:c r="F690" s="0" t="s">
        <x:v>115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805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114</x:v>
      </x:c>
      <x:c r="F691" s="0" t="s">
        <x:v>115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707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114</x:v>
      </x:c>
      <x:c r="F692" s="0" t="s">
        <x:v>115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751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114</x:v>
      </x:c>
      <x:c r="F693" s="0" t="s">
        <x:v>115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1703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114</x:v>
      </x:c>
      <x:c r="F694" s="0" t="s">
        <x:v>115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254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116</x:v>
      </x:c>
      <x:c r="F695" s="0" t="s">
        <x:v>117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5361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116</x:v>
      </x:c>
      <x:c r="F696" s="0" t="s">
        <x:v>117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83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116</x:v>
      </x:c>
      <x:c r="F697" s="0" t="s">
        <x:v>117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178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116</x:v>
      </x:c>
      <x:c r="F698" s="0" t="s">
        <x:v>117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437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116</x:v>
      </x:c>
      <x:c r="F699" s="0" t="s">
        <x:v>117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906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116</x:v>
      </x:c>
      <x:c r="F700" s="0" t="s">
        <x:v>117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841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116</x:v>
      </x:c>
      <x:c r="F701" s="0" t="s">
        <x:v>117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889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116</x:v>
      </x:c>
      <x:c r="F702" s="0" t="s">
        <x:v>117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1759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116</x:v>
      </x:c>
      <x:c r="F703" s="0" t="s">
        <x:v>117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268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118</x:v>
      </x:c>
      <x:c r="F704" s="0" t="s">
        <x:v>119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4298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72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156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118</x:v>
      </x:c>
      <x:c r="F707" s="0" t="s">
        <x:v>119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393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118</x:v>
      </x:c>
      <x:c r="F708" s="0" t="s">
        <x:v>119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687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118</x:v>
      </x:c>
      <x:c r="F709" s="0" t="s">
        <x:v>119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634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118</x:v>
      </x:c>
      <x:c r="F710" s="0" t="s">
        <x:v>119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645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118</x:v>
      </x:c>
      <x:c r="F711" s="0" t="s">
        <x:v>119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1442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118</x:v>
      </x:c>
      <x:c r="F712" s="0" t="s">
        <x:v>119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269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120</x:v>
      </x:c>
      <x:c r="F713" s="0" t="s">
        <x:v>121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14751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120</x:v>
      </x:c>
      <x:c r="F714" s="0" t="s">
        <x:v>121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203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120</x:v>
      </x:c>
      <x:c r="F715" s="0" t="s">
        <x:v>121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403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120</x:v>
      </x:c>
      <x:c r="F716" s="0" t="s">
        <x:v>121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1080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120</x:v>
      </x:c>
      <x:c r="F717" s="0" t="s">
        <x:v>121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2797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120</x:v>
      </x:c>
      <x:c r="F718" s="0" t="s">
        <x:v>121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2316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120</x:v>
      </x:c>
      <x:c r="F719" s="0" t="s">
        <x:v>121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2150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120</x:v>
      </x:c>
      <x:c r="F720" s="0" t="s">
        <x:v>121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5038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120</x:v>
      </x:c>
      <x:c r="F721" s="0" t="s">
        <x:v>121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764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122</x:v>
      </x:c>
      <x:c r="F722" s="0" t="s">
        <x:v>123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4096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122</x:v>
      </x:c>
      <x:c r="F723" s="0" t="s">
        <x:v>123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70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122</x:v>
      </x:c>
      <x:c r="F724" s="0" t="s">
        <x:v>123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122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122</x:v>
      </x:c>
      <x:c r="F725" s="0" t="s">
        <x:v>123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410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122</x:v>
      </x:c>
      <x:c r="F726" s="0" t="s">
        <x:v>123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801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122</x:v>
      </x:c>
      <x:c r="F727" s="0" t="s">
        <x:v>123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622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122</x:v>
      </x:c>
      <x:c r="F728" s="0" t="s">
        <x:v>123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576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122</x:v>
      </x:c>
      <x:c r="F729" s="0" t="s">
        <x:v>123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1252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122</x:v>
      </x:c>
      <x:c r="F730" s="0" t="s">
        <x:v>123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5"/>
      </x:sharedItems>
    </x:cacheField>
    <x:cacheField name="Statistic Label">
      <x:sharedItems count="1">
        <x:s v="2002 Population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4"/>
        <x:s v="1996311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1995"/>
        <x:s v="1996 to 2002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644444" count="651">
        <x:n v="644444"/>
        <x:n v="7520"/>
        <x:n v="16048"/>
        <x:n v="50615"/>
        <x:n v="86697"/>
        <x:n v="89258"/>
        <x:n v="98379"/>
        <x:n v="252383"/>
        <x:n v="43544"/>
        <x:n v="6135"/>
        <x:n v="66"/>
        <x:n v="149"/>
        <x:n v="480"/>
        <x:n v="806"/>
        <x:n v="847"/>
        <x:n v="998"/>
        <x:n v="2342"/>
        <x:n v="447"/>
        <x:n v="192772"/>
        <x:n v="2511"/>
        <x:n v="4672"/>
        <x:n v="14421"/>
        <x:n v="20741"/>
        <x:n v="23908"/>
        <x:n v="26342"/>
        <x:n v="84907"/>
        <x:n v="15270"/>
        <x:n v="25765"/>
        <x:n v="173"/>
        <x:n v="398"/>
        <x:n v="1606"/>
        <x:n v="3200"/>
        <x:n v="3673"/>
        <x:n v="4235"/>
        <x:n v="10861"/>
        <x:n v="1619"/>
        <x:n v="11603"/>
        <x:n v="116"/>
        <x:n v="307"/>
        <x:n v="956"/>
        <x:n v="1668"/>
        <x:n v="1778"/>
        <x:n v="1967"/>
        <x:n v="4059"/>
        <x:n v="752"/>
        <x:n v="7174"/>
        <x:n v="77"/>
        <x:n v="166"/>
        <x:n v="514"/>
        <x:n v="960"/>
        <x:n v="1321"/>
        <x:n v="2687"/>
        <x:n v="493"/>
        <x:n v="4662"/>
        <x:n v="60"/>
        <x:n v="113"/>
        <x:n v="384"/>
        <x:n v="798"/>
        <x:n v="611"/>
        <x:n v="738"/>
        <x:n v="1593"/>
        <x:n v="365"/>
        <x:n v="14236"/>
        <x:n v="154"/>
        <x:n v="291"/>
        <x:n v="1162"/>
        <x:n v="2014"/>
        <x:n v="2003"/>
        <x:n v="2041"/>
        <x:n v="5509"/>
        <x:n v="1062"/>
        <x:n v="20930"/>
        <x:n v="171"/>
        <x:n v="397"/>
        <x:n v="1639"/>
        <x:n v="3052"/>
        <x:n v="2760"/>
        <x:n v="3256"/>
        <x:n v="8354"/>
        <x:n v="1301"/>
        <x:n v="7885"/>
        <x:n v="84"/>
        <x:n v="208"/>
        <x:n v="570"/>
        <x:n v="1069"/>
        <x:n v="1086"/>
        <x:n v="1334"/>
        <x:n v="3029"/>
        <x:n v="505"/>
        <x:n v="11421"/>
        <x:n v="100"/>
        <x:n v="242"/>
        <x:n v="822"/>
        <x:n v="1473"/>
        <x:n v="1571"/>
        <x:n v="1911"/>
        <x:n v="4503"/>
        <x:n v="799"/>
        <x:n v="16931"/>
        <x:n v="474"/>
        <x:n v="1534"/>
        <x:n v="2429"/>
        <x:n v="2488"/>
        <x:n v="2730"/>
        <x:n v="6169"/>
        <x:n v="941"/>
        <x:n v="20357"/>
        <x:n v="256"/>
        <x:n v="484"/>
        <x:n v="1880"/>
        <x:n v="2847"/>
        <x:n v="3154"/>
        <x:n v="3242"/>
        <x:n v="7396"/>
        <x:n v="1098"/>
        <x:n v="19030"/>
        <x:n v="155"/>
        <x:n v="1556"/>
        <x:n v="2838"/>
        <x:n v="2614"/>
        <x:n v="3103"/>
        <x:n v="7281"/>
        <x:n v="1085"/>
        <x:n v="66331"/>
        <x:n v="786"/>
        <x:n v="1765"/>
        <x:n v="5315"/>
        <x:n v="8366"/>
        <x:n v="9652"/>
        <x:n v="10534"/>
        <x:n v="25581"/>
        <x:n v="4332"/>
        <x:n v="23823"/>
        <x:n v="279"/>
        <x:n v="762"/>
        <x:n v="2032"/>
        <x:n v="3788"/>
        <x:n v="3579"/>
        <x:n v="3766"/>
        <x:n v="8060"/>
        <x:n v="1557"/>
        <x:n v="24976"/>
        <x:n v="293"/>
        <x:n v="744"/>
        <x:n v="2328"/>
        <x:n v="3678"/>
        <x:n v="3425"/>
        <x:n v="3682"/>
        <x:n v="9133"/>
        <x:n v="1693"/>
        <x:n v="20375"/>
        <x:n v="228"/>
        <x:n v="569"/>
        <x:n v="1696"/>
        <x:n v="2915"/>
        <x:n v="2837"/>
        <x:n v="3557"/>
        <x:n v="7136"/>
        <x:n v="1437"/>
        <x:n v="15069"/>
        <x:n v="207"/>
        <x:n v="409"/>
        <x:n v="1336"/>
        <x:n v="2025"/>
        <x:n v="2238"/>
        <x:n v="2345"/>
        <x:n v="5444"/>
        <x:n v="1065"/>
        <x:n v="40308"/>
        <x:n v="377"/>
        <x:n v="839"/>
        <x:n v="2870"/>
        <x:n v="5697"/>
        <x:n v="6060"/>
        <x:n v="6587"/>
        <x:n v="15399"/>
        <x:n v="2479"/>
        <x:n v="5174"/>
        <x:n v="70"/>
        <x:n v="131"/>
        <x:n v="430"/>
        <x:n v="728"/>
        <x:n v="703"/>
        <x:n v="912"/>
        <x:n v="1912"/>
        <x:n v="288"/>
        <x:n v="24898"/>
        <x:n v="351"/>
        <x:n v="810"/>
        <x:n v="1960"/>
        <x:n v="4294"/>
        <x:n v="3535"/>
        <x:n v="4031"/>
        <x:n v="8632"/>
        <x:n v="1285"/>
        <x:n v="9842"/>
        <x:n v="157"/>
        <x:n v="318"/>
        <x:n v="794"/>
        <x:n v="1394"/>
        <x:n v="1527"/>
        <x:n v="3586"/>
        <x:n v="509"/>
        <x:n v="10377"/>
        <x:n v="129"/>
        <x:n v="802"/>
        <x:n v="1758"/>
        <x:n v="1682"/>
        <x:n v="3488"/>
        <x:n v="537"/>
        <x:n v="118"/>
        <x:n v="260"/>
        <x:n v="730"/>
        <x:n v="1307"/>
        <x:n v="1210"/>
        <x:n v="1256"/>
        <x:n v="2921"/>
        <x:n v="552"/>
        <x:n v="28279"/>
        <x:n v="334"/>
        <x:n v="661"/>
        <x:n v="2071"/>
        <x:n v="5292"/>
        <x:n v="4348"/>
        <x:n v="4179"/>
        <x:n v="9871"/>
        <x:n v="1523"/>
        <x:n v="7737"/>
        <x:n v="102"/>
        <x:n v="193"/>
        <x:n v="727"/>
        <x:n v="1401"/>
        <x:n v="1142"/>
        <x:n v="1092"/>
        <x:n v="2530"/>
        <x:n v="550"/>
        <x:n v="314608"/>
        <x:n v="2842"/>
        <x:n v="7056"/>
        <x:n v="24467"/>
        <x:n v="41534"/>
        <x:n v="42847"/>
        <x:n v="48162"/>
        <x:n v="125314"/>
        <x:n v="22386"/>
        <x:n v="27"/>
        <x:n v="53"/>
        <x:n v="237"/>
        <x:n v="375"/>
        <x:n v="417"/>
        <x:n v="475"/>
        <x:n v="1236"/>
        <x:n v="232"/>
        <x:n v="93884"/>
        <x:n v="1038"/>
        <x:n v="2233"/>
        <x:n v="7191"/>
        <x:n v="10053"/>
        <x:n v="11382"/>
        <x:n v="12610"/>
        <x:n v="41600"/>
        <x:n v="7777"/>
        <x:n v="12998"/>
        <x:n v="182"/>
        <x:n v="795"/>
        <x:n v="1561"/>
        <x:n v="1804"/>
        <x:n v="2107"/>
        <x:n v="5610"/>
        <x:n v="879"/>
        <x:n v="5622"/>
        <x:n v="47"/>
        <x:n v="439"/>
        <x:n v="781"/>
        <x:n v="816"/>
        <x:n v="981"/>
        <x:n v="2027"/>
        <x:n v="402"/>
        <x:n v="3555"/>
        <x:n v="24"/>
        <x:n v="62"/>
        <x:n v="233"/>
        <x:n v="453"/>
        <x:n v="463"/>
        <x:n v="687"/>
        <x:n v="1353"/>
        <x:n v="280"/>
        <x:n v="2286"/>
        <x:n v="23"/>
        <x:n v="49"/>
        <x:n v="185"/>
        <x:n v="362"/>
        <x:n v="344"/>
        <x:n v="204"/>
        <x:n v="6868"/>
        <x:n v="134"/>
        <x:n v="571"/>
        <x:n v="928"/>
        <x:n v="958"/>
        <x:n v="1003"/>
        <x:n v="2708"/>
        <x:n v="504"/>
        <x:n v="10412"/>
        <x:n v="55"/>
        <x:n v="180"/>
        <x:n v="828"/>
        <x:n v="1468"/>
        <x:n v="1344"/>
        <x:n v="1647"/>
        <x:n v="4189"/>
        <x:n v="701"/>
        <x:n v="3894"/>
        <x:n v="31"/>
        <x:n v="278"/>
        <x:n v="511"/>
        <x:n v="544"/>
        <x:n v="660"/>
        <x:n v="1538"/>
        <x:n v="248"/>
        <x:n v="5651"/>
        <x:n v="35"/>
        <x:n v="104"/>
        <x:n v="704"/>
        <x:n v="766"/>
        <x:n v="968"/>
        <x:n v="2268"/>
        <x:n v="404"/>
        <x:n v="8186"/>
        <x:n v="210"/>
        <x:n v="736"/>
        <x:n v="1148"/>
        <x:n v="1149"/>
        <x:n v="1366"/>
        <x:n v="3038"/>
        <x:n v="473"/>
        <x:n v="9921"/>
        <x:n v="225"/>
        <x:n v="1359"/>
        <x:n v="1474"/>
        <x:n v="1585"/>
        <x:n v="3680"/>
        <x:n v="573"/>
        <x:n v="9289"/>
        <x:n v="63"/>
        <x:n v="174"/>
        <x:n v="742"/>
        <x:n v="1354"/>
        <x:n v="1235"/>
        <x:n v="1555"/>
        <x:n v="3637"/>
        <x:n v="529"/>
        <x:n v="32130"/>
        <x:n v="784"/>
        <x:n v="2554"/>
        <x:n v="3964"/>
        <x:n v="4613"/>
        <x:n v="5135"/>
        <x:n v="12564"/>
        <x:n v="2237"/>
        <x:n v="11506"/>
        <x:n v="96"/>
        <x:n v="292"/>
        <x:n v="923"/>
        <x:n v="1828"/>
        <x:n v="1748"/>
        <x:n v="1841"/>
        <x:n v="4006"/>
        <x:n v="772"/>
        <x:n v="12444"/>
        <x:n v="97"/>
        <x:n v="331"/>
        <x:n v="1136"/>
        <x:n v="1816"/>
        <x:n v="1698"/>
        <x:n v="1848"/>
        <x:n v="4628"/>
        <x:n v="890"/>
        <x:n v="10156"/>
        <x:n v="78"/>
        <x:n v="240"/>
        <x:n v="803"/>
        <x:n v="1409"/>
        <x:n v="1418"/>
        <x:n v="3614"/>
        <x:n v="790"/>
        <x:n v="7312"/>
        <x:n v="181"/>
        <x:n v="929"/>
        <x:n v="1081"/>
        <x:n v="1118"/>
        <x:n v="2704"/>
        <x:n v="561"/>
        <x:n v="19512"/>
        <x:n v="346"/>
        <x:n v="1368"/>
        <x:n v="2758"/>
        <x:n v="2913"/>
        <x:n v="3179"/>
        <x:n v="7548"/>
        <x:n v="1284"/>
        <x:n v="2531"/>
        <x:n v="18"/>
        <x:n v="59"/>
        <x:n v="186"/>
        <x:n v="328"/>
        <x:n v="325"/>
        <x:n v="483"/>
        <x:n v="1000"/>
        <x:n v="132"/>
        <x:n v="12275"/>
        <x:n v="124"/>
        <x:n v="336"/>
        <x:n v="930"/>
        <x:n v="2126"/>
        <x:n v="1763"/>
        <x:n v="2030"/>
        <x:n v="4325"/>
        <x:n v="641"/>
        <x:n v="4883"/>
        <x:n v="57"/>
        <x:n v="125"/>
        <x:n v="348"/>
        <x:n v="776"/>
        <x:n v="1883"/>
        <x:n v="255"/>
        <x:n v="5016"/>
        <x:n v="46"/>
        <x:n v="110"/>
        <x:n v="852"/>
        <x:n v="841"/>
        <x:n v="804"/>
        <x:n v="1729"/>
        <x:n v="269"/>
        <x:n v="4056"/>
        <x:n v="337"/>
        <x:n v="620"/>
        <x:n v="576"/>
        <x:n v="1479"/>
        <x:n v="283"/>
        <x:n v="13528"/>
        <x:n v="258"/>
        <x:n v="991"/>
        <x:n v="2495"/>
        <x:n v="2029"/>
        <x:n v="4833"/>
        <x:n v="759"/>
        <x:n v="3641"/>
        <x:n v="32"/>
        <x:n v="71"/>
        <x:n v="317"/>
        <x:n v="600"/>
        <x:n v="520"/>
        <x:n v="516"/>
        <x:n v="1278"/>
        <x:n v="329836"/>
        <x:n v="4678"/>
        <x:n v="8992"/>
        <x:n v="26148"/>
        <x:n v="45163"/>
        <x:n v="46411"/>
        <x:n v="50217"/>
        <x:n v="127069"/>
        <x:n v="21158"/>
        <x:n v="3083"/>
        <x:n v="39"/>
        <x:n v="243"/>
        <x:n v="431"/>
        <x:n v="523"/>
        <x:n v="1106"/>
        <x:n v="215"/>
        <x:n v="98888"/>
        <x:n v="2439"/>
        <x:n v="7230"/>
        <x:n v="10688"/>
        <x:n v="12526"/>
        <x:n v="13732"/>
        <x:n v="43307"/>
        <x:n v="7493"/>
        <x:n v="12767"/>
        <x:n v="216"/>
        <x:n v="811"/>
        <x:n v="1869"/>
        <x:n v="2128"/>
        <x:n v="5251"/>
        <x:n v="740"/>
        <x:n v="5981"/>
        <x:n v="69"/>
        <x:n v="178"/>
        <x:n v="517"/>
        <x:n v="887"/>
        <x:n v="962"/>
        <x:n v="986"/>
        <x:n v="350"/>
        <x:n v="3619"/>
        <x:n v="281"/>
        <x:n v="503"/>
        <x:n v="497"/>
        <x:n v="634"/>
        <x:n v="213"/>
        <x:n v="2376"/>
        <x:n v="37"/>
        <x:n v="64"/>
        <x:n v="199"/>
        <x:n v="436"/>
        <x:n v="394"/>
        <x:n v="754"/>
        <x:n v="161"/>
        <x:n v="7368"/>
        <x:n v="92"/>
        <x:n v="591"/>
        <x:n v="1045"/>
        <x:n v="2801"/>
        <x:n v="558"/>
        <x:n v="10518"/>
        <x:n v="217"/>
        <x:n v="1584"/>
        <x:n v="1416"/>
        <x:n v="1609"/>
        <x:n v="4165"/>
        <x:n v="3991"/>
        <x:n v="542"/>
        <x:n v="674"/>
        <x:n v="1491"/>
        <x:n v="257"/>
        <x:n v="5770"/>
        <x:n v="65"/>
        <x:n v="138"/>
        <x:n v="420"/>
        <x:n v="769"/>
        <x:n v="805"/>
        <x:n v="943"/>
        <x:n v="2235"/>
        <x:n v="395"/>
        <x:n v="8745"/>
        <x:n v="264"/>
        <x:n v="1281"/>
        <x:n v="1339"/>
        <x:n v="1364"/>
        <x:n v="3131"/>
        <x:n v="468"/>
        <x:n v="10436"/>
        <x:n v="143"/>
        <x:n v="259"/>
        <x:n v="1488"/>
        <x:n v="1680"/>
        <x:n v="1657"/>
        <x:n v="3716"/>
        <x:n v="525"/>
        <x:n v="9741"/>
        <x:n v="224"/>
        <x:n v="814"/>
        <x:n v="1484"/>
        <x:n v="1379"/>
        <x:n v="1548"/>
        <x:n v="3644"/>
        <x:n v="556"/>
        <x:n v="34201"/>
        <x:n v="507"/>
        <x:n v="2761"/>
        <x:n v="4402"/>
        <x:n v="5039"/>
        <x:n v="5399"/>
        <x:n v="13017"/>
        <x:n v="2095"/>
        <x:n v="12317"/>
        <x:n v="183"/>
        <x:n v="470"/>
        <x:n v="1109"/>
        <x:n v="1831"/>
        <x:n v="1925"/>
        <x:n v="4054"/>
        <x:n v="785"/>
        <x:n v="12532"/>
        <x:n v="196"/>
        <x:n v="413"/>
        <x:n v="1192"/>
        <x:n v="1862"/>
        <x:n v="1727"/>
        <x:n v="1834"/>
        <x:n v="4505"/>
        <x:n v="10219"/>
        <x:n v="150"/>
        <x:n v="329"/>
        <x:n v="893"/>
        <x:n v="1506"/>
        <x:n v="1419"/>
        <x:n v="1753"/>
        <x:n v="3522"/>
        <x:n v="647"/>
        <x:n v="7757"/>
        <x:n v="676"/>
        <x:n v="1096"/>
        <x:n v="1157"/>
        <x:n v="1227"/>
        <x:n v="2740"/>
        <x:n v="20796"/>
        <x:n v="261"/>
        <x:n v="1502"/>
        <x:n v="2939"/>
        <x:n v="3147"/>
        <x:n v="3408"/>
        <x:n v="7851"/>
        <x:n v="1195"/>
        <x:n v="2643"/>
        <x:n v="52"/>
        <x:n v="72"/>
        <x:n v="244"/>
        <x:n v="400"/>
        <x:n v="378"/>
        <x:n v="429"/>
        <x:n v="156"/>
        <x:n v="12623"/>
        <x:n v="227"/>
        <x:n v="1030"/>
        <x:n v="2168"/>
        <x:n v="1772"/>
        <x:n v="2001"/>
        <x:n v="4307"/>
        <x:n v="644"/>
        <x:n v="4959"/>
        <x:n v="446"/>
        <x:n v="707"/>
        <x:n v="751"/>
        <x:n v="1703"/>
        <x:n v="254"/>
        <x:n v="5361"/>
        <x:n v="83"/>
        <x:n v="437"/>
        <x:n v="906"/>
        <x:n v="889"/>
        <x:n v="1759"/>
        <x:n v="268"/>
        <x:n v="4298"/>
        <x:n v="393"/>
        <x:n v="645"/>
        <x:n v="1442"/>
        <x:n v="14751"/>
        <x:n v="203"/>
        <x:n v="403"/>
        <x:n v="1080"/>
        <x:n v="2797"/>
        <x:n v="2316"/>
        <x:n v="2150"/>
        <x:n v="5038"/>
        <x:n v="764"/>
        <x:n v="4096"/>
        <x:n v="122"/>
        <x:n v="410"/>
        <x:n v="801"/>
        <x:n v="622"/>
        <x:n v="12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5"/>
    <s v="2002 Population Aged One Year and Over Usually Resident and Present in the State  who Lived Outside the State for One Year or More"/>
    <s v="-"/>
    <s v="Both sexes"/>
    <s v="-"/>
    <s v="State"/>
    <s v="-"/>
    <s v="All years"/>
    <s v="2002"/>
    <s v="2002"/>
    <s v="Number"/>
    <n v="644444"/>
  </r>
  <r>
    <s v="B0425"/>
    <s v="2002 Population Aged One Year and Over Usually Resident and Present in the State  who Lived Outside the State for One Year or More"/>
    <s v="-"/>
    <s v="Both sexes"/>
    <s v="-"/>
    <s v="State"/>
    <s v="195101"/>
    <s v="Before 1951"/>
    <s v="2002"/>
    <s v="2002"/>
    <s v="Number"/>
    <n v="7520"/>
  </r>
  <r>
    <s v="B0425"/>
    <s v="2002 Population Aged One Year and Over Usually Resident and Present in the State  who Lived Outside the State for One Year or More"/>
    <s v="-"/>
    <s v="Both sexes"/>
    <s v="-"/>
    <s v="State"/>
    <s v="1951359"/>
    <s v="1951 to 1960"/>
    <s v="2002"/>
    <s v="2002"/>
    <s v="Number"/>
    <n v="16048"/>
  </r>
  <r>
    <s v="B0425"/>
    <s v="2002 Population Aged One Year and Over Usually Resident and Present in the State  who Lived Outside the State for One Year or More"/>
    <s v="-"/>
    <s v="Both sexes"/>
    <s v="-"/>
    <s v="State"/>
    <s v="1961369"/>
    <s v="1961 to 1970"/>
    <s v="2002"/>
    <s v="2002"/>
    <s v="Number"/>
    <n v="50615"/>
  </r>
  <r>
    <s v="B0425"/>
    <s v="2002 Population Aged One Year and Over Usually Resident and Present in the State  who Lived Outside the State for One Year or More"/>
    <s v="-"/>
    <s v="Both sexes"/>
    <s v="-"/>
    <s v="State"/>
    <s v="1971379"/>
    <s v="1971 to 1980"/>
    <s v="2002"/>
    <s v="2002"/>
    <s v="Number"/>
    <n v="86697"/>
  </r>
  <r>
    <s v="B0425"/>
    <s v="2002 Population Aged One Year and Over Usually Resident and Present in the State  who Lived Outside the State for One Year or More"/>
    <s v="-"/>
    <s v="Both sexes"/>
    <s v="-"/>
    <s v="State"/>
    <s v="1981389"/>
    <s v="1981 to 1990"/>
    <s v="2002"/>
    <s v="2002"/>
    <s v="Number"/>
    <n v="89258"/>
  </r>
  <r>
    <s v="B0425"/>
    <s v="2002 Population Aged One Year and Over Usually Resident and Present in the State  who Lived Outside the State for One Year or More"/>
    <s v="-"/>
    <s v="Both sexes"/>
    <s v="-"/>
    <s v="State"/>
    <s v="1991394"/>
    <s v="1991 to 1995"/>
    <s v="2002"/>
    <s v="2002"/>
    <s v="Number"/>
    <n v="98379"/>
  </r>
  <r>
    <s v="B0425"/>
    <s v="2002 Population Aged One Year and Over Usually Resident and Present in the State  who Lived Outside the State for One Year or More"/>
    <s v="-"/>
    <s v="Both sexes"/>
    <s v="-"/>
    <s v="State"/>
    <s v="1996311"/>
    <s v="1996 to 2002"/>
    <s v="2002"/>
    <s v="2002"/>
    <s v="Number"/>
    <n v="252383"/>
  </r>
  <r>
    <s v="B0425"/>
    <s v="2002 Population Aged One Year and Over Usually Resident and Present in the State  who Lived Outside the State for One Year or More"/>
    <s v="-"/>
    <s v="Both sexes"/>
    <s v="-"/>
    <s v="State"/>
    <s v="9998"/>
    <s v="Not stated"/>
    <s v="2002"/>
    <s v="2002"/>
    <s v="Number"/>
    <n v="43544"/>
  </r>
  <r>
    <s v="B0425"/>
    <s v="2002 Population Aged One Year and Over Usually Resident and Present in the State  who Lived Outside the State for One Year or More"/>
    <s v="-"/>
    <s v="Both sexes"/>
    <s v="01"/>
    <s v="Carlow"/>
    <s v="-"/>
    <s v="All years"/>
    <s v="2002"/>
    <s v="2002"/>
    <s v="Number"/>
    <n v="6135"/>
  </r>
  <r>
    <s v="B0425"/>
    <s v="2002 Population Aged One Year and Over Usually Resident and Present in the State  who Lived Outside the State for One Year or More"/>
    <s v="-"/>
    <s v="Both sexes"/>
    <s v="01"/>
    <s v="Carlow"/>
    <s v="195101"/>
    <s v="Before 1951"/>
    <s v="2002"/>
    <s v="2002"/>
    <s v="Number"/>
    <n v="66"/>
  </r>
  <r>
    <s v="B0425"/>
    <s v="2002 Population Aged One Year and Over Usually Resident and Present in the State  who Lived Outside the State for One Year or More"/>
    <s v="-"/>
    <s v="Both sexes"/>
    <s v="01"/>
    <s v="Carlow"/>
    <s v="1951359"/>
    <s v="1951 to 1960"/>
    <s v="2002"/>
    <s v="2002"/>
    <s v="Number"/>
    <n v="149"/>
  </r>
  <r>
    <s v="B0425"/>
    <s v="2002 Population Aged One Year and Over Usually Resident and Present in the State  who Lived Outside the State for One Year or More"/>
    <s v="-"/>
    <s v="Both sexes"/>
    <s v="01"/>
    <s v="Carlow"/>
    <s v="1961369"/>
    <s v="1961 to 1970"/>
    <s v="2002"/>
    <s v="2002"/>
    <s v="Number"/>
    <n v="480"/>
  </r>
  <r>
    <s v="B0425"/>
    <s v="2002 Population Aged One Year and Over Usually Resident and Present in the State  who Lived Outside the State for One Year or More"/>
    <s v="-"/>
    <s v="Both sexes"/>
    <s v="01"/>
    <s v="Carlow"/>
    <s v="1971379"/>
    <s v="1971 to 1980"/>
    <s v="2002"/>
    <s v="2002"/>
    <s v="Number"/>
    <n v="806"/>
  </r>
  <r>
    <s v="B0425"/>
    <s v="2002 Population Aged One Year and Over Usually Resident and Present in the State  who Lived Outside the State for One Year or More"/>
    <s v="-"/>
    <s v="Both sexes"/>
    <s v="01"/>
    <s v="Carlow"/>
    <s v="1981389"/>
    <s v="1981 to 1990"/>
    <s v="2002"/>
    <s v="2002"/>
    <s v="Number"/>
    <n v="847"/>
  </r>
  <r>
    <s v="B0425"/>
    <s v="2002 Population Aged One Year and Over Usually Resident and Present in the State  who Lived Outside the State for One Year or More"/>
    <s v="-"/>
    <s v="Both sexes"/>
    <s v="01"/>
    <s v="Carlow"/>
    <s v="1991394"/>
    <s v="1991 to 1995"/>
    <s v="2002"/>
    <s v="2002"/>
    <s v="Number"/>
    <n v="998"/>
  </r>
  <r>
    <s v="B0425"/>
    <s v="2002 Population Aged One Year and Over Usually Resident and Present in the State  who Lived Outside the State for One Year or More"/>
    <s v="-"/>
    <s v="Both sexes"/>
    <s v="01"/>
    <s v="Carlow"/>
    <s v="1996311"/>
    <s v="1996 to 2002"/>
    <s v="2002"/>
    <s v="2002"/>
    <s v="Number"/>
    <n v="2342"/>
  </r>
  <r>
    <s v="B0425"/>
    <s v="2002 Population Aged One Year and Over Usually Resident and Present in the State  who Lived Outside the State for One Year or More"/>
    <s v="-"/>
    <s v="Both sexes"/>
    <s v="01"/>
    <s v="Carlow"/>
    <s v="9998"/>
    <s v="Not stated"/>
    <s v="2002"/>
    <s v="2002"/>
    <s v="Number"/>
    <n v="447"/>
  </r>
  <r>
    <s v="B0425"/>
    <s v="2002 Population Aged One Year and Over Usually Resident and Present in the State  who Lived Outside the State for One Year or More"/>
    <s v="-"/>
    <s v="Both sexes"/>
    <s v="02"/>
    <s v="Dublin"/>
    <s v="-"/>
    <s v="All years"/>
    <s v="2002"/>
    <s v="2002"/>
    <s v="Number"/>
    <n v="192772"/>
  </r>
  <r>
    <s v="B0425"/>
    <s v="2002 Population Aged One Year and Over Usually Resident and Present in the State  who Lived Outside the State for One Year or More"/>
    <s v="-"/>
    <s v="Both sexes"/>
    <s v="02"/>
    <s v="Dublin"/>
    <s v="195101"/>
    <s v="Before 1951"/>
    <s v="2002"/>
    <s v="2002"/>
    <s v="Number"/>
    <n v="2511"/>
  </r>
  <r>
    <s v="B0425"/>
    <s v="2002 Population Aged One Year and Over Usually Resident and Present in the State  who Lived Outside the State for One Year or More"/>
    <s v="-"/>
    <s v="Both sexes"/>
    <s v="02"/>
    <s v="Dublin"/>
    <s v="1951359"/>
    <s v="1951 to 1960"/>
    <s v="2002"/>
    <s v="2002"/>
    <s v="Number"/>
    <n v="4672"/>
  </r>
  <r>
    <s v="B0425"/>
    <s v="2002 Population Aged One Year and Over Usually Resident and Present in the State  who Lived Outside the State for One Year or More"/>
    <s v="-"/>
    <s v="Both sexes"/>
    <s v="02"/>
    <s v="Dublin"/>
    <s v="1961369"/>
    <s v="1961 to 1970"/>
    <s v="2002"/>
    <s v="2002"/>
    <s v="Number"/>
    <n v="14421"/>
  </r>
  <r>
    <s v="B0425"/>
    <s v="2002 Population Aged One Year and Over Usually Resident and Present in the State  who Lived Outside the State for One Year or More"/>
    <s v="-"/>
    <s v="Both sexes"/>
    <s v="02"/>
    <s v="Dublin"/>
    <s v="1971379"/>
    <s v="1971 to 1980"/>
    <s v="2002"/>
    <s v="2002"/>
    <s v="Number"/>
    <n v="20741"/>
  </r>
  <r>
    <s v="B0425"/>
    <s v="2002 Population Aged One Year and Over Usually Resident and Present in the State  who Lived Outside the State for One Year or More"/>
    <s v="-"/>
    <s v="Both sexes"/>
    <s v="02"/>
    <s v="Dublin"/>
    <s v="1981389"/>
    <s v="1981 to 1990"/>
    <s v="2002"/>
    <s v="2002"/>
    <s v="Number"/>
    <n v="23908"/>
  </r>
  <r>
    <s v="B0425"/>
    <s v="2002 Population Aged One Year and Over Usually Resident and Present in the State  who Lived Outside the State for One Year or More"/>
    <s v="-"/>
    <s v="Both sexes"/>
    <s v="02"/>
    <s v="Dublin"/>
    <s v="1991394"/>
    <s v="1991 to 1995"/>
    <s v="2002"/>
    <s v="2002"/>
    <s v="Number"/>
    <n v="26342"/>
  </r>
  <r>
    <s v="B0425"/>
    <s v="2002 Population Aged One Year and Over Usually Resident and Present in the State  who Lived Outside the State for One Year or More"/>
    <s v="-"/>
    <s v="Both sexes"/>
    <s v="02"/>
    <s v="Dublin"/>
    <s v="1996311"/>
    <s v="1996 to 2002"/>
    <s v="2002"/>
    <s v="2002"/>
    <s v="Number"/>
    <n v="84907"/>
  </r>
  <r>
    <s v="B0425"/>
    <s v="2002 Population Aged One Year and Over Usually Resident and Present in the State  who Lived Outside the State for One Year or More"/>
    <s v="-"/>
    <s v="Both sexes"/>
    <s v="02"/>
    <s v="Dublin"/>
    <s v="9998"/>
    <s v="Not stated"/>
    <s v="2002"/>
    <s v="2002"/>
    <s v="Number"/>
    <n v="15270"/>
  </r>
  <r>
    <s v="B0425"/>
    <s v="2002 Population Aged One Year and Over Usually Resident and Present in the State  who Lived Outside the State for One Year or More"/>
    <s v="-"/>
    <s v="Both sexes"/>
    <s v="03"/>
    <s v="Kildare"/>
    <s v="-"/>
    <s v="All years"/>
    <s v="2002"/>
    <s v="2002"/>
    <s v="Number"/>
    <n v="25765"/>
  </r>
  <r>
    <s v="B0425"/>
    <s v="2002 Population Aged One Year and Over Usually Resident and Present in the State  who Lived Outside the State for One Year or More"/>
    <s v="-"/>
    <s v="Both sexes"/>
    <s v="03"/>
    <s v="Kildare"/>
    <s v="195101"/>
    <s v="Before 1951"/>
    <s v="2002"/>
    <s v="2002"/>
    <s v="Number"/>
    <n v="173"/>
  </r>
  <r>
    <s v="B0425"/>
    <s v="2002 Population Aged One Year and Over Usually Resident and Present in the State  who Lived Outside the State for One Year or More"/>
    <s v="-"/>
    <s v="Both sexes"/>
    <s v="03"/>
    <s v="Kildare"/>
    <s v="1951359"/>
    <s v="1951 to 1960"/>
    <s v="2002"/>
    <s v="2002"/>
    <s v="Number"/>
    <n v="398"/>
  </r>
  <r>
    <s v="B0425"/>
    <s v="2002 Population Aged One Year and Over Usually Resident and Present in the State  who Lived Outside the State for One Year or More"/>
    <s v="-"/>
    <s v="Both sexes"/>
    <s v="03"/>
    <s v="Kildare"/>
    <s v="1961369"/>
    <s v="1961 to 1970"/>
    <s v="2002"/>
    <s v="2002"/>
    <s v="Number"/>
    <n v="1606"/>
  </r>
  <r>
    <s v="B0425"/>
    <s v="2002 Population Aged One Year and Over Usually Resident and Present in the State  who Lived Outside the State for One Year or More"/>
    <s v="-"/>
    <s v="Both sexes"/>
    <s v="03"/>
    <s v="Kildare"/>
    <s v="1971379"/>
    <s v="1971 to 1980"/>
    <s v="2002"/>
    <s v="2002"/>
    <s v="Number"/>
    <n v="3200"/>
  </r>
  <r>
    <s v="B0425"/>
    <s v="2002 Population Aged One Year and Over Usually Resident and Present in the State  who Lived Outside the State for One Year or More"/>
    <s v="-"/>
    <s v="Both sexes"/>
    <s v="03"/>
    <s v="Kildare"/>
    <s v="1981389"/>
    <s v="1981 to 1990"/>
    <s v="2002"/>
    <s v="2002"/>
    <s v="Number"/>
    <n v="3673"/>
  </r>
  <r>
    <s v="B0425"/>
    <s v="2002 Population Aged One Year and Over Usually Resident and Present in the State  who Lived Outside the State for One Year or More"/>
    <s v="-"/>
    <s v="Both sexes"/>
    <s v="03"/>
    <s v="Kildare"/>
    <s v="1991394"/>
    <s v="1991 to 1995"/>
    <s v="2002"/>
    <s v="2002"/>
    <s v="Number"/>
    <n v="4235"/>
  </r>
  <r>
    <s v="B0425"/>
    <s v="2002 Population Aged One Year and Over Usually Resident and Present in the State  who Lived Outside the State for One Year or More"/>
    <s v="-"/>
    <s v="Both sexes"/>
    <s v="03"/>
    <s v="Kildare"/>
    <s v="1996311"/>
    <s v="1996 to 2002"/>
    <s v="2002"/>
    <s v="2002"/>
    <s v="Number"/>
    <n v="10861"/>
  </r>
  <r>
    <s v="B0425"/>
    <s v="2002 Population Aged One Year and Over Usually Resident and Present in the State  who Lived Outside the State for One Year or More"/>
    <s v="-"/>
    <s v="Both sexes"/>
    <s v="03"/>
    <s v="Kildare"/>
    <s v="9998"/>
    <s v="Not stated"/>
    <s v="2002"/>
    <s v="2002"/>
    <s v="Number"/>
    <n v="1619"/>
  </r>
  <r>
    <s v="B0425"/>
    <s v="2002 Population Aged One Year and Over Usually Resident and Present in the State  who Lived Outside the State for One Year or More"/>
    <s v="-"/>
    <s v="Both sexes"/>
    <s v="04"/>
    <s v="Kilkenny"/>
    <s v="-"/>
    <s v="All years"/>
    <s v="2002"/>
    <s v="2002"/>
    <s v="Number"/>
    <n v="11603"/>
  </r>
  <r>
    <s v="B0425"/>
    <s v="2002 Population Aged One Year and Over Usually Resident and Present in the State  who Lived Outside the State for One Year or More"/>
    <s v="-"/>
    <s v="Both sexes"/>
    <s v="04"/>
    <s v="Kilkenny"/>
    <s v="195101"/>
    <s v="Before 1951"/>
    <s v="2002"/>
    <s v="2002"/>
    <s v="Number"/>
    <n v="116"/>
  </r>
  <r>
    <s v="B0425"/>
    <s v="2002 Population Aged One Year and Over Usually Resident and Present in the State  who Lived Outside the State for One Year or More"/>
    <s v="-"/>
    <s v="Both sexes"/>
    <s v="04"/>
    <s v="Kilkenny"/>
    <s v="1951359"/>
    <s v="1951 to 1960"/>
    <s v="2002"/>
    <s v="2002"/>
    <s v="Number"/>
    <n v="307"/>
  </r>
  <r>
    <s v="B0425"/>
    <s v="2002 Population Aged One Year and Over Usually Resident and Present in the State  who Lived Outside the State for One Year or More"/>
    <s v="-"/>
    <s v="Both sexes"/>
    <s v="04"/>
    <s v="Kilkenny"/>
    <s v="1961369"/>
    <s v="1961 to 1970"/>
    <s v="2002"/>
    <s v="2002"/>
    <s v="Number"/>
    <n v="956"/>
  </r>
  <r>
    <s v="B0425"/>
    <s v="2002 Population Aged One Year and Over Usually Resident and Present in the State  who Lived Outside the State for One Year or More"/>
    <s v="-"/>
    <s v="Both sexes"/>
    <s v="04"/>
    <s v="Kilkenny"/>
    <s v="1971379"/>
    <s v="1971 to 1980"/>
    <s v="2002"/>
    <s v="2002"/>
    <s v="Number"/>
    <n v="1668"/>
  </r>
  <r>
    <s v="B0425"/>
    <s v="2002 Population Aged One Year and Over Usually Resident and Present in the State  who Lived Outside the State for One Year or More"/>
    <s v="-"/>
    <s v="Both sexes"/>
    <s v="04"/>
    <s v="Kilkenny"/>
    <s v="1981389"/>
    <s v="1981 to 1990"/>
    <s v="2002"/>
    <s v="2002"/>
    <s v="Number"/>
    <n v="1778"/>
  </r>
  <r>
    <s v="B0425"/>
    <s v="2002 Population Aged One Year and Over Usually Resident and Present in the State  who Lived Outside the State for One Year or More"/>
    <s v="-"/>
    <s v="Both sexes"/>
    <s v="04"/>
    <s v="Kilkenny"/>
    <s v="1991394"/>
    <s v="1991 to 1995"/>
    <s v="2002"/>
    <s v="2002"/>
    <s v="Number"/>
    <n v="1967"/>
  </r>
  <r>
    <s v="B0425"/>
    <s v="2002 Population Aged One Year and Over Usually Resident and Present in the State  who Lived Outside the State for One Year or More"/>
    <s v="-"/>
    <s v="Both sexes"/>
    <s v="04"/>
    <s v="Kilkenny"/>
    <s v="1996311"/>
    <s v="1996 to 2002"/>
    <s v="2002"/>
    <s v="2002"/>
    <s v="Number"/>
    <n v="4059"/>
  </r>
  <r>
    <s v="B0425"/>
    <s v="2002 Population Aged One Year and Over Usually Resident and Present in the State  who Lived Outside the State for One Year or More"/>
    <s v="-"/>
    <s v="Both sexes"/>
    <s v="04"/>
    <s v="Kilkenny"/>
    <s v="9998"/>
    <s v="Not stated"/>
    <s v="2002"/>
    <s v="2002"/>
    <s v="Number"/>
    <n v="752"/>
  </r>
  <r>
    <s v="B0425"/>
    <s v="2002 Population Aged One Year and Over Usually Resident and Present in the State  who Lived Outside the State for One Year or More"/>
    <s v="-"/>
    <s v="Both sexes"/>
    <s v="05"/>
    <s v="Laois"/>
    <s v="-"/>
    <s v="All years"/>
    <s v="2002"/>
    <s v="2002"/>
    <s v="Number"/>
    <n v="7174"/>
  </r>
  <r>
    <s v="B0425"/>
    <s v="2002 Population Aged One Year and Over Usually Resident and Present in the State  who Lived Outside the State for One Year or More"/>
    <s v="-"/>
    <s v="Both sexes"/>
    <s v="05"/>
    <s v="Laois"/>
    <s v="195101"/>
    <s v="Before 1951"/>
    <s v="2002"/>
    <s v="2002"/>
    <s v="Number"/>
    <n v="77"/>
  </r>
  <r>
    <s v="B0425"/>
    <s v="2002 Population Aged One Year and Over Usually Resident and Present in the State  who Lived Outside the State for One Year or More"/>
    <s v="-"/>
    <s v="Both sexes"/>
    <s v="05"/>
    <s v="Laois"/>
    <s v="1951359"/>
    <s v="1951 to 1960"/>
    <s v="2002"/>
    <s v="2002"/>
    <s v="Number"/>
    <n v="166"/>
  </r>
  <r>
    <s v="B0425"/>
    <s v="2002 Population Aged One Year and Over Usually Resident and Present in the State  who Lived Outside the State for One Year or More"/>
    <s v="-"/>
    <s v="Both sexes"/>
    <s v="05"/>
    <s v="Laois"/>
    <s v="1961369"/>
    <s v="1961 to 1970"/>
    <s v="2002"/>
    <s v="2002"/>
    <s v="Number"/>
    <n v="514"/>
  </r>
  <r>
    <s v="B0425"/>
    <s v="2002 Population Aged One Year and Over Usually Resident and Present in the State  who Lived Outside the State for One Year or More"/>
    <s v="-"/>
    <s v="Both sexes"/>
    <s v="05"/>
    <s v="Laois"/>
    <s v="1971379"/>
    <s v="1971 to 1980"/>
    <s v="2002"/>
    <s v="2002"/>
    <s v="Number"/>
    <n v="956"/>
  </r>
  <r>
    <s v="B0425"/>
    <s v="2002 Population Aged One Year and Over Usually Resident and Present in the State  who Lived Outside the State for One Year or More"/>
    <s v="-"/>
    <s v="Both sexes"/>
    <s v="05"/>
    <s v="Laois"/>
    <s v="1981389"/>
    <s v="1981 to 1990"/>
    <s v="2002"/>
    <s v="2002"/>
    <s v="Number"/>
    <n v="960"/>
  </r>
  <r>
    <s v="B0425"/>
    <s v="2002 Population Aged One Year and Over Usually Resident and Present in the State  who Lived Outside the State for One Year or More"/>
    <s v="-"/>
    <s v="Both sexes"/>
    <s v="05"/>
    <s v="Laois"/>
    <s v="1991394"/>
    <s v="1991 to 1995"/>
    <s v="2002"/>
    <s v="2002"/>
    <s v="Number"/>
    <n v="1321"/>
  </r>
  <r>
    <s v="B0425"/>
    <s v="2002 Population Aged One Year and Over Usually Resident and Present in the State  who Lived Outside the State for One Year or More"/>
    <s v="-"/>
    <s v="Both sexes"/>
    <s v="05"/>
    <s v="Laois"/>
    <s v="1996311"/>
    <s v="1996 to 2002"/>
    <s v="2002"/>
    <s v="2002"/>
    <s v="Number"/>
    <n v="2687"/>
  </r>
  <r>
    <s v="B0425"/>
    <s v="2002 Population Aged One Year and Over Usually Resident and Present in the State  who Lived Outside the State for One Year or More"/>
    <s v="-"/>
    <s v="Both sexes"/>
    <s v="05"/>
    <s v="Laois"/>
    <s v="9998"/>
    <s v="Not stated"/>
    <s v="2002"/>
    <s v="2002"/>
    <s v="Number"/>
    <n v="493"/>
  </r>
  <r>
    <s v="B0425"/>
    <s v="2002 Population Aged One Year and Over Usually Resident and Present in the State  who Lived Outside the State for One Year or More"/>
    <s v="-"/>
    <s v="Both sexes"/>
    <s v="06"/>
    <s v="Longford"/>
    <s v="-"/>
    <s v="All years"/>
    <s v="2002"/>
    <s v="2002"/>
    <s v="Number"/>
    <n v="4662"/>
  </r>
  <r>
    <s v="B0425"/>
    <s v="2002 Population Aged One Year and Over Usually Resident and Present in the State  who Lived Outside the State for One Year or More"/>
    <s v="-"/>
    <s v="Both sexes"/>
    <s v="06"/>
    <s v="Longford"/>
    <s v="195101"/>
    <s v="Before 1951"/>
    <s v="2002"/>
    <s v="2002"/>
    <s v="Number"/>
    <n v="60"/>
  </r>
  <r>
    <s v="B0425"/>
    <s v="2002 Population Aged One Year and Over Usually Resident and Present in the State  who Lived Outside the State for One Year or More"/>
    <s v="-"/>
    <s v="Both sexes"/>
    <s v="06"/>
    <s v="Longford"/>
    <s v="1951359"/>
    <s v="1951 to 1960"/>
    <s v="2002"/>
    <s v="2002"/>
    <s v="Number"/>
    <n v="113"/>
  </r>
  <r>
    <s v="B0425"/>
    <s v="2002 Population Aged One Year and Over Usually Resident and Present in the State  who Lived Outside the State for One Year or More"/>
    <s v="-"/>
    <s v="Both sexes"/>
    <s v="06"/>
    <s v="Longford"/>
    <s v="1961369"/>
    <s v="1961 to 1970"/>
    <s v="2002"/>
    <s v="2002"/>
    <s v="Number"/>
    <n v="384"/>
  </r>
  <r>
    <s v="B0425"/>
    <s v="2002 Population Aged One Year and Over Usually Resident and Present in the State  who Lived Outside the State for One Year or More"/>
    <s v="-"/>
    <s v="Both sexes"/>
    <s v="06"/>
    <s v="Longford"/>
    <s v="1971379"/>
    <s v="1971 to 1980"/>
    <s v="2002"/>
    <s v="2002"/>
    <s v="Number"/>
    <n v="798"/>
  </r>
  <r>
    <s v="B0425"/>
    <s v="2002 Population Aged One Year and Over Usually Resident and Present in the State  who Lived Outside the State for One Year or More"/>
    <s v="-"/>
    <s v="Both sexes"/>
    <s v="06"/>
    <s v="Longford"/>
    <s v="1981389"/>
    <s v="1981 to 1990"/>
    <s v="2002"/>
    <s v="2002"/>
    <s v="Number"/>
    <n v="611"/>
  </r>
  <r>
    <s v="B0425"/>
    <s v="2002 Population Aged One Year and Over Usually Resident and Present in the State  who Lived Outside the State for One Year or More"/>
    <s v="-"/>
    <s v="Both sexes"/>
    <s v="06"/>
    <s v="Longford"/>
    <s v="1991394"/>
    <s v="1991 to 1995"/>
    <s v="2002"/>
    <s v="2002"/>
    <s v="Number"/>
    <n v="738"/>
  </r>
  <r>
    <s v="B0425"/>
    <s v="2002 Population Aged One Year and Over Usually Resident and Present in the State  who Lived Outside the State for One Year or More"/>
    <s v="-"/>
    <s v="Both sexes"/>
    <s v="06"/>
    <s v="Longford"/>
    <s v="1996311"/>
    <s v="1996 to 2002"/>
    <s v="2002"/>
    <s v="2002"/>
    <s v="Number"/>
    <n v="1593"/>
  </r>
  <r>
    <s v="B0425"/>
    <s v="2002 Population Aged One Year and Over Usually Resident and Present in the State  who Lived Outside the State for One Year or More"/>
    <s v="-"/>
    <s v="Both sexes"/>
    <s v="06"/>
    <s v="Longford"/>
    <s v="9998"/>
    <s v="Not stated"/>
    <s v="2002"/>
    <s v="2002"/>
    <s v="Number"/>
    <n v="365"/>
  </r>
  <r>
    <s v="B0425"/>
    <s v="2002 Population Aged One Year and Over Usually Resident and Present in the State  who Lived Outside the State for One Year or More"/>
    <s v="-"/>
    <s v="Both sexes"/>
    <s v="07"/>
    <s v="Louth"/>
    <s v="-"/>
    <s v="All years"/>
    <s v="2002"/>
    <s v="2002"/>
    <s v="Number"/>
    <n v="14236"/>
  </r>
  <r>
    <s v="B0425"/>
    <s v="2002 Population Aged One Year and Over Usually Resident and Present in the State  who Lived Outside the State for One Year or More"/>
    <s v="-"/>
    <s v="Both sexes"/>
    <s v="07"/>
    <s v="Louth"/>
    <s v="195101"/>
    <s v="Before 1951"/>
    <s v="2002"/>
    <s v="2002"/>
    <s v="Number"/>
    <n v="154"/>
  </r>
  <r>
    <s v="B0425"/>
    <s v="2002 Population Aged One Year and Over Usually Resident and Present in the State  who Lived Outside the State for One Year or More"/>
    <s v="-"/>
    <s v="Both sexes"/>
    <s v="07"/>
    <s v="Louth"/>
    <s v="1951359"/>
    <s v="1951 to 1960"/>
    <s v="2002"/>
    <s v="2002"/>
    <s v="Number"/>
    <n v="291"/>
  </r>
  <r>
    <s v="B0425"/>
    <s v="2002 Population Aged One Year and Over Usually Resident and Present in the State  who Lived Outside the State for One Year or More"/>
    <s v="-"/>
    <s v="Both sexes"/>
    <s v="07"/>
    <s v="Louth"/>
    <s v="1961369"/>
    <s v="1961 to 1970"/>
    <s v="2002"/>
    <s v="2002"/>
    <s v="Number"/>
    <n v="1162"/>
  </r>
  <r>
    <s v="B0425"/>
    <s v="2002 Population Aged One Year and Over Usually Resident and Present in the State  who Lived Outside the State for One Year or More"/>
    <s v="-"/>
    <s v="Both sexes"/>
    <s v="07"/>
    <s v="Louth"/>
    <s v="1971379"/>
    <s v="1971 to 1980"/>
    <s v="2002"/>
    <s v="2002"/>
    <s v="Number"/>
    <n v="2014"/>
  </r>
  <r>
    <s v="B0425"/>
    <s v="2002 Population Aged One Year and Over Usually Resident and Present in the State  who Lived Outside the State for One Year or More"/>
    <s v="-"/>
    <s v="Both sexes"/>
    <s v="07"/>
    <s v="Louth"/>
    <s v="1981389"/>
    <s v="1981 to 1990"/>
    <s v="2002"/>
    <s v="2002"/>
    <s v="Number"/>
    <n v="2003"/>
  </r>
  <r>
    <s v="B0425"/>
    <s v="2002 Population Aged One Year and Over Usually Resident and Present in the State  who Lived Outside the State for One Year or More"/>
    <s v="-"/>
    <s v="Both sexes"/>
    <s v="07"/>
    <s v="Louth"/>
    <s v="1991394"/>
    <s v="1991 to 1995"/>
    <s v="2002"/>
    <s v="2002"/>
    <s v="Number"/>
    <n v="2041"/>
  </r>
  <r>
    <s v="B0425"/>
    <s v="2002 Population Aged One Year and Over Usually Resident and Present in the State  who Lived Outside the State for One Year or More"/>
    <s v="-"/>
    <s v="Both sexes"/>
    <s v="07"/>
    <s v="Louth"/>
    <s v="1996311"/>
    <s v="1996 to 2002"/>
    <s v="2002"/>
    <s v="2002"/>
    <s v="Number"/>
    <n v="5509"/>
  </r>
  <r>
    <s v="B0425"/>
    <s v="2002 Population Aged One Year and Over Usually Resident and Present in the State  who Lived Outside the State for One Year or More"/>
    <s v="-"/>
    <s v="Both sexes"/>
    <s v="07"/>
    <s v="Louth"/>
    <s v="9998"/>
    <s v="Not stated"/>
    <s v="2002"/>
    <s v="2002"/>
    <s v="Number"/>
    <n v="1062"/>
  </r>
  <r>
    <s v="B0425"/>
    <s v="2002 Population Aged One Year and Over Usually Resident and Present in the State  who Lived Outside the State for One Year or More"/>
    <s v="-"/>
    <s v="Both sexes"/>
    <s v="08"/>
    <s v="Meath"/>
    <s v="-"/>
    <s v="All years"/>
    <s v="2002"/>
    <s v="2002"/>
    <s v="Number"/>
    <n v="20930"/>
  </r>
  <r>
    <s v="B0425"/>
    <s v="2002 Population Aged One Year and Over Usually Resident and Present in the State  who Lived Outside the State for One Year or More"/>
    <s v="-"/>
    <s v="Both sexes"/>
    <s v="08"/>
    <s v="Meath"/>
    <s v="195101"/>
    <s v="Before 1951"/>
    <s v="2002"/>
    <s v="2002"/>
    <s v="Number"/>
    <n v="171"/>
  </r>
  <r>
    <s v="B0425"/>
    <s v="2002 Population Aged One Year and Over Usually Resident and Present in the State  who Lived Outside the State for One Year or More"/>
    <s v="-"/>
    <s v="Both sexes"/>
    <s v="08"/>
    <s v="Meath"/>
    <s v="1951359"/>
    <s v="1951 to 1960"/>
    <s v="2002"/>
    <s v="2002"/>
    <s v="Number"/>
    <n v="397"/>
  </r>
  <r>
    <s v="B0425"/>
    <s v="2002 Population Aged One Year and Over Usually Resident and Present in the State  who Lived Outside the State for One Year or More"/>
    <s v="-"/>
    <s v="Both sexes"/>
    <s v="08"/>
    <s v="Meath"/>
    <s v="1961369"/>
    <s v="1961 to 1970"/>
    <s v="2002"/>
    <s v="2002"/>
    <s v="Number"/>
    <n v="1639"/>
  </r>
  <r>
    <s v="B0425"/>
    <s v="2002 Population Aged One Year and Over Usually Resident and Present in the State  who Lived Outside the State for One Year or More"/>
    <s v="-"/>
    <s v="Both sexes"/>
    <s v="08"/>
    <s v="Meath"/>
    <s v="1971379"/>
    <s v="1971 to 1980"/>
    <s v="2002"/>
    <s v="2002"/>
    <s v="Number"/>
    <n v="3052"/>
  </r>
  <r>
    <s v="B0425"/>
    <s v="2002 Population Aged One Year and Over Usually Resident and Present in the State  who Lived Outside the State for One Year or More"/>
    <s v="-"/>
    <s v="Both sexes"/>
    <s v="08"/>
    <s v="Meath"/>
    <s v="1981389"/>
    <s v="1981 to 1990"/>
    <s v="2002"/>
    <s v="2002"/>
    <s v="Number"/>
    <n v="2760"/>
  </r>
  <r>
    <s v="B0425"/>
    <s v="2002 Population Aged One Year and Over Usually Resident and Present in the State  who Lived Outside the State for One Year or More"/>
    <s v="-"/>
    <s v="Both sexes"/>
    <s v="08"/>
    <s v="Meath"/>
    <s v="1991394"/>
    <s v="1991 to 1995"/>
    <s v="2002"/>
    <s v="2002"/>
    <s v="Number"/>
    <n v="3256"/>
  </r>
  <r>
    <s v="B0425"/>
    <s v="2002 Population Aged One Year and Over Usually Resident and Present in the State  who Lived Outside the State for One Year or More"/>
    <s v="-"/>
    <s v="Both sexes"/>
    <s v="08"/>
    <s v="Meath"/>
    <s v="1996311"/>
    <s v="1996 to 2002"/>
    <s v="2002"/>
    <s v="2002"/>
    <s v="Number"/>
    <n v="8354"/>
  </r>
  <r>
    <s v="B0425"/>
    <s v="2002 Population Aged One Year and Over Usually Resident and Present in the State  who Lived Outside the State for One Year or More"/>
    <s v="-"/>
    <s v="Both sexes"/>
    <s v="08"/>
    <s v="Meath"/>
    <s v="9998"/>
    <s v="Not stated"/>
    <s v="2002"/>
    <s v="2002"/>
    <s v="Number"/>
    <n v="1301"/>
  </r>
  <r>
    <s v="B0425"/>
    <s v="2002 Population Aged One Year and Over Usually Resident and Present in the State  who Lived Outside the State for One Year or More"/>
    <s v="-"/>
    <s v="Both sexes"/>
    <s v="09"/>
    <s v="Offaly"/>
    <s v="-"/>
    <s v="All years"/>
    <s v="2002"/>
    <s v="2002"/>
    <s v="Number"/>
    <n v="7885"/>
  </r>
  <r>
    <s v="B0425"/>
    <s v="2002 Population Aged One Year and Over Usually Resident and Present in the State  who Lived Outside the State for One Year or More"/>
    <s v="-"/>
    <s v="Both sexes"/>
    <s v="09"/>
    <s v="Offaly"/>
    <s v="195101"/>
    <s v="Before 1951"/>
    <s v="2002"/>
    <s v="2002"/>
    <s v="Number"/>
    <n v="84"/>
  </r>
  <r>
    <s v="B0425"/>
    <s v="2002 Population Aged One Year and Over Usually Resident and Present in the State  who Lived Outside the State for One Year or More"/>
    <s v="-"/>
    <s v="Both sexes"/>
    <s v="09"/>
    <s v="Offaly"/>
    <s v="1951359"/>
    <s v="1951 to 1960"/>
    <s v="2002"/>
    <s v="2002"/>
    <s v="Number"/>
    <n v="208"/>
  </r>
  <r>
    <s v="B0425"/>
    <s v="2002 Population Aged One Year and Over Usually Resident and Present in the State  who Lived Outside the State for One Year or More"/>
    <s v="-"/>
    <s v="Both sexes"/>
    <s v="09"/>
    <s v="Offaly"/>
    <s v="1961369"/>
    <s v="1961 to 1970"/>
    <s v="2002"/>
    <s v="2002"/>
    <s v="Number"/>
    <n v="570"/>
  </r>
  <r>
    <s v="B0425"/>
    <s v="2002 Population Aged One Year and Over Usually Resident and Present in the State  who Lived Outside the State for One Year or More"/>
    <s v="-"/>
    <s v="Both sexes"/>
    <s v="09"/>
    <s v="Offaly"/>
    <s v="1971379"/>
    <s v="1971 to 1980"/>
    <s v="2002"/>
    <s v="2002"/>
    <s v="Number"/>
    <n v="1069"/>
  </r>
  <r>
    <s v="B0425"/>
    <s v="2002 Population Aged One Year and Over Usually Resident and Present in the State  who Lived Outside the State for One Year or More"/>
    <s v="-"/>
    <s v="Both sexes"/>
    <s v="09"/>
    <s v="Offaly"/>
    <s v="1981389"/>
    <s v="1981 to 1990"/>
    <s v="2002"/>
    <s v="2002"/>
    <s v="Number"/>
    <n v="1086"/>
  </r>
  <r>
    <s v="B0425"/>
    <s v="2002 Population Aged One Year and Over Usually Resident and Present in the State  who Lived Outside the State for One Year or More"/>
    <s v="-"/>
    <s v="Both sexes"/>
    <s v="09"/>
    <s v="Offaly"/>
    <s v="1991394"/>
    <s v="1991 to 1995"/>
    <s v="2002"/>
    <s v="2002"/>
    <s v="Number"/>
    <n v="1334"/>
  </r>
  <r>
    <s v="B0425"/>
    <s v="2002 Population Aged One Year and Over Usually Resident and Present in the State  who Lived Outside the State for One Year or More"/>
    <s v="-"/>
    <s v="Both sexes"/>
    <s v="09"/>
    <s v="Offaly"/>
    <s v="1996311"/>
    <s v="1996 to 2002"/>
    <s v="2002"/>
    <s v="2002"/>
    <s v="Number"/>
    <n v="3029"/>
  </r>
  <r>
    <s v="B0425"/>
    <s v="2002 Population Aged One Year and Over Usually Resident and Present in the State  who Lived Outside the State for One Year or More"/>
    <s v="-"/>
    <s v="Both sexes"/>
    <s v="09"/>
    <s v="Offaly"/>
    <s v="9998"/>
    <s v="Not stated"/>
    <s v="2002"/>
    <s v="2002"/>
    <s v="Number"/>
    <n v="505"/>
  </r>
  <r>
    <s v="B0425"/>
    <s v="2002 Population Aged One Year and Over Usually Resident and Present in the State  who Lived Outside the State for One Year or More"/>
    <s v="-"/>
    <s v="Both sexes"/>
    <s v="10"/>
    <s v="Westmeath"/>
    <s v="-"/>
    <s v="All years"/>
    <s v="2002"/>
    <s v="2002"/>
    <s v="Number"/>
    <n v="11421"/>
  </r>
  <r>
    <s v="B0425"/>
    <s v="2002 Population Aged One Year and Over Usually Resident and Present in the State  who Lived Outside the State for One Year or More"/>
    <s v="-"/>
    <s v="Both sexes"/>
    <s v="10"/>
    <s v="Westmeath"/>
    <s v="195101"/>
    <s v="Before 1951"/>
    <s v="2002"/>
    <s v="2002"/>
    <s v="Number"/>
    <n v="100"/>
  </r>
  <r>
    <s v="B0425"/>
    <s v="2002 Population Aged One Year and Over Usually Resident and Present in the State  who Lived Outside the State for One Year or More"/>
    <s v="-"/>
    <s v="Both sexes"/>
    <s v="10"/>
    <s v="Westmeath"/>
    <s v="1951359"/>
    <s v="1951 to 1960"/>
    <s v="2002"/>
    <s v="2002"/>
    <s v="Number"/>
    <n v="242"/>
  </r>
  <r>
    <s v="B0425"/>
    <s v="2002 Population Aged One Year and Over Usually Resident and Present in the State  who Lived Outside the State for One Year or More"/>
    <s v="-"/>
    <s v="Both sexes"/>
    <s v="10"/>
    <s v="Westmeath"/>
    <s v="1961369"/>
    <s v="1961 to 1970"/>
    <s v="2002"/>
    <s v="2002"/>
    <s v="Number"/>
    <n v="822"/>
  </r>
  <r>
    <s v="B0425"/>
    <s v="2002 Population Aged One Year and Over Usually Resident and Present in the State  who Lived Outside the State for One Year or More"/>
    <s v="-"/>
    <s v="Both sexes"/>
    <s v="10"/>
    <s v="Westmeath"/>
    <s v="1971379"/>
    <s v="1971 to 1980"/>
    <s v="2002"/>
    <s v="2002"/>
    <s v="Number"/>
    <n v="1473"/>
  </r>
  <r>
    <s v="B0425"/>
    <s v="2002 Population Aged One Year and Over Usually Resident and Present in the State  who Lived Outside the State for One Year or More"/>
    <s v="-"/>
    <s v="Both sexes"/>
    <s v="10"/>
    <s v="Westmeath"/>
    <s v="1981389"/>
    <s v="1981 to 1990"/>
    <s v="2002"/>
    <s v="2002"/>
    <s v="Number"/>
    <n v="1571"/>
  </r>
  <r>
    <s v="B0425"/>
    <s v="2002 Population Aged One Year and Over Usually Resident and Present in the State  who Lived Outside the State for One Year or More"/>
    <s v="-"/>
    <s v="Both sexes"/>
    <s v="10"/>
    <s v="Westmeath"/>
    <s v="1991394"/>
    <s v="1991 to 1995"/>
    <s v="2002"/>
    <s v="2002"/>
    <s v="Number"/>
    <n v="1911"/>
  </r>
  <r>
    <s v="B0425"/>
    <s v="2002 Population Aged One Year and Over Usually Resident and Present in the State  who Lived Outside the State for One Year or More"/>
    <s v="-"/>
    <s v="Both sexes"/>
    <s v="10"/>
    <s v="Westmeath"/>
    <s v="1996311"/>
    <s v="1996 to 2002"/>
    <s v="2002"/>
    <s v="2002"/>
    <s v="Number"/>
    <n v="4503"/>
  </r>
  <r>
    <s v="B0425"/>
    <s v="2002 Population Aged One Year and Over Usually Resident and Present in the State  who Lived Outside the State for One Year or More"/>
    <s v="-"/>
    <s v="Both sexes"/>
    <s v="10"/>
    <s v="Westmeath"/>
    <s v="9998"/>
    <s v="Not stated"/>
    <s v="2002"/>
    <s v="2002"/>
    <s v="Number"/>
    <n v="799"/>
  </r>
  <r>
    <s v="B0425"/>
    <s v="2002 Population Aged One Year and Over Usually Resident and Present in the State  who Lived Outside the State for One Year or More"/>
    <s v="-"/>
    <s v="Both sexes"/>
    <s v="11"/>
    <s v="Wexford"/>
    <s v="-"/>
    <s v="All years"/>
    <s v="2002"/>
    <s v="2002"/>
    <s v="Number"/>
    <n v="16931"/>
  </r>
  <r>
    <s v="B0425"/>
    <s v="2002 Population Aged One Year and Over Usually Resident and Present in the State  who Lived Outside the State for One Year or More"/>
    <s v="-"/>
    <s v="Both sexes"/>
    <s v="11"/>
    <s v="Wexford"/>
    <s v="195101"/>
    <s v="Before 1951"/>
    <s v="2002"/>
    <s v="2002"/>
    <s v="Number"/>
    <n v="166"/>
  </r>
  <r>
    <s v="B0425"/>
    <s v="2002 Population Aged One Year and Over Usually Resident and Present in the State  who Lived Outside the State for One Year or More"/>
    <s v="-"/>
    <s v="Both sexes"/>
    <s v="11"/>
    <s v="Wexford"/>
    <s v="1951359"/>
    <s v="1951 to 1960"/>
    <s v="2002"/>
    <s v="2002"/>
    <s v="Number"/>
    <n v="474"/>
  </r>
  <r>
    <s v="B0425"/>
    <s v="2002 Population Aged One Year and Over Usually Resident and Present in the State  who Lived Outside the State for One Year or More"/>
    <s v="-"/>
    <s v="Both sexes"/>
    <s v="11"/>
    <s v="Wexford"/>
    <s v="1961369"/>
    <s v="1961 to 1970"/>
    <s v="2002"/>
    <s v="2002"/>
    <s v="Number"/>
    <n v="1534"/>
  </r>
  <r>
    <s v="B0425"/>
    <s v="2002 Population Aged One Year and Over Usually Resident and Present in the State  who Lived Outside the State for One Year or More"/>
    <s v="-"/>
    <s v="Both sexes"/>
    <s v="11"/>
    <s v="Wexford"/>
    <s v="1971379"/>
    <s v="1971 to 1980"/>
    <s v="2002"/>
    <s v="2002"/>
    <s v="Number"/>
    <n v="2429"/>
  </r>
  <r>
    <s v="B0425"/>
    <s v="2002 Population Aged One Year and Over Usually Resident and Present in the State  who Lived Outside the State for One Year or More"/>
    <s v="-"/>
    <s v="Both sexes"/>
    <s v="11"/>
    <s v="Wexford"/>
    <s v="1981389"/>
    <s v="1981 to 1990"/>
    <s v="2002"/>
    <s v="2002"/>
    <s v="Number"/>
    <n v="2488"/>
  </r>
  <r>
    <s v="B0425"/>
    <s v="2002 Population Aged One Year and Over Usually Resident and Present in the State  who Lived Outside the State for One Year or More"/>
    <s v="-"/>
    <s v="Both sexes"/>
    <s v="11"/>
    <s v="Wexford"/>
    <s v="1991394"/>
    <s v="1991 to 1995"/>
    <s v="2002"/>
    <s v="2002"/>
    <s v="Number"/>
    <n v="2730"/>
  </r>
  <r>
    <s v="B0425"/>
    <s v="2002 Population Aged One Year and Over Usually Resident and Present in the State  who Lived Outside the State for One Year or More"/>
    <s v="-"/>
    <s v="Both sexes"/>
    <s v="11"/>
    <s v="Wexford"/>
    <s v="1996311"/>
    <s v="1996 to 2002"/>
    <s v="2002"/>
    <s v="2002"/>
    <s v="Number"/>
    <n v="6169"/>
  </r>
  <r>
    <s v="B0425"/>
    <s v="2002 Population Aged One Year and Over Usually Resident and Present in the State  who Lived Outside the State for One Year or More"/>
    <s v="-"/>
    <s v="Both sexes"/>
    <s v="11"/>
    <s v="Wexford"/>
    <s v="9998"/>
    <s v="Not stated"/>
    <s v="2002"/>
    <s v="2002"/>
    <s v="Number"/>
    <n v="941"/>
  </r>
  <r>
    <s v="B0425"/>
    <s v="2002 Population Aged One Year and Over Usually Resident and Present in the State  who Lived Outside the State for One Year or More"/>
    <s v="-"/>
    <s v="Both sexes"/>
    <s v="12"/>
    <s v="Wicklow"/>
    <s v="-"/>
    <s v="All years"/>
    <s v="2002"/>
    <s v="2002"/>
    <s v="Number"/>
    <n v="20357"/>
  </r>
  <r>
    <s v="B0425"/>
    <s v="2002 Population Aged One Year and Over Usually Resident and Present in the State  who Lived Outside the State for One Year or More"/>
    <s v="-"/>
    <s v="Both sexes"/>
    <s v="12"/>
    <s v="Wicklow"/>
    <s v="195101"/>
    <s v="Before 1951"/>
    <s v="2002"/>
    <s v="2002"/>
    <s v="Number"/>
    <n v="256"/>
  </r>
  <r>
    <s v="B0425"/>
    <s v="2002 Population Aged One Year and Over Usually Resident and Present in the State  who Lived Outside the State for One Year or More"/>
    <s v="-"/>
    <s v="Both sexes"/>
    <s v="12"/>
    <s v="Wicklow"/>
    <s v="1951359"/>
    <s v="1951 to 1960"/>
    <s v="2002"/>
    <s v="2002"/>
    <s v="Number"/>
    <n v="484"/>
  </r>
  <r>
    <s v="B0425"/>
    <s v="2002 Population Aged One Year and Over Usually Resident and Present in the State  who Lived Outside the State for One Year or More"/>
    <s v="-"/>
    <s v="Both sexes"/>
    <s v="12"/>
    <s v="Wicklow"/>
    <s v="1961369"/>
    <s v="1961 to 1970"/>
    <s v="2002"/>
    <s v="2002"/>
    <s v="Number"/>
    <n v="1880"/>
  </r>
  <r>
    <s v="B0425"/>
    <s v="2002 Population Aged One Year and Over Usually Resident and Present in the State  who Lived Outside the State for One Year or More"/>
    <s v="-"/>
    <s v="Both sexes"/>
    <s v="12"/>
    <s v="Wicklow"/>
    <s v="1971379"/>
    <s v="1971 to 1980"/>
    <s v="2002"/>
    <s v="2002"/>
    <s v="Number"/>
    <n v="2847"/>
  </r>
  <r>
    <s v="B0425"/>
    <s v="2002 Population Aged One Year and Over Usually Resident and Present in the State  who Lived Outside the State for One Year or More"/>
    <s v="-"/>
    <s v="Both sexes"/>
    <s v="12"/>
    <s v="Wicklow"/>
    <s v="1981389"/>
    <s v="1981 to 1990"/>
    <s v="2002"/>
    <s v="2002"/>
    <s v="Number"/>
    <n v="3154"/>
  </r>
  <r>
    <s v="B0425"/>
    <s v="2002 Population Aged One Year and Over Usually Resident and Present in the State  who Lived Outside the State for One Year or More"/>
    <s v="-"/>
    <s v="Both sexes"/>
    <s v="12"/>
    <s v="Wicklow"/>
    <s v="1991394"/>
    <s v="1991 to 1995"/>
    <s v="2002"/>
    <s v="2002"/>
    <s v="Number"/>
    <n v="3242"/>
  </r>
  <r>
    <s v="B0425"/>
    <s v="2002 Population Aged One Year and Over Usually Resident and Present in the State  who Lived Outside the State for One Year or More"/>
    <s v="-"/>
    <s v="Both sexes"/>
    <s v="12"/>
    <s v="Wicklow"/>
    <s v="1996311"/>
    <s v="1996 to 2002"/>
    <s v="2002"/>
    <s v="2002"/>
    <s v="Number"/>
    <n v="7396"/>
  </r>
  <r>
    <s v="B0425"/>
    <s v="2002 Population Aged One Year and Over Usually Resident and Present in the State  who Lived Outside the State for One Year or More"/>
    <s v="-"/>
    <s v="Both sexes"/>
    <s v="12"/>
    <s v="Wicklow"/>
    <s v="9998"/>
    <s v="Not stated"/>
    <s v="2002"/>
    <s v="2002"/>
    <s v="Number"/>
    <n v="1098"/>
  </r>
  <r>
    <s v="B0425"/>
    <s v="2002 Population Aged One Year and Over Usually Resident and Present in the State  who Lived Outside the State for One Year or More"/>
    <s v="-"/>
    <s v="Both sexes"/>
    <s v="13"/>
    <s v="Clare"/>
    <s v="-"/>
    <s v="All years"/>
    <s v="2002"/>
    <s v="2002"/>
    <s v="Number"/>
    <n v="19030"/>
  </r>
  <r>
    <s v="B0425"/>
    <s v="2002 Population Aged One Year and Over Usually Resident and Present in the State  who Lived Outside the State for One Year or More"/>
    <s v="-"/>
    <s v="Both sexes"/>
    <s v="13"/>
    <s v="Clare"/>
    <s v="195101"/>
    <s v="Before 1951"/>
    <s v="2002"/>
    <s v="2002"/>
    <s v="Number"/>
    <n v="155"/>
  </r>
  <r>
    <s v="B0425"/>
    <s v="2002 Population Aged One Year and Over Usually Resident and Present in the State  who Lived Outside the State for One Year or More"/>
    <s v="-"/>
    <s v="Both sexes"/>
    <s v="13"/>
    <s v="Clare"/>
    <s v="1951359"/>
    <s v="1951 to 1960"/>
    <s v="2002"/>
    <s v="2002"/>
    <s v="Number"/>
    <n v="398"/>
  </r>
  <r>
    <s v="B0425"/>
    <s v="2002 Population Aged One Year and Over Usually Resident and Present in the State  who Lived Outside the State for One Year or More"/>
    <s v="-"/>
    <s v="Both sexes"/>
    <s v="13"/>
    <s v="Clare"/>
    <s v="1961369"/>
    <s v="1961 to 1970"/>
    <s v="2002"/>
    <s v="2002"/>
    <s v="Number"/>
    <n v="1556"/>
  </r>
  <r>
    <s v="B0425"/>
    <s v="2002 Population Aged One Year and Over Usually Resident and Present in the State  who Lived Outside the State for One Year or More"/>
    <s v="-"/>
    <s v="Both sexes"/>
    <s v="13"/>
    <s v="Clare"/>
    <s v="1971379"/>
    <s v="1971 to 1980"/>
    <s v="2002"/>
    <s v="2002"/>
    <s v="Number"/>
    <n v="2838"/>
  </r>
  <r>
    <s v="B0425"/>
    <s v="2002 Population Aged One Year and Over Usually Resident and Present in the State  who Lived Outside the State for One Year or More"/>
    <s v="-"/>
    <s v="Both sexes"/>
    <s v="13"/>
    <s v="Clare"/>
    <s v="1981389"/>
    <s v="1981 to 1990"/>
    <s v="2002"/>
    <s v="2002"/>
    <s v="Number"/>
    <n v="2614"/>
  </r>
  <r>
    <s v="B0425"/>
    <s v="2002 Population Aged One Year and Over Usually Resident and Present in the State  who Lived Outside the State for One Year or More"/>
    <s v="-"/>
    <s v="Both sexes"/>
    <s v="13"/>
    <s v="Clare"/>
    <s v="1991394"/>
    <s v="1991 to 1995"/>
    <s v="2002"/>
    <s v="2002"/>
    <s v="Number"/>
    <n v="3103"/>
  </r>
  <r>
    <s v="B0425"/>
    <s v="2002 Population Aged One Year and Over Usually Resident and Present in the State  who Lived Outside the State for One Year or More"/>
    <s v="-"/>
    <s v="Both sexes"/>
    <s v="13"/>
    <s v="Clare"/>
    <s v="1996311"/>
    <s v="1996 to 2002"/>
    <s v="2002"/>
    <s v="2002"/>
    <s v="Number"/>
    <n v="7281"/>
  </r>
  <r>
    <s v="B0425"/>
    <s v="2002 Population Aged One Year and Over Usually Resident and Present in the State  who Lived Outside the State for One Year or More"/>
    <s v="-"/>
    <s v="Both sexes"/>
    <s v="13"/>
    <s v="Clare"/>
    <s v="9998"/>
    <s v="Not stated"/>
    <s v="2002"/>
    <s v="2002"/>
    <s v="Number"/>
    <n v="1085"/>
  </r>
  <r>
    <s v="B0425"/>
    <s v="2002 Population Aged One Year and Over Usually Resident and Present in the State  who Lived Outside the State for One Year or More"/>
    <s v="-"/>
    <s v="Both sexes"/>
    <s v="14"/>
    <s v="Cork"/>
    <s v="-"/>
    <s v="All years"/>
    <s v="2002"/>
    <s v="2002"/>
    <s v="Number"/>
    <n v="66331"/>
  </r>
  <r>
    <s v="B0425"/>
    <s v="2002 Population Aged One Year and Over Usually Resident and Present in the State  who Lived Outside the State for One Year or More"/>
    <s v="-"/>
    <s v="Both sexes"/>
    <s v="14"/>
    <s v="Cork"/>
    <s v="195101"/>
    <s v="Before 1951"/>
    <s v="2002"/>
    <s v="2002"/>
    <s v="Number"/>
    <n v="786"/>
  </r>
  <r>
    <s v="B0425"/>
    <s v="2002 Population Aged One Year and Over Usually Resident and Present in the State  who Lived Outside the State for One Year or More"/>
    <s v="-"/>
    <s v="Both sexes"/>
    <s v="14"/>
    <s v="Cork"/>
    <s v="1951359"/>
    <s v="1951 to 1960"/>
    <s v="2002"/>
    <s v="2002"/>
    <s v="Number"/>
    <n v="1765"/>
  </r>
  <r>
    <s v="B0425"/>
    <s v="2002 Population Aged One Year and Over Usually Resident and Present in the State  who Lived Outside the State for One Year or More"/>
    <s v="-"/>
    <s v="Both sexes"/>
    <s v="14"/>
    <s v="Cork"/>
    <s v="1961369"/>
    <s v="1961 to 1970"/>
    <s v="2002"/>
    <s v="2002"/>
    <s v="Number"/>
    <n v="5315"/>
  </r>
  <r>
    <s v="B0425"/>
    <s v="2002 Population Aged One Year and Over Usually Resident and Present in the State  who Lived Outside the State for One Year or More"/>
    <s v="-"/>
    <s v="Both sexes"/>
    <s v="14"/>
    <s v="Cork"/>
    <s v="1971379"/>
    <s v="1971 to 1980"/>
    <s v="2002"/>
    <s v="2002"/>
    <s v="Number"/>
    <n v="8366"/>
  </r>
  <r>
    <s v="B0425"/>
    <s v="2002 Population Aged One Year and Over Usually Resident and Present in the State  who Lived Outside the State for One Year or More"/>
    <s v="-"/>
    <s v="Both sexes"/>
    <s v="14"/>
    <s v="Cork"/>
    <s v="1981389"/>
    <s v="1981 to 1990"/>
    <s v="2002"/>
    <s v="2002"/>
    <s v="Number"/>
    <n v="9652"/>
  </r>
  <r>
    <s v="B0425"/>
    <s v="2002 Population Aged One Year and Over Usually Resident and Present in the State  who Lived Outside the State for One Year or More"/>
    <s v="-"/>
    <s v="Both sexes"/>
    <s v="14"/>
    <s v="Cork"/>
    <s v="1991394"/>
    <s v="1991 to 1995"/>
    <s v="2002"/>
    <s v="2002"/>
    <s v="Number"/>
    <n v="10534"/>
  </r>
  <r>
    <s v="B0425"/>
    <s v="2002 Population Aged One Year and Over Usually Resident and Present in the State  who Lived Outside the State for One Year or More"/>
    <s v="-"/>
    <s v="Both sexes"/>
    <s v="14"/>
    <s v="Cork"/>
    <s v="1996311"/>
    <s v="1996 to 2002"/>
    <s v="2002"/>
    <s v="2002"/>
    <s v="Number"/>
    <n v="25581"/>
  </r>
  <r>
    <s v="B0425"/>
    <s v="2002 Population Aged One Year and Over Usually Resident and Present in the State  who Lived Outside the State for One Year or More"/>
    <s v="-"/>
    <s v="Both sexes"/>
    <s v="14"/>
    <s v="Cork"/>
    <s v="9998"/>
    <s v="Not stated"/>
    <s v="2002"/>
    <s v="2002"/>
    <s v="Number"/>
    <n v="4332"/>
  </r>
  <r>
    <s v="B0425"/>
    <s v="2002 Population Aged One Year and Over Usually Resident and Present in the State  who Lived Outside the State for One Year or More"/>
    <s v="-"/>
    <s v="Both sexes"/>
    <s v="15"/>
    <s v="Kerry"/>
    <s v="-"/>
    <s v="All years"/>
    <s v="2002"/>
    <s v="2002"/>
    <s v="Number"/>
    <n v="23823"/>
  </r>
  <r>
    <s v="B0425"/>
    <s v="2002 Population Aged One Year and Over Usually Resident and Present in the State  who Lived Outside the State for One Year or More"/>
    <s v="-"/>
    <s v="Both sexes"/>
    <s v="15"/>
    <s v="Kerry"/>
    <s v="195101"/>
    <s v="Before 1951"/>
    <s v="2002"/>
    <s v="2002"/>
    <s v="Number"/>
    <n v="279"/>
  </r>
  <r>
    <s v="B0425"/>
    <s v="2002 Population Aged One Year and Over Usually Resident and Present in the State  who Lived Outside the State for One Year or More"/>
    <s v="-"/>
    <s v="Both sexes"/>
    <s v="15"/>
    <s v="Kerry"/>
    <s v="1951359"/>
    <s v="1951 to 1960"/>
    <s v="2002"/>
    <s v="2002"/>
    <s v="Number"/>
    <n v="762"/>
  </r>
  <r>
    <s v="B0425"/>
    <s v="2002 Population Aged One Year and Over Usually Resident and Present in the State  who Lived Outside the State for One Year or More"/>
    <s v="-"/>
    <s v="Both sexes"/>
    <s v="15"/>
    <s v="Kerry"/>
    <s v="1961369"/>
    <s v="1961 to 1970"/>
    <s v="2002"/>
    <s v="2002"/>
    <s v="Number"/>
    <n v="2032"/>
  </r>
  <r>
    <s v="B0425"/>
    <s v="2002 Population Aged One Year and Over Usually Resident and Present in the State  who Lived Outside the State for One Year or More"/>
    <s v="-"/>
    <s v="Both sexes"/>
    <s v="15"/>
    <s v="Kerry"/>
    <s v="1971379"/>
    <s v="1971 to 1980"/>
    <s v="2002"/>
    <s v="2002"/>
    <s v="Number"/>
    <n v="3788"/>
  </r>
  <r>
    <s v="B0425"/>
    <s v="2002 Population Aged One Year and Over Usually Resident and Present in the State  who Lived Outside the State for One Year or More"/>
    <s v="-"/>
    <s v="Both sexes"/>
    <s v="15"/>
    <s v="Kerry"/>
    <s v="1981389"/>
    <s v="1981 to 1990"/>
    <s v="2002"/>
    <s v="2002"/>
    <s v="Number"/>
    <n v="3579"/>
  </r>
  <r>
    <s v="B0425"/>
    <s v="2002 Population Aged One Year and Over Usually Resident and Present in the State  who Lived Outside the State for One Year or More"/>
    <s v="-"/>
    <s v="Both sexes"/>
    <s v="15"/>
    <s v="Kerry"/>
    <s v="1991394"/>
    <s v="1991 to 1995"/>
    <s v="2002"/>
    <s v="2002"/>
    <s v="Number"/>
    <n v="3766"/>
  </r>
  <r>
    <s v="B0425"/>
    <s v="2002 Population Aged One Year and Over Usually Resident and Present in the State  who Lived Outside the State for One Year or More"/>
    <s v="-"/>
    <s v="Both sexes"/>
    <s v="15"/>
    <s v="Kerry"/>
    <s v="1996311"/>
    <s v="1996 to 2002"/>
    <s v="2002"/>
    <s v="2002"/>
    <s v="Number"/>
    <n v="8060"/>
  </r>
  <r>
    <s v="B0425"/>
    <s v="2002 Population Aged One Year and Over Usually Resident and Present in the State  who Lived Outside the State for One Year or More"/>
    <s v="-"/>
    <s v="Both sexes"/>
    <s v="15"/>
    <s v="Kerry"/>
    <s v="9998"/>
    <s v="Not stated"/>
    <s v="2002"/>
    <s v="2002"/>
    <s v="Number"/>
    <n v="1557"/>
  </r>
  <r>
    <s v="B0425"/>
    <s v="2002 Population Aged One Year and Over Usually Resident and Present in the State  who Lived Outside the State for One Year or More"/>
    <s v="-"/>
    <s v="Both sexes"/>
    <s v="16"/>
    <s v="Limerick"/>
    <s v="-"/>
    <s v="All years"/>
    <s v="2002"/>
    <s v="2002"/>
    <s v="Number"/>
    <n v="24976"/>
  </r>
  <r>
    <s v="B0425"/>
    <s v="2002 Population Aged One Year and Over Usually Resident and Present in the State  who Lived Outside the State for One Year or More"/>
    <s v="-"/>
    <s v="Both sexes"/>
    <s v="16"/>
    <s v="Limerick"/>
    <s v="195101"/>
    <s v="Before 1951"/>
    <s v="2002"/>
    <s v="2002"/>
    <s v="Number"/>
    <n v="293"/>
  </r>
  <r>
    <s v="B0425"/>
    <s v="2002 Population Aged One Year and Over Usually Resident and Present in the State  who Lived Outside the State for One Year or More"/>
    <s v="-"/>
    <s v="Both sexes"/>
    <s v="16"/>
    <s v="Limerick"/>
    <s v="1951359"/>
    <s v="1951 to 1960"/>
    <s v="2002"/>
    <s v="2002"/>
    <s v="Number"/>
    <n v="744"/>
  </r>
  <r>
    <s v="B0425"/>
    <s v="2002 Population Aged One Year and Over Usually Resident and Present in the State  who Lived Outside the State for One Year or More"/>
    <s v="-"/>
    <s v="Both sexes"/>
    <s v="16"/>
    <s v="Limerick"/>
    <s v="1961369"/>
    <s v="1961 to 1970"/>
    <s v="2002"/>
    <s v="2002"/>
    <s v="Number"/>
    <n v="2328"/>
  </r>
  <r>
    <s v="B0425"/>
    <s v="2002 Population Aged One Year and Over Usually Resident and Present in the State  who Lived Outside the State for One Year or More"/>
    <s v="-"/>
    <s v="Both sexes"/>
    <s v="16"/>
    <s v="Limerick"/>
    <s v="1971379"/>
    <s v="1971 to 1980"/>
    <s v="2002"/>
    <s v="2002"/>
    <s v="Number"/>
    <n v="3678"/>
  </r>
  <r>
    <s v="B0425"/>
    <s v="2002 Population Aged One Year and Over Usually Resident and Present in the State  who Lived Outside the State for One Year or More"/>
    <s v="-"/>
    <s v="Both sexes"/>
    <s v="16"/>
    <s v="Limerick"/>
    <s v="1981389"/>
    <s v="1981 to 1990"/>
    <s v="2002"/>
    <s v="2002"/>
    <s v="Number"/>
    <n v="3425"/>
  </r>
  <r>
    <s v="B0425"/>
    <s v="2002 Population Aged One Year and Over Usually Resident and Present in the State  who Lived Outside the State for One Year or More"/>
    <s v="-"/>
    <s v="Both sexes"/>
    <s v="16"/>
    <s v="Limerick"/>
    <s v="1991394"/>
    <s v="1991 to 1995"/>
    <s v="2002"/>
    <s v="2002"/>
    <s v="Number"/>
    <n v="3682"/>
  </r>
  <r>
    <s v="B0425"/>
    <s v="2002 Population Aged One Year and Over Usually Resident and Present in the State  who Lived Outside the State for One Year or More"/>
    <s v="-"/>
    <s v="Both sexes"/>
    <s v="16"/>
    <s v="Limerick"/>
    <s v="1996311"/>
    <s v="1996 to 2002"/>
    <s v="2002"/>
    <s v="2002"/>
    <s v="Number"/>
    <n v="9133"/>
  </r>
  <r>
    <s v="B0425"/>
    <s v="2002 Population Aged One Year and Over Usually Resident and Present in the State  who Lived Outside the State for One Year or More"/>
    <s v="-"/>
    <s v="Both sexes"/>
    <s v="16"/>
    <s v="Limerick"/>
    <s v="9998"/>
    <s v="Not stated"/>
    <s v="2002"/>
    <s v="2002"/>
    <s v="Number"/>
    <n v="1693"/>
  </r>
  <r>
    <s v="B0425"/>
    <s v="2002 Population Aged One Year and Over Usually Resident and Present in the State  who Lived Outside the State for One Year or More"/>
    <s v="-"/>
    <s v="Both sexes"/>
    <s v="17"/>
    <s v="Tipperary"/>
    <s v="-"/>
    <s v="All years"/>
    <s v="2002"/>
    <s v="2002"/>
    <s v="Number"/>
    <n v="20375"/>
  </r>
  <r>
    <s v="B0425"/>
    <s v="2002 Population Aged One Year and Over Usually Resident and Present in the State  who Lived Outside the State for One Year or More"/>
    <s v="-"/>
    <s v="Both sexes"/>
    <s v="17"/>
    <s v="Tipperary"/>
    <s v="195101"/>
    <s v="Before 1951"/>
    <s v="2002"/>
    <s v="2002"/>
    <s v="Number"/>
    <n v="228"/>
  </r>
  <r>
    <s v="B0425"/>
    <s v="2002 Population Aged One Year and Over Usually Resident and Present in the State  who Lived Outside the State for One Year or More"/>
    <s v="-"/>
    <s v="Both sexes"/>
    <s v="17"/>
    <s v="Tipperary"/>
    <s v="1951359"/>
    <s v="1951 to 1960"/>
    <s v="2002"/>
    <s v="2002"/>
    <s v="Number"/>
    <n v="569"/>
  </r>
  <r>
    <s v="B0425"/>
    <s v="2002 Population Aged One Year and Over Usually Resident and Present in the State  who Lived Outside the State for One Year or More"/>
    <s v="-"/>
    <s v="Both sexes"/>
    <s v="17"/>
    <s v="Tipperary"/>
    <s v="1961369"/>
    <s v="1961 to 1970"/>
    <s v="2002"/>
    <s v="2002"/>
    <s v="Number"/>
    <n v="1696"/>
  </r>
  <r>
    <s v="B0425"/>
    <s v="2002 Population Aged One Year and Over Usually Resident and Present in the State  who Lived Outside the State for One Year or More"/>
    <s v="-"/>
    <s v="Both sexes"/>
    <s v="17"/>
    <s v="Tipperary"/>
    <s v="1971379"/>
    <s v="1971 to 1980"/>
    <s v="2002"/>
    <s v="2002"/>
    <s v="Number"/>
    <n v="2915"/>
  </r>
  <r>
    <s v="B0425"/>
    <s v="2002 Population Aged One Year and Over Usually Resident and Present in the State  who Lived Outside the State for One Year or More"/>
    <s v="-"/>
    <s v="Both sexes"/>
    <s v="17"/>
    <s v="Tipperary"/>
    <s v="1981389"/>
    <s v="1981 to 1990"/>
    <s v="2002"/>
    <s v="2002"/>
    <s v="Number"/>
    <n v="2837"/>
  </r>
  <r>
    <s v="B0425"/>
    <s v="2002 Population Aged One Year and Over Usually Resident and Present in the State  who Lived Outside the State for One Year or More"/>
    <s v="-"/>
    <s v="Both sexes"/>
    <s v="17"/>
    <s v="Tipperary"/>
    <s v="1991394"/>
    <s v="1991 to 1995"/>
    <s v="2002"/>
    <s v="2002"/>
    <s v="Number"/>
    <n v="3557"/>
  </r>
  <r>
    <s v="B0425"/>
    <s v="2002 Population Aged One Year and Over Usually Resident and Present in the State  who Lived Outside the State for One Year or More"/>
    <s v="-"/>
    <s v="Both sexes"/>
    <s v="17"/>
    <s v="Tipperary"/>
    <s v="1996311"/>
    <s v="1996 to 2002"/>
    <s v="2002"/>
    <s v="2002"/>
    <s v="Number"/>
    <n v="7136"/>
  </r>
  <r>
    <s v="B0425"/>
    <s v="2002 Population Aged One Year and Over Usually Resident and Present in the State  who Lived Outside the State for One Year or More"/>
    <s v="-"/>
    <s v="Both sexes"/>
    <s v="17"/>
    <s v="Tipperary"/>
    <s v="9998"/>
    <s v="Not stated"/>
    <s v="2002"/>
    <s v="2002"/>
    <s v="Number"/>
    <n v="1437"/>
  </r>
  <r>
    <s v="B0425"/>
    <s v="2002 Population Aged One Year and Over Usually Resident and Present in the State  who Lived Outside the State for One Year or More"/>
    <s v="-"/>
    <s v="Both sexes"/>
    <s v="18"/>
    <s v="Waterford"/>
    <s v="-"/>
    <s v="All years"/>
    <s v="2002"/>
    <s v="2002"/>
    <s v="Number"/>
    <n v="15069"/>
  </r>
  <r>
    <s v="B0425"/>
    <s v="2002 Population Aged One Year and Over Usually Resident and Present in the State  who Lived Outside the State for One Year or More"/>
    <s v="-"/>
    <s v="Both sexes"/>
    <s v="18"/>
    <s v="Waterford"/>
    <s v="195101"/>
    <s v="Before 1951"/>
    <s v="2002"/>
    <s v="2002"/>
    <s v="Number"/>
    <n v="207"/>
  </r>
  <r>
    <s v="B0425"/>
    <s v="2002 Population Aged One Year and Over Usually Resident and Present in the State  who Lived Outside the State for One Year or More"/>
    <s v="-"/>
    <s v="Both sexes"/>
    <s v="18"/>
    <s v="Waterford"/>
    <s v="1951359"/>
    <s v="1951 to 1960"/>
    <s v="2002"/>
    <s v="2002"/>
    <s v="Number"/>
    <n v="409"/>
  </r>
  <r>
    <s v="B0425"/>
    <s v="2002 Population Aged One Year and Over Usually Resident and Present in the State  who Lived Outside the State for One Year or More"/>
    <s v="-"/>
    <s v="Both sexes"/>
    <s v="18"/>
    <s v="Waterford"/>
    <s v="1961369"/>
    <s v="1961 to 1970"/>
    <s v="2002"/>
    <s v="2002"/>
    <s v="Number"/>
    <n v="1336"/>
  </r>
  <r>
    <s v="B0425"/>
    <s v="2002 Population Aged One Year and Over Usually Resident and Present in the State  who Lived Outside the State for One Year or More"/>
    <s v="-"/>
    <s v="Both sexes"/>
    <s v="18"/>
    <s v="Waterford"/>
    <s v="1971379"/>
    <s v="1971 to 1980"/>
    <s v="2002"/>
    <s v="2002"/>
    <s v="Number"/>
    <n v="2025"/>
  </r>
  <r>
    <s v="B0425"/>
    <s v="2002 Population Aged One Year and Over Usually Resident and Present in the State  who Lived Outside the State for One Year or More"/>
    <s v="-"/>
    <s v="Both sexes"/>
    <s v="18"/>
    <s v="Waterford"/>
    <s v="1981389"/>
    <s v="1981 to 1990"/>
    <s v="2002"/>
    <s v="2002"/>
    <s v="Number"/>
    <n v="2238"/>
  </r>
  <r>
    <s v="B0425"/>
    <s v="2002 Population Aged One Year and Over Usually Resident and Present in the State  who Lived Outside the State for One Year or More"/>
    <s v="-"/>
    <s v="Both sexes"/>
    <s v="18"/>
    <s v="Waterford"/>
    <s v="1991394"/>
    <s v="1991 to 1995"/>
    <s v="2002"/>
    <s v="2002"/>
    <s v="Number"/>
    <n v="2345"/>
  </r>
  <r>
    <s v="B0425"/>
    <s v="2002 Population Aged One Year and Over Usually Resident and Present in the State  who Lived Outside the State for One Year or More"/>
    <s v="-"/>
    <s v="Both sexes"/>
    <s v="18"/>
    <s v="Waterford"/>
    <s v="1996311"/>
    <s v="1996 to 2002"/>
    <s v="2002"/>
    <s v="2002"/>
    <s v="Number"/>
    <n v="5444"/>
  </r>
  <r>
    <s v="B0425"/>
    <s v="2002 Population Aged One Year and Over Usually Resident and Present in the State  who Lived Outside the State for One Year or More"/>
    <s v="-"/>
    <s v="Both sexes"/>
    <s v="18"/>
    <s v="Waterford"/>
    <s v="9998"/>
    <s v="Not stated"/>
    <s v="2002"/>
    <s v="2002"/>
    <s v="Number"/>
    <n v="1065"/>
  </r>
  <r>
    <s v="B0425"/>
    <s v="2002 Population Aged One Year and Over Usually Resident and Present in the State  who Lived Outside the State for One Year or More"/>
    <s v="-"/>
    <s v="Both sexes"/>
    <s v="19"/>
    <s v="Galway"/>
    <s v="-"/>
    <s v="All years"/>
    <s v="2002"/>
    <s v="2002"/>
    <s v="Number"/>
    <n v="40308"/>
  </r>
  <r>
    <s v="B0425"/>
    <s v="2002 Population Aged One Year and Over Usually Resident and Present in the State  who Lived Outside the State for One Year or More"/>
    <s v="-"/>
    <s v="Both sexes"/>
    <s v="19"/>
    <s v="Galway"/>
    <s v="195101"/>
    <s v="Before 1951"/>
    <s v="2002"/>
    <s v="2002"/>
    <s v="Number"/>
    <n v="377"/>
  </r>
  <r>
    <s v="B0425"/>
    <s v="2002 Population Aged One Year and Over Usually Resident and Present in the State  who Lived Outside the State for One Year or More"/>
    <s v="-"/>
    <s v="Both sexes"/>
    <s v="19"/>
    <s v="Galway"/>
    <s v="1951359"/>
    <s v="1951 to 1960"/>
    <s v="2002"/>
    <s v="2002"/>
    <s v="Number"/>
    <n v="839"/>
  </r>
  <r>
    <s v="B0425"/>
    <s v="2002 Population Aged One Year and Over Usually Resident and Present in the State  who Lived Outside the State for One Year or More"/>
    <s v="-"/>
    <s v="Both sexes"/>
    <s v="19"/>
    <s v="Galway"/>
    <s v="1961369"/>
    <s v="1961 to 1970"/>
    <s v="2002"/>
    <s v="2002"/>
    <s v="Number"/>
    <n v="2870"/>
  </r>
  <r>
    <s v="B0425"/>
    <s v="2002 Population Aged One Year and Over Usually Resident and Present in the State  who Lived Outside the State for One Year or More"/>
    <s v="-"/>
    <s v="Both sexes"/>
    <s v="19"/>
    <s v="Galway"/>
    <s v="1971379"/>
    <s v="1971 to 1980"/>
    <s v="2002"/>
    <s v="2002"/>
    <s v="Number"/>
    <n v="5697"/>
  </r>
  <r>
    <s v="B0425"/>
    <s v="2002 Population Aged One Year and Over Usually Resident and Present in the State  who Lived Outside the State for One Year or More"/>
    <s v="-"/>
    <s v="Both sexes"/>
    <s v="19"/>
    <s v="Galway"/>
    <s v="1981389"/>
    <s v="1981 to 1990"/>
    <s v="2002"/>
    <s v="2002"/>
    <s v="Number"/>
    <n v="6060"/>
  </r>
  <r>
    <s v="B0425"/>
    <s v="2002 Population Aged One Year and Over Usually Resident and Present in the State  who Lived Outside the State for One Year or More"/>
    <s v="-"/>
    <s v="Both sexes"/>
    <s v="19"/>
    <s v="Galway"/>
    <s v="1991394"/>
    <s v="1991 to 1995"/>
    <s v="2002"/>
    <s v="2002"/>
    <s v="Number"/>
    <n v="6587"/>
  </r>
  <r>
    <s v="B0425"/>
    <s v="2002 Population Aged One Year and Over Usually Resident and Present in the State  who Lived Outside the State for One Year or More"/>
    <s v="-"/>
    <s v="Both sexes"/>
    <s v="19"/>
    <s v="Galway"/>
    <s v="1996311"/>
    <s v="1996 to 2002"/>
    <s v="2002"/>
    <s v="2002"/>
    <s v="Number"/>
    <n v="15399"/>
  </r>
  <r>
    <s v="B0425"/>
    <s v="2002 Population Aged One Year and Over Usually Resident and Present in the State  who Lived Outside the State for One Year or More"/>
    <s v="-"/>
    <s v="Both sexes"/>
    <s v="19"/>
    <s v="Galway"/>
    <s v="9998"/>
    <s v="Not stated"/>
    <s v="2002"/>
    <s v="2002"/>
    <s v="Number"/>
    <n v="2479"/>
  </r>
  <r>
    <s v="B0425"/>
    <s v="2002 Population Aged One Year and Over Usually Resident and Present in the State  who Lived Outside the State for One Year or More"/>
    <s v="-"/>
    <s v="Both sexes"/>
    <s v="20"/>
    <s v="Leitrim"/>
    <s v="-"/>
    <s v="All years"/>
    <s v="2002"/>
    <s v="2002"/>
    <s v="Number"/>
    <n v="5174"/>
  </r>
  <r>
    <s v="B0425"/>
    <s v="2002 Population Aged One Year and Over Usually Resident and Present in the State  who Lived Outside the State for One Year or More"/>
    <s v="-"/>
    <s v="Both sexes"/>
    <s v="20"/>
    <s v="Leitrim"/>
    <s v="195101"/>
    <s v="Before 1951"/>
    <s v="2002"/>
    <s v="2002"/>
    <s v="Number"/>
    <n v="70"/>
  </r>
  <r>
    <s v="B0425"/>
    <s v="2002 Population Aged One Year and Over Usually Resident and Present in the State  who Lived Outside the State for One Year or More"/>
    <s v="-"/>
    <s v="Both sexes"/>
    <s v="20"/>
    <s v="Leitrim"/>
    <s v="1951359"/>
    <s v="1951 to 1960"/>
    <s v="2002"/>
    <s v="2002"/>
    <s v="Number"/>
    <n v="131"/>
  </r>
  <r>
    <s v="B0425"/>
    <s v="2002 Population Aged One Year and Over Usually Resident and Present in the State  who Lived Outside the State for One Year or More"/>
    <s v="-"/>
    <s v="Both sexes"/>
    <s v="20"/>
    <s v="Leitrim"/>
    <s v="1961369"/>
    <s v="1961 to 1970"/>
    <s v="2002"/>
    <s v="2002"/>
    <s v="Number"/>
    <n v="430"/>
  </r>
  <r>
    <s v="B0425"/>
    <s v="2002 Population Aged One Year and Over Usually Resident and Present in the State  who Lived Outside the State for One Year or More"/>
    <s v="-"/>
    <s v="Both sexes"/>
    <s v="20"/>
    <s v="Leitrim"/>
    <s v="1971379"/>
    <s v="1971 to 1980"/>
    <s v="2002"/>
    <s v="2002"/>
    <s v="Number"/>
    <n v="728"/>
  </r>
  <r>
    <s v="B0425"/>
    <s v="2002 Population Aged One Year and Over Usually Resident and Present in the State  who Lived Outside the State for One Year or More"/>
    <s v="-"/>
    <s v="Both sexes"/>
    <s v="20"/>
    <s v="Leitrim"/>
    <s v="1981389"/>
    <s v="1981 to 1990"/>
    <s v="2002"/>
    <s v="2002"/>
    <s v="Number"/>
    <n v="703"/>
  </r>
  <r>
    <s v="B0425"/>
    <s v="2002 Population Aged One Year and Over Usually Resident and Present in the State  who Lived Outside the State for One Year or More"/>
    <s v="-"/>
    <s v="Both sexes"/>
    <s v="20"/>
    <s v="Leitrim"/>
    <s v="1991394"/>
    <s v="1991 to 1995"/>
    <s v="2002"/>
    <s v="2002"/>
    <s v="Number"/>
    <n v="912"/>
  </r>
  <r>
    <s v="B0425"/>
    <s v="2002 Population Aged One Year and Over Usually Resident and Present in the State  who Lived Outside the State for One Year or More"/>
    <s v="-"/>
    <s v="Both sexes"/>
    <s v="20"/>
    <s v="Leitrim"/>
    <s v="1996311"/>
    <s v="1996 to 2002"/>
    <s v="2002"/>
    <s v="2002"/>
    <s v="Number"/>
    <n v="1912"/>
  </r>
  <r>
    <s v="B0425"/>
    <s v="2002 Population Aged One Year and Over Usually Resident and Present in the State  who Lived Outside the State for One Year or More"/>
    <s v="-"/>
    <s v="Both sexes"/>
    <s v="20"/>
    <s v="Leitrim"/>
    <s v="9998"/>
    <s v="Not stated"/>
    <s v="2002"/>
    <s v="2002"/>
    <s v="Number"/>
    <n v="288"/>
  </r>
  <r>
    <s v="B0425"/>
    <s v="2002 Population Aged One Year and Over Usually Resident and Present in the State  who Lived Outside the State for One Year or More"/>
    <s v="-"/>
    <s v="Both sexes"/>
    <s v="21"/>
    <s v="Mayo"/>
    <s v="-"/>
    <s v="All years"/>
    <s v="2002"/>
    <s v="2002"/>
    <s v="Number"/>
    <n v="24898"/>
  </r>
  <r>
    <s v="B0425"/>
    <s v="2002 Population Aged One Year and Over Usually Resident and Present in the State  who Lived Outside the State for One Year or More"/>
    <s v="-"/>
    <s v="Both sexes"/>
    <s v="21"/>
    <s v="Mayo"/>
    <s v="195101"/>
    <s v="Before 1951"/>
    <s v="2002"/>
    <s v="2002"/>
    <s v="Number"/>
    <n v="351"/>
  </r>
  <r>
    <s v="B0425"/>
    <s v="2002 Population Aged One Year and Over Usually Resident and Present in the State  who Lived Outside the State for One Year or More"/>
    <s v="-"/>
    <s v="Both sexes"/>
    <s v="21"/>
    <s v="Mayo"/>
    <s v="1951359"/>
    <s v="1951 to 1960"/>
    <s v="2002"/>
    <s v="2002"/>
    <s v="Number"/>
    <n v="810"/>
  </r>
  <r>
    <s v="B0425"/>
    <s v="2002 Population Aged One Year and Over Usually Resident and Present in the State  who Lived Outside the State for One Year or More"/>
    <s v="-"/>
    <s v="Both sexes"/>
    <s v="21"/>
    <s v="Mayo"/>
    <s v="1961369"/>
    <s v="1961 to 1970"/>
    <s v="2002"/>
    <s v="2002"/>
    <s v="Number"/>
    <n v="1960"/>
  </r>
  <r>
    <s v="B0425"/>
    <s v="2002 Population Aged One Year and Over Usually Resident and Present in the State  who Lived Outside the State for One Year or More"/>
    <s v="-"/>
    <s v="Both sexes"/>
    <s v="21"/>
    <s v="Mayo"/>
    <s v="1971379"/>
    <s v="1971 to 1980"/>
    <s v="2002"/>
    <s v="2002"/>
    <s v="Number"/>
    <n v="4294"/>
  </r>
  <r>
    <s v="B0425"/>
    <s v="2002 Population Aged One Year and Over Usually Resident and Present in the State  who Lived Outside the State for One Year or More"/>
    <s v="-"/>
    <s v="Both sexes"/>
    <s v="21"/>
    <s v="Mayo"/>
    <s v="1981389"/>
    <s v="1981 to 1990"/>
    <s v="2002"/>
    <s v="2002"/>
    <s v="Number"/>
    <n v="3535"/>
  </r>
  <r>
    <s v="B0425"/>
    <s v="2002 Population Aged One Year and Over Usually Resident and Present in the State  who Lived Outside the State for One Year or More"/>
    <s v="-"/>
    <s v="Both sexes"/>
    <s v="21"/>
    <s v="Mayo"/>
    <s v="1991394"/>
    <s v="1991 to 1995"/>
    <s v="2002"/>
    <s v="2002"/>
    <s v="Number"/>
    <n v="4031"/>
  </r>
  <r>
    <s v="B0425"/>
    <s v="2002 Population Aged One Year and Over Usually Resident and Present in the State  who Lived Outside the State for One Year or More"/>
    <s v="-"/>
    <s v="Both sexes"/>
    <s v="21"/>
    <s v="Mayo"/>
    <s v="1996311"/>
    <s v="1996 to 2002"/>
    <s v="2002"/>
    <s v="2002"/>
    <s v="Number"/>
    <n v="8632"/>
  </r>
  <r>
    <s v="B0425"/>
    <s v="2002 Population Aged One Year and Over Usually Resident and Present in the State  who Lived Outside the State for One Year or More"/>
    <s v="-"/>
    <s v="Both sexes"/>
    <s v="21"/>
    <s v="Mayo"/>
    <s v="9998"/>
    <s v="Not stated"/>
    <s v="2002"/>
    <s v="2002"/>
    <s v="Number"/>
    <n v="1285"/>
  </r>
  <r>
    <s v="B0425"/>
    <s v="2002 Population Aged One Year and Over Usually Resident and Present in the State  who Lived Outside the State for One Year or More"/>
    <s v="-"/>
    <s v="Both sexes"/>
    <s v="22"/>
    <s v="Roscommon"/>
    <s v="-"/>
    <s v="All years"/>
    <s v="2002"/>
    <s v="2002"/>
    <s v="Number"/>
    <n v="9842"/>
  </r>
  <r>
    <s v="B0425"/>
    <s v="2002 Population Aged One Year and Over Usually Resident and Present in the State  who Lived Outside the State for One Year or More"/>
    <s v="-"/>
    <s v="Both sexes"/>
    <s v="22"/>
    <s v="Roscommon"/>
    <s v="195101"/>
    <s v="Before 1951"/>
    <s v="2002"/>
    <s v="2002"/>
    <s v="Number"/>
    <n v="157"/>
  </r>
  <r>
    <s v="B0425"/>
    <s v="2002 Population Aged One Year and Over Usually Resident and Present in the State  who Lived Outside the State for One Year or More"/>
    <s v="-"/>
    <s v="Both sexes"/>
    <s v="22"/>
    <s v="Roscommon"/>
    <s v="1951359"/>
    <s v="1951 to 1960"/>
    <s v="2002"/>
    <s v="2002"/>
    <s v="Number"/>
    <n v="318"/>
  </r>
  <r>
    <s v="B0425"/>
    <s v="2002 Population Aged One Year and Over Usually Resident and Present in the State  who Lived Outside the State for One Year or More"/>
    <s v="-"/>
    <s v="Both sexes"/>
    <s v="22"/>
    <s v="Roscommon"/>
    <s v="1961369"/>
    <s v="1961 to 1970"/>
    <s v="2002"/>
    <s v="2002"/>
    <s v="Number"/>
    <n v="794"/>
  </r>
  <r>
    <s v="B0425"/>
    <s v="2002 Population Aged One Year and Over Usually Resident and Present in the State  who Lived Outside the State for One Year or More"/>
    <s v="-"/>
    <s v="Both sexes"/>
    <s v="22"/>
    <s v="Roscommon"/>
    <s v="1971379"/>
    <s v="1971 to 1980"/>
    <s v="2002"/>
    <s v="2002"/>
    <s v="Number"/>
    <n v="1557"/>
  </r>
  <r>
    <s v="B0425"/>
    <s v="2002 Population Aged One Year and Over Usually Resident and Present in the State  who Lived Outside the State for One Year or More"/>
    <s v="-"/>
    <s v="Both sexes"/>
    <s v="22"/>
    <s v="Roscommon"/>
    <s v="1981389"/>
    <s v="1981 to 1990"/>
    <s v="2002"/>
    <s v="2002"/>
    <s v="Number"/>
    <n v="1394"/>
  </r>
  <r>
    <s v="B0425"/>
    <s v="2002 Population Aged One Year and Over Usually Resident and Present in the State  who Lived Outside the State for One Year or More"/>
    <s v="-"/>
    <s v="Both sexes"/>
    <s v="22"/>
    <s v="Roscommon"/>
    <s v="1991394"/>
    <s v="1991 to 1995"/>
    <s v="2002"/>
    <s v="2002"/>
    <s v="Number"/>
    <n v="1527"/>
  </r>
  <r>
    <s v="B0425"/>
    <s v="2002 Population Aged One Year and Over Usually Resident and Present in the State  who Lived Outside the State for One Year or More"/>
    <s v="-"/>
    <s v="Both sexes"/>
    <s v="22"/>
    <s v="Roscommon"/>
    <s v="1996311"/>
    <s v="1996 to 2002"/>
    <s v="2002"/>
    <s v="2002"/>
    <s v="Number"/>
    <n v="3586"/>
  </r>
  <r>
    <s v="B0425"/>
    <s v="2002 Population Aged One Year and Over Usually Resident and Present in the State  who Lived Outside the State for One Year or More"/>
    <s v="-"/>
    <s v="Both sexes"/>
    <s v="22"/>
    <s v="Roscommon"/>
    <s v="9998"/>
    <s v="Not stated"/>
    <s v="2002"/>
    <s v="2002"/>
    <s v="Number"/>
    <n v="509"/>
  </r>
  <r>
    <s v="B0425"/>
    <s v="2002 Population Aged One Year and Over Usually Resident and Present in the State  who Lived Outside the State for One Year or More"/>
    <s v="-"/>
    <s v="Both sexes"/>
    <s v="23"/>
    <s v="Sligo"/>
    <s v="-"/>
    <s v="All years"/>
    <s v="2002"/>
    <s v="2002"/>
    <s v="Number"/>
    <n v="10377"/>
  </r>
  <r>
    <s v="B0425"/>
    <s v="2002 Population Aged One Year and Over Usually Resident and Present in the State  who Lived Outside the State for One Year or More"/>
    <s v="-"/>
    <s v="Both sexes"/>
    <s v="23"/>
    <s v="Sligo"/>
    <s v="195101"/>
    <s v="Before 1951"/>
    <s v="2002"/>
    <s v="2002"/>
    <s v="Number"/>
    <n v="129"/>
  </r>
  <r>
    <s v="B0425"/>
    <s v="2002 Population Aged One Year and Over Usually Resident and Present in the State  who Lived Outside the State for One Year or More"/>
    <s v="-"/>
    <s v="Both sexes"/>
    <s v="23"/>
    <s v="Sligo"/>
    <s v="1951359"/>
    <s v="1951 to 1960"/>
    <s v="2002"/>
    <s v="2002"/>
    <s v="Number"/>
    <n v="288"/>
  </r>
  <r>
    <s v="B0425"/>
    <s v="2002 Population Aged One Year and Over Usually Resident and Present in the State  who Lived Outside the State for One Year or More"/>
    <s v="-"/>
    <s v="Both sexes"/>
    <s v="23"/>
    <s v="Sligo"/>
    <s v="1961369"/>
    <s v="1961 to 1970"/>
    <s v="2002"/>
    <s v="2002"/>
    <s v="Number"/>
    <n v="802"/>
  </r>
  <r>
    <s v="B0425"/>
    <s v="2002 Population Aged One Year and Over Usually Resident and Present in the State  who Lived Outside the State for One Year or More"/>
    <s v="-"/>
    <s v="Both sexes"/>
    <s v="23"/>
    <s v="Sligo"/>
    <s v="1971379"/>
    <s v="1971 to 1980"/>
    <s v="2002"/>
    <s v="2002"/>
    <s v="Number"/>
    <n v="1758"/>
  </r>
  <r>
    <s v="B0425"/>
    <s v="2002 Population Aged One Year and Over Usually Resident and Present in the State  who Lived Outside the State for One Year or More"/>
    <s v="-"/>
    <s v="Both sexes"/>
    <s v="23"/>
    <s v="Sligo"/>
    <s v="1981389"/>
    <s v="1981 to 1990"/>
    <s v="2002"/>
    <s v="2002"/>
    <s v="Number"/>
    <n v="1682"/>
  </r>
  <r>
    <s v="B0425"/>
    <s v="2002 Population Aged One Year and Over Usually Resident and Present in the State  who Lived Outside the State for One Year or More"/>
    <s v="-"/>
    <s v="Both sexes"/>
    <s v="23"/>
    <s v="Sligo"/>
    <s v="1991394"/>
    <s v="1991 to 1995"/>
    <s v="2002"/>
    <s v="2002"/>
    <s v="Number"/>
    <n v="1693"/>
  </r>
  <r>
    <s v="B0425"/>
    <s v="2002 Population Aged One Year and Over Usually Resident and Present in the State  who Lived Outside the State for One Year or More"/>
    <s v="-"/>
    <s v="Both sexes"/>
    <s v="23"/>
    <s v="Sligo"/>
    <s v="1996311"/>
    <s v="1996 to 2002"/>
    <s v="2002"/>
    <s v="2002"/>
    <s v="Number"/>
    <n v="3488"/>
  </r>
  <r>
    <s v="B0425"/>
    <s v="2002 Population Aged One Year and Over Usually Resident and Present in the State  who Lived Outside the State for One Year or More"/>
    <s v="-"/>
    <s v="Both sexes"/>
    <s v="23"/>
    <s v="Sligo"/>
    <s v="9998"/>
    <s v="Not stated"/>
    <s v="2002"/>
    <s v="2002"/>
    <s v="Number"/>
    <n v="537"/>
  </r>
  <r>
    <s v="B0425"/>
    <s v="2002 Population Aged One Year and Over Usually Resident and Present in the State  who Lived Outside the State for One Year or More"/>
    <s v="-"/>
    <s v="Both sexes"/>
    <s v="24"/>
    <s v="Cavan"/>
    <s v="-"/>
    <s v="All years"/>
    <s v="2002"/>
    <s v="2002"/>
    <s v="Number"/>
    <n v="8354"/>
  </r>
  <r>
    <s v="B0425"/>
    <s v="2002 Population Aged One Year and Over Usually Resident and Present in the State  who Lived Outside the State for One Year or More"/>
    <s v="-"/>
    <s v="Both sexes"/>
    <s v="24"/>
    <s v="Cavan"/>
    <s v="195101"/>
    <s v="Before 1951"/>
    <s v="2002"/>
    <s v="2002"/>
    <s v="Number"/>
    <n v="118"/>
  </r>
  <r>
    <s v="B0425"/>
    <s v="2002 Population Aged One Year and Over Usually Resident and Present in the State  who Lived Outside the State for One Year or More"/>
    <s v="-"/>
    <s v="Both sexes"/>
    <s v="24"/>
    <s v="Cavan"/>
    <s v="1951359"/>
    <s v="1951 to 1960"/>
    <s v="2002"/>
    <s v="2002"/>
    <s v="Number"/>
    <n v="260"/>
  </r>
  <r>
    <s v="B0425"/>
    <s v="2002 Population Aged One Year and Over Usually Resident and Present in the State  who Lived Outside the State for One Year or More"/>
    <s v="-"/>
    <s v="Both sexes"/>
    <s v="24"/>
    <s v="Cavan"/>
    <s v="1961369"/>
    <s v="1961 to 1970"/>
    <s v="2002"/>
    <s v="2002"/>
    <s v="Number"/>
    <n v="730"/>
  </r>
  <r>
    <s v="B0425"/>
    <s v="2002 Population Aged One Year and Over Usually Resident and Present in the State  who Lived Outside the State for One Year or More"/>
    <s v="-"/>
    <s v="Both sexes"/>
    <s v="24"/>
    <s v="Cavan"/>
    <s v="1971379"/>
    <s v="1971 to 1980"/>
    <s v="2002"/>
    <s v="2002"/>
    <s v="Number"/>
    <n v="1307"/>
  </r>
  <r>
    <s v="B0425"/>
    <s v="2002 Population Aged One Year and Over Usually Resident and Present in the State  who Lived Outside the State for One Year or More"/>
    <s v="-"/>
    <s v="Both sexes"/>
    <s v="24"/>
    <s v="Cavan"/>
    <s v="1981389"/>
    <s v="1981 to 1990"/>
    <s v="2002"/>
    <s v="2002"/>
    <s v="Number"/>
    <n v="1210"/>
  </r>
  <r>
    <s v="B0425"/>
    <s v="2002 Population Aged One Year and Over Usually Resident and Present in the State  who Lived Outside the State for One Year or More"/>
    <s v="-"/>
    <s v="Both sexes"/>
    <s v="24"/>
    <s v="Cavan"/>
    <s v="1991394"/>
    <s v="1991 to 1995"/>
    <s v="2002"/>
    <s v="2002"/>
    <s v="Number"/>
    <n v="1256"/>
  </r>
  <r>
    <s v="B0425"/>
    <s v="2002 Population Aged One Year and Over Usually Resident and Present in the State  who Lived Outside the State for One Year or More"/>
    <s v="-"/>
    <s v="Both sexes"/>
    <s v="24"/>
    <s v="Cavan"/>
    <s v="1996311"/>
    <s v="1996 to 2002"/>
    <s v="2002"/>
    <s v="2002"/>
    <s v="Number"/>
    <n v="2921"/>
  </r>
  <r>
    <s v="B0425"/>
    <s v="2002 Population Aged One Year and Over Usually Resident and Present in the State  who Lived Outside the State for One Year or More"/>
    <s v="-"/>
    <s v="Both sexes"/>
    <s v="24"/>
    <s v="Cavan"/>
    <s v="9998"/>
    <s v="Not stated"/>
    <s v="2002"/>
    <s v="2002"/>
    <s v="Number"/>
    <n v="552"/>
  </r>
  <r>
    <s v="B0425"/>
    <s v="2002 Population Aged One Year and Over Usually Resident and Present in the State  who Lived Outside the State for One Year or More"/>
    <s v="-"/>
    <s v="Both sexes"/>
    <s v="25"/>
    <s v="Donegal"/>
    <s v="-"/>
    <s v="All years"/>
    <s v="2002"/>
    <s v="2002"/>
    <s v="Number"/>
    <n v="28279"/>
  </r>
  <r>
    <s v="B0425"/>
    <s v="2002 Population Aged One Year and Over Usually Resident and Present in the State  who Lived Outside the State for One Year or More"/>
    <s v="-"/>
    <s v="Both sexes"/>
    <s v="25"/>
    <s v="Donegal"/>
    <s v="195101"/>
    <s v="Before 1951"/>
    <s v="2002"/>
    <s v="2002"/>
    <s v="Number"/>
    <n v="334"/>
  </r>
  <r>
    <s v="B0425"/>
    <s v="2002 Population Aged One Year and Over Usually Resident and Present in the State  who Lived Outside the State for One Year or More"/>
    <s v="-"/>
    <s v="Both sexes"/>
    <s v="25"/>
    <s v="Donegal"/>
    <s v="1951359"/>
    <s v="1951 to 1960"/>
    <s v="2002"/>
    <s v="2002"/>
    <s v="Number"/>
    <n v="661"/>
  </r>
  <r>
    <s v="B0425"/>
    <s v="2002 Population Aged One Year and Over Usually Resident and Present in the State  who Lived Outside the State for One Year or More"/>
    <s v="-"/>
    <s v="Both sexes"/>
    <s v="25"/>
    <s v="Donegal"/>
    <s v="1961369"/>
    <s v="1961 to 1970"/>
    <s v="2002"/>
    <s v="2002"/>
    <s v="Number"/>
    <n v="2071"/>
  </r>
  <r>
    <s v="B0425"/>
    <s v="2002 Population Aged One Year and Over Usually Resident and Present in the State  who Lived Outside the State for One Year or More"/>
    <s v="-"/>
    <s v="Both sexes"/>
    <s v="25"/>
    <s v="Donegal"/>
    <s v="1971379"/>
    <s v="1971 to 1980"/>
    <s v="2002"/>
    <s v="2002"/>
    <s v="Number"/>
    <n v="5292"/>
  </r>
  <r>
    <s v="B0425"/>
    <s v="2002 Population Aged One Year and Over Usually Resident and Present in the State  who Lived Outside the State for One Year or More"/>
    <s v="-"/>
    <s v="Both sexes"/>
    <s v="25"/>
    <s v="Donegal"/>
    <s v="1981389"/>
    <s v="1981 to 1990"/>
    <s v="2002"/>
    <s v="2002"/>
    <s v="Number"/>
    <n v="4348"/>
  </r>
  <r>
    <s v="B0425"/>
    <s v="2002 Population Aged One Year and Over Usually Resident and Present in the State  who Lived Outside the State for One Year or More"/>
    <s v="-"/>
    <s v="Both sexes"/>
    <s v="25"/>
    <s v="Donegal"/>
    <s v="1991394"/>
    <s v="1991 to 1995"/>
    <s v="2002"/>
    <s v="2002"/>
    <s v="Number"/>
    <n v="4179"/>
  </r>
  <r>
    <s v="B0425"/>
    <s v="2002 Population Aged One Year and Over Usually Resident and Present in the State  who Lived Outside the State for One Year or More"/>
    <s v="-"/>
    <s v="Both sexes"/>
    <s v="25"/>
    <s v="Donegal"/>
    <s v="1996311"/>
    <s v="1996 to 2002"/>
    <s v="2002"/>
    <s v="2002"/>
    <s v="Number"/>
    <n v="9871"/>
  </r>
  <r>
    <s v="B0425"/>
    <s v="2002 Population Aged One Year and Over Usually Resident and Present in the State  who Lived Outside the State for One Year or More"/>
    <s v="-"/>
    <s v="Both sexes"/>
    <s v="25"/>
    <s v="Donegal"/>
    <s v="9998"/>
    <s v="Not stated"/>
    <s v="2002"/>
    <s v="2002"/>
    <s v="Number"/>
    <n v="1523"/>
  </r>
  <r>
    <s v="B0425"/>
    <s v="2002 Population Aged One Year and Over Usually Resident and Present in the State  who Lived Outside the State for One Year or More"/>
    <s v="-"/>
    <s v="Both sexes"/>
    <s v="26"/>
    <s v="Monaghan"/>
    <s v="-"/>
    <s v="All years"/>
    <s v="2002"/>
    <s v="2002"/>
    <s v="Number"/>
    <n v="7737"/>
  </r>
  <r>
    <s v="B0425"/>
    <s v="2002 Population Aged One Year and Over Usually Resident and Present in the State  who Lived Outside the State for One Year or More"/>
    <s v="-"/>
    <s v="Both sexes"/>
    <s v="26"/>
    <s v="Monaghan"/>
    <s v="195101"/>
    <s v="Before 1951"/>
    <s v="2002"/>
    <s v="2002"/>
    <s v="Number"/>
    <n v="102"/>
  </r>
  <r>
    <s v="B0425"/>
    <s v="2002 Population Aged One Year and Over Usually Resident and Present in the State  who Lived Outside the State for One Year or More"/>
    <s v="-"/>
    <s v="Both sexes"/>
    <s v="26"/>
    <s v="Monaghan"/>
    <s v="1951359"/>
    <s v="1951 to 1960"/>
    <s v="2002"/>
    <s v="2002"/>
    <s v="Number"/>
    <n v="193"/>
  </r>
  <r>
    <s v="B0425"/>
    <s v="2002 Population Aged One Year and Over Usually Resident and Present in the State  who Lived Outside the State for One Year or More"/>
    <s v="-"/>
    <s v="Both sexes"/>
    <s v="26"/>
    <s v="Monaghan"/>
    <s v="1961369"/>
    <s v="1961 to 1970"/>
    <s v="2002"/>
    <s v="2002"/>
    <s v="Number"/>
    <n v="727"/>
  </r>
  <r>
    <s v="B0425"/>
    <s v="2002 Population Aged One Year and Over Usually Resident and Present in the State  who Lived Outside the State for One Year or More"/>
    <s v="-"/>
    <s v="Both sexes"/>
    <s v="26"/>
    <s v="Monaghan"/>
    <s v="1971379"/>
    <s v="1971 to 1980"/>
    <s v="2002"/>
    <s v="2002"/>
    <s v="Number"/>
    <n v="1401"/>
  </r>
  <r>
    <s v="B0425"/>
    <s v="2002 Population Aged One Year and Over Usually Resident and Present in the State  who Lived Outside the State for One Year or More"/>
    <s v="-"/>
    <s v="Both sexes"/>
    <s v="26"/>
    <s v="Monaghan"/>
    <s v="1981389"/>
    <s v="1981 to 1990"/>
    <s v="2002"/>
    <s v="2002"/>
    <s v="Number"/>
    <n v="1142"/>
  </r>
  <r>
    <s v="B0425"/>
    <s v="2002 Population Aged One Year and Over Usually Resident and Present in the State  who Lived Outside the State for One Year or More"/>
    <s v="-"/>
    <s v="Both sexes"/>
    <s v="26"/>
    <s v="Monaghan"/>
    <s v="1991394"/>
    <s v="1991 to 1995"/>
    <s v="2002"/>
    <s v="2002"/>
    <s v="Number"/>
    <n v="1092"/>
  </r>
  <r>
    <s v="B0425"/>
    <s v="2002 Population Aged One Year and Over Usually Resident and Present in the State  who Lived Outside the State for One Year or More"/>
    <s v="-"/>
    <s v="Both sexes"/>
    <s v="26"/>
    <s v="Monaghan"/>
    <s v="1996311"/>
    <s v="1996 to 2002"/>
    <s v="2002"/>
    <s v="2002"/>
    <s v="Number"/>
    <n v="2530"/>
  </r>
  <r>
    <s v="B0425"/>
    <s v="2002 Population Aged One Year and Over Usually Resident and Present in the State  who Lived Outside the State for One Year or More"/>
    <s v="-"/>
    <s v="Both sexes"/>
    <s v="26"/>
    <s v="Monaghan"/>
    <s v="9998"/>
    <s v="Not stated"/>
    <s v="2002"/>
    <s v="2002"/>
    <s v="Number"/>
    <n v="550"/>
  </r>
  <r>
    <s v="B0425"/>
    <s v="2002 Population Aged One Year and Over Usually Resident and Present in the State  who Lived Outside the State for One Year or More"/>
    <s v="1"/>
    <s v="Male"/>
    <s v="-"/>
    <s v="State"/>
    <s v="-"/>
    <s v="All years"/>
    <s v="2002"/>
    <s v="2002"/>
    <s v="Number"/>
    <n v="314608"/>
  </r>
  <r>
    <s v="B0425"/>
    <s v="2002 Population Aged One Year and Over Usually Resident and Present in the State  who Lived Outside the State for One Year or More"/>
    <s v="1"/>
    <s v="Male"/>
    <s v="-"/>
    <s v="State"/>
    <s v="195101"/>
    <s v="Before 1951"/>
    <s v="2002"/>
    <s v="2002"/>
    <s v="Number"/>
    <n v="2842"/>
  </r>
  <r>
    <s v="B0425"/>
    <s v="2002 Population Aged One Year and Over Usually Resident and Present in the State  who Lived Outside the State for One Year or More"/>
    <s v="1"/>
    <s v="Male"/>
    <s v="-"/>
    <s v="State"/>
    <s v="1951359"/>
    <s v="1951 to 1960"/>
    <s v="2002"/>
    <s v="2002"/>
    <s v="Number"/>
    <n v="7056"/>
  </r>
  <r>
    <s v="B0425"/>
    <s v="2002 Population Aged One Year and Over Usually Resident and Present in the State  who Lived Outside the State for One Year or More"/>
    <s v="1"/>
    <s v="Male"/>
    <s v="-"/>
    <s v="State"/>
    <s v="1961369"/>
    <s v="1961 to 1970"/>
    <s v="2002"/>
    <s v="2002"/>
    <s v="Number"/>
    <n v="24467"/>
  </r>
  <r>
    <s v="B0425"/>
    <s v="2002 Population Aged One Year and Over Usually Resident and Present in the State  who Lived Outside the State for One Year or More"/>
    <s v="1"/>
    <s v="Male"/>
    <s v="-"/>
    <s v="State"/>
    <s v="1971379"/>
    <s v="1971 to 1980"/>
    <s v="2002"/>
    <s v="2002"/>
    <s v="Number"/>
    <n v="41534"/>
  </r>
  <r>
    <s v="B0425"/>
    <s v="2002 Population Aged One Year and Over Usually Resident and Present in the State  who Lived Outside the State for One Year or More"/>
    <s v="1"/>
    <s v="Male"/>
    <s v="-"/>
    <s v="State"/>
    <s v="1981389"/>
    <s v="1981 to 1990"/>
    <s v="2002"/>
    <s v="2002"/>
    <s v="Number"/>
    <n v="42847"/>
  </r>
  <r>
    <s v="B0425"/>
    <s v="2002 Population Aged One Year and Over Usually Resident and Present in the State  who Lived Outside the State for One Year or More"/>
    <s v="1"/>
    <s v="Male"/>
    <s v="-"/>
    <s v="State"/>
    <s v="1991394"/>
    <s v="1991 to 1995"/>
    <s v="2002"/>
    <s v="2002"/>
    <s v="Number"/>
    <n v="48162"/>
  </r>
  <r>
    <s v="B0425"/>
    <s v="2002 Population Aged One Year and Over Usually Resident and Present in the State  who Lived Outside the State for One Year or More"/>
    <s v="1"/>
    <s v="Male"/>
    <s v="-"/>
    <s v="State"/>
    <s v="1996311"/>
    <s v="1996 to 2002"/>
    <s v="2002"/>
    <s v="2002"/>
    <s v="Number"/>
    <n v="125314"/>
  </r>
  <r>
    <s v="B0425"/>
    <s v="2002 Population Aged One Year and Over Usually Resident and Present in the State  who Lived Outside the State for One Year or More"/>
    <s v="1"/>
    <s v="Male"/>
    <s v="-"/>
    <s v="State"/>
    <s v="9998"/>
    <s v="Not stated"/>
    <s v="2002"/>
    <s v="2002"/>
    <s v="Number"/>
    <n v="22386"/>
  </r>
  <r>
    <s v="B0425"/>
    <s v="2002 Population Aged One Year and Over Usually Resident and Present in the State  who Lived Outside the State for One Year or More"/>
    <s v="1"/>
    <s v="Male"/>
    <s v="01"/>
    <s v="Carlow"/>
    <s v="-"/>
    <s v="All years"/>
    <s v="2002"/>
    <s v="2002"/>
    <s v="Number"/>
    <n v="3052"/>
  </r>
  <r>
    <s v="B0425"/>
    <s v="2002 Population Aged One Year and Over Usually Resident and Present in the State  who Lived Outside the State for One Year or More"/>
    <s v="1"/>
    <s v="Male"/>
    <s v="01"/>
    <s v="Carlow"/>
    <s v="195101"/>
    <s v="Before 1951"/>
    <s v="2002"/>
    <s v="2002"/>
    <s v="Number"/>
    <n v="27"/>
  </r>
  <r>
    <s v="B0425"/>
    <s v="2002 Population Aged One Year and Over Usually Resident and Present in the State  who Lived Outside the State for One Year or More"/>
    <s v="1"/>
    <s v="Male"/>
    <s v="01"/>
    <s v="Carlow"/>
    <s v="1951359"/>
    <s v="1951 to 1960"/>
    <s v="2002"/>
    <s v="2002"/>
    <s v="Number"/>
    <n v="53"/>
  </r>
  <r>
    <s v="B0425"/>
    <s v="2002 Population Aged One Year and Over Usually Resident and Present in the State  who Lived Outside the State for One Year or More"/>
    <s v="1"/>
    <s v="Male"/>
    <s v="01"/>
    <s v="Carlow"/>
    <s v="1961369"/>
    <s v="1961 to 1970"/>
    <s v="2002"/>
    <s v="2002"/>
    <s v="Number"/>
    <n v="237"/>
  </r>
  <r>
    <s v="B0425"/>
    <s v="2002 Population Aged One Year and Over Usually Resident and Present in the State  who Lived Outside the State for One Year or More"/>
    <s v="1"/>
    <s v="Male"/>
    <s v="01"/>
    <s v="Carlow"/>
    <s v="1971379"/>
    <s v="1971 to 1980"/>
    <s v="2002"/>
    <s v="2002"/>
    <s v="Number"/>
    <n v="375"/>
  </r>
  <r>
    <s v="B0425"/>
    <s v="2002 Population Aged One Year and Over Usually Resident and Present in the State  who Lived Outside the State for One Year or More"/>
    <s v="1"/>
    <s v="Male"/>
    <s v="01"/>
    <s v="Carlow"/>
    <s v="1981389"/>
    <s v="1981 to 1990"/>
    <s v="2002"/>
    <s v="2002"/>
    <s v="Number"/>
    <n v="417"/>
  </r>
  <r>
    <s v="B0425"/>
    <s v="2002 Population Aged One Year and Over Usually Resident and Present in the State  who Lived Outside the State for One Year or More"/>
    <s v="1"/>
    <s v="Male"/>
    <s v="01"/>
    <s v="Carlow"/>
    <s v="1991394"/>
    <s v="1991 to 1995"/>
    <s v="2002"/>
    <s v="2002"/>
    <s v="Number"/>
    <n v="475"/>
  </r>
  <r>
    <s v="B0425"/>
    <s v="2002 Population Aged One Year and Over Usually Resident and Present in the State  who Lived Outside the State for One Year or More"/>
    <s v="1"/>
    <s v="Male"/>
    <s v="01"/>
    <s v="Carlow"/>
    <s v="1996311"/>
    <s v="1996 to 2002"/>
    <s v="2002"/>
    <s v="2002"/>
    <s v="Number"/>
    <n v="1236"/>
  </r>
  <r>
    <s v="B0425"/>
    <s v="2002 Population Aged One Year and Over Usually Resident and Present in the State  who Lived Outside the State for One Year or More"/>
    <s v="1"/>
    <s v="Male"/>
    <s v="01"/>
    <s v="Carlow"/>
    <s v="9998"/>
    <s v="Not stated"/>
    <s v="2002"/>
    <s v="2002"/>
    <s v="Number"/>
    <n v="232"/>
  </r>
  <r>
    <s v="B0425"/>
    <s v="2002 Population Aged One Year and Over Usually Resident and Present in the State  who Lived Outside the State for One Year or More"/>
    <s v="1"/>
    <s v="Male"/>
    <s v="02"/>
    <s v="Dublin"/>
    <s v="-"/>
    <s v="All years"/>
    <s v="2002"/>
    <s v="2002"/>
    <s v="Number"/>
    <n v="93884"/>
  </r>
  <r>
    <s v="B0425"/>
    <s v="2002 Population Aged One Year and Over Usually Resident and Present in the State  who Lived Outside the State for One Year or More"/>
    <s v="1"/>
    <s v="Male"/>
    <s v="02"/>
    <s v="Dublin"/>
    <s v="195101"/>
    <s v="Before 1951"/>
    <s v="2002"/>
    <s v="2002"/>
    <s v="Number"/>
    <n v="1038"/>
  </r>
  <r>
    <s v="B0425"/>
    <s v="2002 Population Aged One Year and Over Usually Resident and Present in the State  who Lived Outside the State for One Year or More"/>
    <s v="1"/>
    <s v="Male"/>
    <s v="02"/>
    <s v="Dublin"/>
    <s v="1951359"/>
    <s v="1951 to 1960"/>
    <s v="2002"/>
    <s v="2002"/>
    <s v="Number"/>
    <n v="2233"/>
  </r>
  <r>
    <s v="B0425"/>
    <s v="2002 Population Aged One Year and Over Usually Resident and Present in the State  who Lived Outside the State for One Year or More"/>
    <s v="1"/>
    <s v="Male"/>
    <s v="02"/>
    <s v="Dublin"/>
    <s v="1961369"/>
    <s v="1961 to 1970"/>
    <s v="2002"/>
    <s v="2002"/>
    <s v="Number"/>
    <n v="7191"/>
  </r>
  <r>
    <s v="B0425"/>
    <s v="2002 Population Aged One Year and Over Usually Resident and Present in the State  who Lived Outside the State for One Year or More"/>
    <s v="1"/>
    <s v="Male"/>
    <s v="02"/>
    <s v="Dublin"/>
    <s v="1971379"/>
    <s v="1971 to 1980"/>
    <s v="2002"/>
    <s v="2002"/>
    <s v="Number"/>
    <n v="10053"/>
  </r>
  <r>
    <s v="B0425"/>
    <s v="2002 Population Aged One Year and Over Usually Resident and Present in the State  who Lived Outside the State for One Year or More"/>
    <s v="1"/>
    <s v="Male"/>
    <s v="02"/>
    <s v="Dublin"/>
    <s v="1981389"/>
    <s v="1981 to 1990"/>
    <s v="2002"/>
    <s v="2002"/>
    <s v="Number"/>
    <n v="11382"/>
  </r>
  <r>
    <s v="B0425"/>
    <s v="2002 Population Aged One Year and Over Usually Resident and Present in the State  who Lived Outside the State for One Year or More"/>
    <s v="1"/>
    <s v="Male"/>
    <s v="02"/>
    <s v="Dublin"/>
    <s v="1991394"/>
    <s v="1991 to 1995"/>
    <s v="2002"/>
    <s v="2002"/>
    <s v="Number"/>
    <n v="12610"/>
  </r>
  <r>
    <s v="B0425"/>
    <s v="2002 Population Aged One Year and Over Usually Resident and Present in the State  who Lived Outside the State for One Year or More"/>
    <s v="1"/>
    <s v="Male"/>
    <s v="02"/>
    <s v="Dublin"/>
    <s v="1996311"/>
    <s v="1996 to 2002"/>
    <s v="2002"/>
    <s v="2002"/>
    <s v="Number"/>
    <n v="41600"/>
  </r>
  <r>
    <s v="B0425"/>
    <s v="2002 Population Aged One Year and Over Usually Resident and Present in the State  who Lived Outside the State for One Year or More"/>
    <s v="1"/>
    <s v="Male"/>
    <s v="02"/>
    <s v="Dublin"/>
    <s v="9998"/>
    <s v="Not stated"/>
    <s v="2002"/>
    <s v="2002"/>
    <s v="Number"/>
    <n v="7777"/>
  </r>
  <r>
    <s v="B0425"/>
    <s v="2002 Population Aged One Year and Over Usually Resident and Present in the State  who Lived Outside the State for One Year or More"/>
    <s v="1"/>
    <s v="Male"/>
    <s v="03"/>
    <s v="Kildare"/>
    <s v="-"/>
    <s v="All years"/>
    <s v="2002"/>
    <s v="2002"/>
    <s v="Number"/>
    <n v="12998"/>
  </r>
  <r>
    <s v="B0425"/>
    <s v="2002 Population Aged One Year and Over Usually Resident and Present in the State  who Lived Outside the State for One Year or More"/>
    <s v="1"/>
    <s v="Male"/>
    <s v="03"/>
    <s v="Kildare"/>
    <s v="195101"/>
    <s v="Before 1951"/>
    <s v="2002"/>
    <s v="2002"/>
    <s v="Number"/>
    <n v="60"/>
  </r>
  <r>
    <s v="B0425"/>
    <s v="2002 Population Aged One Year and Over Usually Resident and Present in the State  who Lived Outside the State for One Year or More"/>
    <s v="1"/>
    <s v="Male"/>
    <s v="03"/>
    <s v="Kildare"/>
    <s v="1951359"/>
    <s v="1951 to 1960"/>
    <s v="2002"/>
    <s v="2002"/>
    <s v="Number"/>
    <n v="182"/>
  </r>
  <r>
    <s v="B0425"/>
    <s v="2002 Population Aged One Year and Over Usually Resident and Present in the State  who Lived Outside the State for One Year or More"/>
    <s v="1"/>
    <s v="Male"/>
    <s v="03"/>
    <s v="Kildare"/>
    <s v="1961369"/>
    <s v="1961 to 1970"/>
    <s v="2002"/>
    <s v="2002"/>
    <s v="Number"/>
    <n v="795"/>
  </r>
  <r>
    <s v="B0425"/>
    <s v="2002 Population Aged One Year and Over Usually Resident and Present in the State  who Lived Outside the State for One Year or More"/>
    <s v="1"/>
    <s v="Male"/>
    <s v="03"/>
    <s v="Kildare"/>
    <s v="1971379"/>
    <s v="1971 to 1980"/>
    <s v="2002"/>
    <s v="2002"/>
    <s v="Number"/>
    <n v="1561"/>
  </r>
  <r>
    <s v="B0425"/>
    <s v="2002 Population Aged One Year and Over Usually Resident and Present in the State  who Lived Outside the State for One Year or More"/>
    <s v="1"/>
    <s v="Male"/>
    <s v="03"/>
    <s v="Kildare"/>
    <s v="1981389"/>
    <s v="1981 to 1990"/>
    <s v="2002"/>
    <s v="2002"/>
    <s v="Number"/>
    <n v="1804"/>
  </r>
  <r>
    <s v="B0425"/>
    <s v="2002 Population Aged One Year and Over Usually Resident and Present in the State  who Lived Outside the State for One Year or More"/>
    <s v="1"/>
    <s v="Male"/>
    <s v="03"/>
    <s v="Kildare"/>
    <s v="1991394"/>
    <s v="1991 to 1995"/>
    <s v="2002"/>
    <s v="2002"/>
    <s v="Number"/>
    <n v="2107"/>
  </r>
  <r>
    <s v="B0425"/>
    <s v="2002 Population Aged One Year and Over Usually Resident and Present in the State  who Lived Outside the State for One Year or More"/>
    <s v="1"/>
    <s v="Male"/>
    <s v="03"/>
    <s v="Kildare"/>
    <s v="1996311"/>
    <s v="1996 to 2002"/>
    <s v="2002"/>
    <s v="2002"/>
    <s v="Number"/>
    <n v="5610"/>
  </r>
  <r>
    <s v="B0425"/>
    <s v="2002 Population Aged One Year and Over Usually Resident and Present in the State  who Lived Outside the State for One Year or More"/>
    <s v="1"/>
    <s v="Male"/>
    <s v="03"/>
    <s v="Kildare"/>
    <s v="9998"/>
    <s v="Not stated"/>
    <s v="2002"/>
    <s v="2002"/>
    <s v="Number"/>
    <n v="879"/>
  </r>
  <r>
    <s v="B0425"/>
    <s v="2002 Population Aged One Year and Over Usually Resident and Present in the State  who Lived Outside the State for One Year or More"/>
    <s v="1"/>
    <s v="Male"/>
    <s v="04"/>
    <s v="Kilkenny"/>
    <s v="-"/>
    <s v="All years"/>
    <s v="2002"/>
    <s v="2002"/>
    <s v="Number"/>
    <n v="5622"/>
  </r>
  <r>
    <s v="B0425"/>
    <s v="2002 Population Aged One Year and Over Usually Resident and Present in the State  who Lived Outside the State for One Year or More"/>
    <s v="1"/>
    <s v="Male"/>
    <s v="04"/>
    <s v="Kilkenny"/>
    <s v="195101"/>
    <s v="Before 1951"/>
    <s v="2002"/>
    <s v="2002"/>
    <s v="Number"/>
    <n v="47"/>
  </r>
  <r>
    <s v="B0425"/>
    <s v="2002 Population Aged One Year and Over Usually Resident and Present in the State  who Lived Outside the State for One Year or More"/>
    <s v="1"/>
    <s v="Male"/>
    <s v="04"/>
    <s v="Kilkenny"/>
    <s v="1951359"/>
    <s v="1951 to 1960"/>
    <s v="2002"/>
    <s v="2002"/>
    <s v="Number"/>
    <n v="129"/>
  </r>
  <r>
    <s v="B0425"/>
    <s v="2002 Population Aged One Year and Over Usually Resident and Present in the State  who Lived Outside the State for One Year or More"/>
    <s v="1"/>
    <s v="Male"/>
    <s v="04"/>
    <s v="Kilkenny"/>
    <s v="1961369"/>
    <s v="1961 to 1970"/>
    <s v="2002"/>
    <s v="2002"/>
    <s v="Number"/>
    <n v="439"/>
  </r>
  <r>
    <s v="B0425"/>
    <s v="2002 Population Aged One Year and Over Usually Resident and Present in the State  who Lived Outside the State for One Year or More"/>
    <s v="1"/>
    <s v="Male"/>
    <s v="04"/>
    <s v="Kilkenny"/>
    <s v="1971379"/>
    <s v="1971 to 1980"/>
    <s v="2002"/>
    <s v="2002"/>
    <s v="Number"/>
    <n v="781"/>
  </r>
  <r>
    <s v="B0425"/>
    <s v="2002 Population Aged One Year and Over Usually Resident and Present in the State  who Lived Outside the State for One Year or More"/>
    <s v="1"/>
    <s v="Male"/>
    <s v="04"/>
    <s v="Kilkenny"/>
    <s v="1981389"/>
    <s v="1981 to 1990"/>
    <s v="2002"/>
    <s v="2002"/>
    <s v="Number"/>
    <n v="816"/>
  </r>
  <r>
    <s v="B0425"/>
    <s v="2002 Population Aged One Year and Over Usually Resident and Present in the State  who Lived Outside the State for One Year or More"/>
    <s v="1"/>
    <s v="Male"/>
    <s v="04"/>
    <s v="Kilkenny"/>
    <s v="1991394"/>
    <s v="1991 to 1995"/>
    <s v="2002"/>
    <s v="2002"/>
    <s v="Number"/>
    <n v="981"/>
  </r>
  <r>
    <s v="B0425"/>
    <s v="2002 Population Aged One Year and Over Usually Resident and Present in the State  who Lived Outside the State for One Year or More"/>
    <s v="1"/>
    <s v="Male"/>
    <s v="04"/>
    <s v="Kilkenny"/>
    <s v="1996311"/>
    <s v="1996 to 2002"/>
    <s v="2002"/>
    <s v="2002"/>
    <s v="Number"/>
    <n v="2027"/>
  </r>
  <r>
    <s v="B0425"/>
    <s v="2002 Population Aged One Year and Over Usually Resident and Present in the State  who Lived Outside the State for One Year or More"/>
    <s v="1"/>
    <s v="Male"/>
    <s v="04"/>
    <s v="Kilkenny"/>
    <s v="9998"/>
    <s v="Not stated"/>
    <s v="2002"/>
    <s v="2002"/>
    <s v="Number"/>
    <n v="402"/>
  </r>
  <r>
    <s v="B0425"/>
    <s v="2002 Population Aged One Year and Over Usually Resident and Present in the State  who Lived Outside the State for One Year or More"/>
    <s v="1"/>
    <s v="Male"/>
    <s v="05"/>
    <s v="Laois"/>
    <s v="-"/>
    <s v="All years"/>
    <s v="2002"/>
    <s v="2002"/>
    <s v="Number"/>
    <n v="3555"/>
  </r>
  <r>
    <s v="B0425"/>
    <s v="2002 Population Aged One Year and Over Usually Resident and Present in the State  who Lived Outside the State for One Year or More"/>
    <s v="1"/>
    <s v="Male"/>
    <s v="05"/>
    <s v="Laois"/>
    <s v="195101"/>
    <s v="Before 1951"/>
    <s v="2002"/>
    <s v="2002"/>
    <s v="Number"/>
    <n v="24"/>
  </r>
  <r>
    <s v="B0425"/>
    <s v="2002 Population Aged One Year and Over Usually Resident and Present in the State  who Lived Outside the State for One Year or More"/>
    <s v="1"/>
    <s v="Male"/>
    <s v="05"/>
    <s v="Laois"/>
    <s v="1951359"/>
    <s v="1951 to 1960"/>
    <s v="2002"/>
    <s v="2002"/>
    <s v="Number"/>
    <n v="62"/>
  </r>
  <r>
    <s v="B0425"/>
    <s v="2002 Population Aged One Year and Over Usually Resident and Present in the State  who Lived Outside the State for One Year or More"/>
    <s v="1"/>
    <s v="Male"/>
    <s v="05"/>
    <s v="Laois"/>
    <s v="1961369"/>
    <s v="1961 to 1970"/>
    <s v="2002"/>
    <s v="2002"/>
    <s v="Number"/>
    <n v="233"/>
  </r>
  <r>
    <s v="B0425"/>
    <s v="2002 Population Aged One Year and Over Usually Resident and Present in the State  who Lived Outside the State for One Year or More"/>
    <s v="1"/>
    <s v="Male"/>
    <s v="05"/>
    <s v="Laois"/>
    <s v="1971379"/>
    <s v="1971 to 1980"/>
    <s v="2002"/>
    <s v="2002"/>
    <s v="Number"/>
    <n v="453"/>
  </r>
  <r>
    <s v="B0425"/>
    <s v="2002 Population Aged One Year and Over Usually Resident and Present in the State  who Lived Outside the State for One Year or More"/>
    <s v="1"/>
    <s v="Male"/>
    <s v="05"/>
    <s v="Laois"/>
    <s v="1981389"/>
    <s v="1981 to 1990"/>
    <s v="2002"/>
    <s v="2002"/>
    <s v="Number"/>
    <n v="463"/>
  </r>
  <r>
    <s v="B0425"/>
    <s v="2002 Population Aged One Year and Over Usually Resident and Present in the State  who Lived Outside the State for One Year or More"/>
    <s v="1"/>
    <s v="Male"/>
    <s v="05"/>
    <s v="Laois"/>
    <s v="1991394"/>
    <s v="1991 to 1995"/>
    <s v="2002"/>
    <s v="2002"/>
    <s v="Number"/>
    <n v="687"/>
  </r>
  <r>
    <s v="B0425"/>
    <s v="2002 Population Aged One Year and Over Usually Resident and Present in the State  who Lived Outside the State for One Year or More"/>
    <s v="1"/>
    <s v="Male"/>
    <s v="05"/>
    <s v="Laois"/>
    <s v="1996311"/>
    <s v="1996 to 2002"/>
    <s v="2002"/>
    <s v="2002"/>
    <s v="Number"/>
    <n v="1353"/>
  </r>
  <r>
    <s v="B0425"/>
    <s v="2002 Population Aged One Year and Over Usually Resident and Present in the State  who Lived Outside the State for One Year or More"/>
    <s v="1"/>
    <s v="Male"/>
    <s v="05"/>
    <s v="Laois"/>
    <s v="9998"/>
    <s v="Not stated"/>
    <s v="2002"/>
    <s v="2002"/>
    <s v="Number"/>
    <n v="280"/>
  </r>
  <r>
    <s v="B0425"/>
    <s v="2002 Population Aged One Year and Over Usually Resident and Present in the State  who Lived Outside the State for One Year or More"/>
    <s v="1"/>
    <s v="Male"/>
    <s v="06"/>
    <s v="Longford"/>
    <s v="-"/>
    <s v="All years"/>
    <s v="2002"/>
    <s v="2002"/>
    <s v="Number"/>
    <n v="2286"/>
  </r>
  <r>
    <s v="B0425"/>
    <s v="2002 Population Aged One Year and Over Usually Resident and Present in the State  who Lived Outside the State for One Year or More"/>
    <s v="1"/>
    <s v="Male"/>
    <s v="06"/>
    <s v="Longford"/>
    <s v="195101"/>
    <s v="Before 1951"/>
    <s v="2002"/>
    <s v="2002"/>
    <s v="Number"/>
    <n v="23"/>
  </r>
  <r>
    <s v="B0425"/>
    <s v="2002 Population Aged One Year and Over Usually Resident and Present in the State  who Lived Outside the State for One Year or More"/>
    <s v="1"/>
    <s v="Male"/>
    <s v="06"/>
    <s v="Longford"/>
    <s v="1951359"/>
    <s v="1951 to 1960"/>
    <s v="2002"/>
    <s v="2002"/>
    <s v="Number"/>
    <n v="49"/>
  </r>
  <r>
    <s v="B0425"/>
    <s v="2002 Population Aged One Year and Over Usually Resident and Present in the State  who Lived Outside the State for One Year or More"/>
    <s v="1"/>
    <s v="Male"/>
    <s v="06"/>
    <s v="Longford"/>
    <s v="1961369"/>
    <s v="1961 to 1970"/>
    <s v="2002"/>
    <s v="2002"/>
    <s v="Number"/>
    <n v="185"/>
  </r>
  <r>
    <s v="B0425"/>
    <s v="2002 Population Aged One Year and Over Usually Resident and Present in the State  who Lived Outside the State for One Year or More"/>
    <s v="1"/>
    <s v="Male"/>
    <s v="06"/>
    <s v="Longford"/>
    <s v="1971379"/>
    <s v="1971 to 1980"/>
    <s v="2002"/>
    <s v="2002"/>
    <s v="Number"/>
    <n v="362"/>
  </r>
  <r>
    <s v="B0425"/>
    <s v="2002 Population Aged One Year and Over Usually Resident and Present in the State  who Lived Outside the State for One Year or More"/>
    <s v="1"/>
    <s v="Male"/>
    <s v="06"/>
    <s v="Longford"/>
    <s v="1981389"/>
    <s v="1981 to 1990"/>
    <s v="2002"/>
    <s v="2002"/>
    <s v="Number"/>
    <n v="280"/>
  </r>
  <r>
    <s v="B0425"/>
    <s v="2002 Population Aged One Year and Over Usually Resident and Present in the State  who Lived Outside the State for One Year or More"/>
    <s v="1"/>
    <s v="Male"/>
    <s v="06"/>
    <s v="Longford"/>
    <s v="1991394"/>
    <s v="1991 to 1995"/>
    <s v="2002"/>
    <s v="2002"/>
    <s v="Number"/>
    <n v="344"/>
  </r>
  <r>
    <s v="B0425"/>
    <s v="2002 Population Aged One Year and Over Usually Resident and Present in the State  who Lived Outside the State for One Year or More"/>
    <s v="1"/>
    <s v="Male"/>
    <s v="06"/>
    <s v="Longford"/>
    <s v="1996311"/>
    <s v="1996 to 2002"/>
    <s v="2002"/>
    <s v="2002"/>
    <s v="Number"/>
    <n v="839"/>
  </r>
  <r>
    <s v="B0425"/>
    <s v="2002 Population Aged One Year and Over Usually Resident and Present in the State  who Lived Outside the State for One Year or More"/>
    <s v="1"/>
    <s v="Male"/>
    <s v="06"/>
    <s v="Longford"/>
    <s v="9998"/>
    <s v="Not stated"/>
    <s v="2002"/>
    <s v="2002"/>
    <s v="Number"/>
    <n v="204"/>
  </r>
  <r>
    <s v="B0425"/>
    <s v="2002 Population Aged One Year and Over Usually Resident and Present in the State  who Lived Outside the State for One Year or More"/>
    <s v="1"/>
    <s v="Male"/>
    <s v="07"/>
    <s v="Louth"/>
    <s v="-"/>
    <s v="All years"/>
    <s v="2002"/>
    <s v="2002"/>
    <s v="Number"/>
    <n v="6868"/>
  </r>
  <r>
    <s v="B0425"/>
    <s v="2002 Population Aged One Year and Over Usually Resident and Present in the State  who Lived Outside the State for One Year or More"/>
    <s v="1"/>
    <s v="Male"/>
    <s v="07"/>
    <s v="Louth"/>
    <s v="195101"/>
    <s v="Before 1951"/>
    <s v="2002"/>
    <s v="2002"/>
    <s v="Number"/>
    <n v="62"/>
  </r>
  <r>
    <s v="B0425"/>
    <s v="2002 Population Aged One Year and Over Usually Resident and Present in the State  who Lived Outside the State for One Year or More"/>
    <s v="1"/>
    <s v="Male"/>
    <s v="07"/>
    <s v="Louth"/>
    <s v="1951359"/>
    <s v="1951 to 1960"/>
    <s v="2002"/>
    <s v="2002"/>
    <s v="Number"/>
    <n v="134"/>
  </r>
  <r>
    <s v="B0425"/>
    <s v="2002 Population Aged One Year and Over Usually Resident and Present in the State  who Lived Outside the State for One Year or More"/>
    <s v="1"/>
    <s v="Male"/>
    <s v="07"/>
    <s v="Louth"/>
    <s v="1961369"/>
    <s v="1961 to 1970"/>
    <s v="2002"/>
    <s v="2002"/>
    <s v="Number"/>
    <n v="571"/>
  </r>
  <r>
    <s v="B0425"/>
    <s v="2002 Population Aged One Year and Over Usually Resident and Present in the State  who Lived Outside the State for One Year or More"/>
    <s v="1"/>
    <s v="Male"/>
    <s v="07"/>
    <s v="Louth"/>
    <s v="1971379"/>
    <s v="1971 to 1980"/>
    <s v="2002"/>
    <s v="2002"/>
    <s v="Number"/>
    <n v="928"/>
  </r>
  <r>
    <s v="B0425"/>
    <s v="2002 Population Aged One Year and Over Usually Resident and Present in the State  who Lived Outside the State for One Year or More"/>
    <s v="1"/>
    <s v="Male"/>
    <s v="07"/>
    <s v="Louth"/>
    <s v="1981389"/>
    <s v="1981 to 1990"/>
    <s v="2002"/>
    <s v="2002"/>
    <s v="Number"/>
    <n v="958"/>
  </r>
  <r>
    <s v="B0425"/>
    <s v="2002 Population Aged One Year and Over Usually Resident and Present in the State  who Lived Outside the State for One Year or More"/>
    <s v="1"/>
    <s v="Male"/>
    <s v="07"/>
    <s v="Louth"/>
    <s v="1991394"/>
    <s v="1991 to 1995"/>
    <s v="2002"/>
    <s v="2002"/>
    <s v="Number"/>
    <n v="1003"/>
  </r>
  <r>
    <s v="B0425"/>
    <s v="2002 Population Aged One Year and Over Usually Resident and Present in the State  who Lived Outside the State for One Year or More"/>
    <s v="1"/>
    <s v="Male"/>
    <s v="07"/>
    <s v="Louth"/>
    <s v="1996311"/>
    <s v="1996 to 2002"/>
    <s v="2002"/>
    <s v="2002"/>
    <s v="Number"/>
    <n v="2708"/>
  </r>
  <r>
    <s v="B0425"/>
    <s v="2002 Population Aged One Year and Over Usually Resident and Present in the State  who Lived Outside the State for One Year or More"/>
    <s v="1"/>
    <s v="Male"/>
    <s v="07"/>
    <s v="Louth"/>
    <s v="9998"/>
    <s v="Not stated"/>
    <s v="2002"/>
    <s v="2002"/>
    <s v="Number"/>
    <n v="504"/>
  </r>
  <r>
    <s v="B0425"/>
    <s v="2002 Population Aged One Year and Over Usually Resident and Present in the State  who Lived Outside the State for One Year or More"/>
    <s v="1"/>
    <s v="Male"/>
    <s v="08"/>
    <s v="Meath"/>
    <s v="-"/>
    <s v="All years"/>
    <s v="2002"/>
    <s v="2002"/>
    <s v="Number"/>
    <n v="10412"/>
  </r>
  <r>
    <s v="B0425"/>
    <s v="2002 Population Aged One Year and Over Usually Resident and Present in the State  who Lived Outside the State for One Year or More"/>
    <s v="1"/>
    <s v="Male"/>
    <s v="08"/>
    <s v="Meath"/>
    <s v="195101"/>
    <s v="Before 1951"/>
    <s v="2002"/>
    <s v="2002"/>
    <s v="Number"/>
    <n v="55"/>
  </r>
  <r>
    <s v="B0425"/>
    <s v="2002 Population Aged One Year and Over Usually Resident and Present in the State  who Lived Outside the State for One Year or More"/>
    <s v="1"/>
    <s v="Male"/>
    <s v="08"/>
    <s v="Meath"/>
    <s v="1951359"/>
    <s v="1951 to 1960"/>
    <s v="2002"/>
    <s v="2002"/>
    <s v="Number"/>
    <n v="180"/>
  </r>
  <r>
    <s v="B0425"/>
    <s v="2002 Population Aged One Year and Over Usually Resident and Present in the State  who Lived Outside the State for One Year or More"/>
    <s v="1"/>
    <s v="Male"/>
    <s v="08"/>
    <s v="Meath"/>
    <s v="1961369"/>
    <s v="1961 to 1970"/>
    <s v="2002"/>
    <s v="2002"/>
    <s v="Number"/>
    <n v="828"/>
  </r>
  <r>
    <s v="B0425"/>
    <s v="2002 Population Aged One Year and Over Usually Resident and Present in the State  who Lived Outside the State for One Year or More"/>
    <s v="1"/>
    <s v="Male"/>
    <s v="08"/>
    <s v="Meath"/>
    <s v="1971379"/>
    <s v="1971 to 1980"/>
    <s v="2002"/>
    <s v="2002"/>
    <s v="Number"/>
    <n v="1468"/>
  </r>
  <r>
    <s v="B0425"/>
    <s v="2002 Population Aged One Year and Over Usually Resident and Present in the State  who Lived Outside the State for One Year or More"/>
    <s v="1"/>
    <s v="Male"/>
    <s v="08"/>
    <s v="Meath"/>
    <s v="1981389"/>
    <s v="1981 to 1990"/>
    <s v="2002"/>
    <s v="2002"/>
    <s v="Number"/>
    <n v="1344"/>
  </r>
  <r>
    <s v="B0425"/>
    <s v="2002 Population Aged One Year and Over Usually Resident and Present in the State  who Lived Outside the State for One Year or More"/>
    <s v="1"/>
    <s v="Male"/>
    <s v="08"/>
    <s v="Meath"/>
    <s v="1991394"/>
    <s v="1991 to 1995"/>
    <s v="2002"/>
    <s v="2002"/>
    <s v="Number"/>
    <n v="1647"/>
  </r>
  <r>
    <s v="B0425"/>
    <s v="2002 Population Aged One Year and Over Usually Resident and Present in the State  who Lived Outside the State for One Year or More"/>
    <s v="1"/>
    <s v="Male"/>
    <s v="08"/>
    <s v="Meath"/>
    <s v="1996311"/>
    <s v="1996 to 2002"/>
    <s v="2002"/>
    <s v="2002"/>
    <s v="Number"/>
    <n v="4189"/>
  </r>
  <r>
    <s v="B0425"/>
    <s v="2002 Population Aged One Year and Over Usually Resident and Present in the State  who Lived Outside the State for One Year or More"/>
    <s v="1"/>
    <s v="Male"/>
    <s v="08"/>
    <s v="Meath"/>
    <s v="9998"/>
    <s v="Not stated"/>
    <s v="2002"/>
    <s v="2002"/>
    <s v="Number"/>
    <n v="701"/>
  </r>
  <r>
    <s v="B0425"/>
    <s v="2002 Population Aged One Year and Over Usually Resident and Present in the State  who Lived Outside the State for One Year or More"/>
    <s v="1"/>
    <s v="Male"/>
    <s v="09"/>
    <s v="Offaly"/>
    <s v="-"/>
    <s v="All years"/>
    <s v="2002"/>
    <s v="2002"/>
    <s v="Number"/>
    <n v="3894"/>
  </r>
  <r>
    <s v="B0425"/>
    <s v="2002 Population Aged One Year and Over Usually Resident and Present in the State  who Lived Outside the State for One Year or More"/>
    <s v="1"/>
    <s v="Male"/>
    <s v="09"/>
    <s v="Offaly"/>
    <s v="195101"/>
    <s v="Before 1951"/>
    <s v="2002"/>
    <s v="2002"/>
    <s v="Number"/>
    <n v="31"/>
  </r>
  <r>
    <s v="B0425"/>
    <s v="2002 Population Aged One Year and Over Usually Resident and Present in the State  who Lived Outside the State for One Year or More"/>
    <s v="1"/>
    <s v="Male"/>
    <s v="09"/>
    <s v="Offaly"/>
    <s v="1951359"/>
    <s v="1951 to 1960"/>
    <s v="2002"/>
    <s v="2002"/>
    <s v="Number"/>
    <n v="84"/>
  </r>
  <r>
    <s v="B0425"/>
    <s v="2002 Population Aged One Year and Over Usually Resident and Present in the State  who Lived Outside the State for One Year or More"/>
    <s v="1"/>
    <s v="Male"/>
    <s v="09"/>
    <s v="Offaly"/>
    <s v="1961369"/>
    <s v="1961 to 1970"/>
    <s v="2002"/>
    <s v="2002"/>
    <s v="Number"/>
    <n v="278"/>
  </r>
  <r>
    <s v="B0425"/>
    <s v="2002 Population Aged One Year and Over Usually Resident and Present in the State  who Lived Outside the State for One Year or More"/>
    <s v="1"/>
    <s v="Male"/>
    <s v="09"/>
    <s v="Offaly"/>
    <s v="1971379"/>
    <s v="1971 to 1980"/>
    <s v="2002"/>
    <s v="2002"/>
    <s v="Number"/>
    <n v="511"/>
  </r>
  <r>
    <s v="B0425"/>
    <s v="2002 Population Aged One Year and Over Usually Resident and Present in the State  who Lived Outside the State for One Year or More"/>
    <s v="1"/>
    <s v="Male"/>
    <s v="09"/>
    <s v="Offaly"/>
    <s v="1981389"/>
    <s v="1981 to 1990"/>
    <s v="2002"/>
    <s v="2002"/>
    <s v="Number"/>
    <n v="544"/>
  </r>
  <r>
    <s v="B0425"/>
    <s v="2002 Population Aged One Year and Over Usually Resident and Present in the State  who Lived Outside the State for One Year or More"/>
    <s v="1"/>
    <s v="Male"/>
    <s v="09"/>
    <s v="Offaly"/>
    <s v="1991394"/>
    <s v="1991 to 1995"/>
    <s v="2002"/>
    <s v="2002"/>
    <s v="Number"/>
    <n v="660"/>
  </r>
  <r>
    <s v="B0425"/>
    <s v="2002 Population Aged One Year and Over Usually Resident and Present in the State  who Lived Outside the State for One Year or More"/>
    <s v="1"/>
    <s v="Male"/>
    <s v="09"/>
    <s v="Offaly"/>
    <s v="1996311"/>
    <s v="1996 to 2002"/>
    <s v="2002"/>
    <s v="2002"/>
    <s v="Number"/>
    <n v="1538"/>
  </r>
  <r>
    <s v="B0425"/>
    <s v="2002 Population Aged One Year and Over Usually Resident and Present in the State  who Lived Outside the State for One Year or More"/>
    <s v="1"/>
    <s v="Male"/>
    <s v="09"/>
    <s v="Offaly"/>
    <s v="9998"/>
    <s v="Not stated"/>
    <s v="2002"/>
    <s v="2002"/>
    <s v="Number"/>
    <n v="248"/>
  </r>
  <r>
    <s v="B0425"/>
    <s v="2002 Population Aged One Year and Over Usually Resident and Present in the State  who Lived Outside the State for One Year or More"/>
    <s v="1"/>
    <s v="Male"/>
    <s v="10"/>
    <s v="Westmeath"/>
    <s v="-"/>
    <s v="All years"/>
    <s v="2002"/>
    <s v="2002"/>
    <s v="Number"/>
    <n v="5651"/>
  </r>
  <r>
    <s v="B0425"/>
    <s v="2002 Population Aged One Year and Over Usually Resident and Present in the State  who Lived Outside the State for One Year or More"/>
    <s v="1"/>
    <s v="Male"/>
    <s v="10"/>
    <s v="Westmeath"/>
    <s v="195101"/>
    <s v="Before 1951"/>
    <s v="2002"/>
    <s v="2002"/>
    <s v="Number"/>
    <n v="35"/>
  </r>
  <r>
    <s v="B0425"/>
    <s v="2002 Population Aged One Year and Over Usually Resident and Present in the State  who Lived Outside the State for One Year or More"/>
    <s v="1"/>
    <s v="Male"/>
    <s v="10"/>
    <s v="Westmeath"/>
    <s v="1951359"/>
    <s v="1951 to 1960"/>
    <s v="2002"/>
    <s v="2002"/>
    <s v="Number"/>
    <n v="104"/>
  </r>
  <r>
    <s v="B0425"/>
    <s v="2002 Population Aged One Year and Over Usually Resident and Present in the State  who Lived Outside the State for One Year or More"/>
    <s v="1"/>
    <s v="Male"/>
    <s v="10"/>
    <s v="Westmeath"/>
    <s v="1961369"/>
    <s v="1961 to 1970"/>
    <s v="2002"/>
    <s v="2002"/>
    <s v="Number"/>
    <n v="402"/>
  </r>
  <r>
    <s v="B0425"/>
    <s v="2002 Population Aged One Year and Over Usually Resident and Present in the State  who Lived Outside the State for One Year or More"/>
    <s v="1"/>
    <s v="Male"/>
    <s v="10"/>
    <s v="Westmeath"/>
    <s v="1971379"/>
    <s v="1971 to 1980"/>
    <s v="2002"/>
    <s v="2002"/>
    <s v="Number"/>
    <n v="704"/>
  </r>
  <r>
    <s v="B0425"/>
    <s v="2002 Population Aged One Year and Over Usually Resident and Present in the State  who Lived Outside the State for One Year or More"/>
    <s v="1"/>
    <s v="Male"/>
    <s v="10"/>
    <s v="Westmeath"/>
    <s v="1981389"/>
    <s v="1981 to 1990"/>
    <s v="2002"/>
    <s v="2002"/>
    <s v="Number"/>
    <n v="766"/>
  </r>
  <r>
    <s v="B0425"/>
    <s v="2002 Population Aged One Year and Over Usually Resident and Present in the State  who Lived Outside the State for One Year or More"/>
    <s v="1"/>
    <s v="Male"/>
    <s v="10"/>
    <s v="Westmeath"/>
    <s v="1991394"/>
    <s v="1991 to 1995"/>
    <s v="2002"/>
    <s v="2002"/>
    <s v="Number"/>
    <n v="968"/>
  </r>
  <r>
    <s v="B0425"/>
    <s v="2002 Population Aged One Year and Over Usually Resident and Present in the State  who Lived Outside the State for One Year or More"/>
    <s v="1"/>
    <s v="Male"/>
    <s v="10"/>
    <s v="Westmeath"/>
    <s v="1996311"/>
    <s v="1996 to 2002"/>
    <s v="2002"/>
    <s v="2002"/>
    <s v="Number"/>
    <n v="2268"/>
  </r>
  <r>
    <s v="B0425"/>
    <s v="2002 Population Aged One Year and Over Usually Resident and Present in the State  who Lived Outside the State for One Year or More"/>
    <s v="1"/>
    <s v="Male"/>
    <s v="10"/>
    <s v="Westmeath"/>
    <s v="9998"/>
    <s v="Not stated"/>
    <s v="2002"/>
    <s v="2002"/>
    <s v="Number"/>
    <n v="404"/>
  </r>
  <r>
    <s v="B0425"/>
    <s v="2002 Population Aged One Year and Over Usually Resident and Present in the State  who Lived Outside the State for One Year or More"/>
    <s v="1"/>
    <s v="Male"/>
    <s v="11"/>
    <s v="Wexford"/>
    <s v="-"/>
    <s v="All years"/>
    <s v="2002"/>
    <s v="2002"/>
    <s v="Number"/>
    <n v="8186"/>
  </r>
  <r>
    <s v="B0425"/>
    <s v="2002 Population Aged One Year and Over Usually Resident and Present in the State  who Lived Outside the State for One Year or More"/>
    <s v="1"/>
    <s v="Male"/>
    <s v="11"/>
    <s v="Wexford"/>
    <s v="195101"/>
    <s v="Before 1951"/>
    <s v="2002"/>
    <s v="2002"/>
    <s v="Number"/>
    <n v="66"/>
  </r>
  <r>
    <s v="B0425"/>
    <s v="2002 Population Aged One Year and Over Usually Resident and Present in the State  who Lived Outside the State for One Year or More"/>
    <s v="1"/>
    <s v="Male"/>
    <s v="11"/>
    <s v="Wexford"/>
    <s v="1951359"/>
    <s v="1951 to 1960"/>
    <s v="2002"/>
    <s v="2002"/>
    <s v="Number"/>
    <n v="210"/>
  </r>
  <r>
    <s v="B0425"/>
    <s v="2002 Population Aged One Year and Over Usually Resident and Present in the State  who Lived Outside the State for One Year or More"/>
    <s v="1"/>
    <s v="Male"/>
    <s v="11"/>
    <s v="Wexford"/>
    <s v="1961369"/>
    <s v="1961 to 1970"/>
    <s v="2002"/>
    <s v="2002"/>
    <s v="Number"/>
    <n v="736"/>
  </r>
  <r>
    <s v="B0425"/>
    <s v="2002 Population Aged One Year and Over Usually Resident and Present in the State  who Lived Outside the State for One Year or More"/>
    <s v="1"/>
    <s v="Male"/>
    <s v="11"/>
    <s v="Wexford"/>
    <s v="1971379"/>
    <s v="1971 to 1980"/>
    <s v="2002"/>
    <s v="2002"/>
    <s v="Number"/>
    <n v="1148"/>
  </r>
  <r>
    <s v="B0425"/>
    <s v="2002 Population Aged One Year and Over Usually Resident and Present in the State  who Lived Outside the State for One Year or More"/>
    <s v="1"/>
    <s v="Male"/>
    <s v="11"/>
    <s v="Wexford"/>
    <s v="1981389"/>
    <s v="1981 to 1990"/>
    <s v="2002"/>
    <s v="2002"/>
    <s v="Number"/>
    <n v="1149"/>
  </r>
  <r>
    <s v="B0425"/>
    <s v="2002 Population Aged One Year and Over Usually Resident and Present in the State  who Lived Outside the State for One Year or More"/>
    <s v="1"/>
    <s v="Male"/>
    <s v="11"/>
    <s v="Wexford"/>
    <s v="1991394"/>
    <s v="1991 to 1995"/>
    <s v="2002"/>
    <s v="2002"/>
    <s v="Number"/>
    <n v="1366"/>
  </r>
  <r>
    <s v="B0425"/>
    <s v="2002 Population Aged One Year and Over Usually Resident and Present in the State  who Lived Outside the State for One Year or More"/>
    <s v="1"/>
    <s v="Male"/>
    <s v="11"/>
    <s v="Wexford"/>
    <s v="1996311"/>
    <s v="1996 to 2002"/>
    <s v="2002"/>
    <s v="2002"/>
    <s v="Number"/>
    <n v="3038"/>
  </r>
  <r>
    <s v="B0425"/>
    <s v="2002 Population Aged One Year and Over Usually Resident and Present in the State  who Lived Outside the State for One Year or More"/>
    <s v="1"/>
    <s v="Male"/>
    <s v="11"/>
    <s v="Wexford"/>
    <s v="9998"/>
    <s v="Not stated"/>
    <s v="2002"/>
    <s v="2002"/>
    <s v="Number"/>
    <n v="473"/>
  </r>
  <r>
    <s v="B0425"/>
    <s v="2002 Population Aged One Year and Over Usually Resident and Present in the State  who Lived Outside the State for One Year or More"/>
    <s v="1"/>
    <s v="Male"/>
    <s v="12"/>
    <s v="Wicklow"/>
    <s v="-"/>
    <s v="All years"/>
    <s v="2002"/>
    <s v="2002"/>
    <s v="Number"/>
    <n v="9921"/>
  </r>
  <r>
    <s v="B0425"/>
    <s v="2002 Population Aged One Year and Over Usually Resident and Present in the State  who Lived Outside the State for One Year or More"/>
    <s v="1"/>
    <s v="Male"/>
    <s v="12"/>
    <s v="Wicklow"/>
    <s v="195101"/>
    <s v="Before 1951"/>
    <s v="2002"/>
    <s v="2002"/>
    <s v="Number"/>
    <n v="113"/>
  </r>
  <r>
    <s v="B0425"/>
    <s v="2002 Population Aged One Year and Over Usually Resident and Present in the State  who Lived Outside the State for One Year or More"/>
    <s v="1"/>
    <s v="Male"/>
    <s v="12"/>
    <s v="Wicklow"/>
    <s v="1951359"/>
    <s v="1951 to 1960"/>
    <s v="2002"/>
    <s v="2002"/>
    <s v="Number"/>
    <n v="225"/>
  </r>
  <r>
    <s v="B0425"/>
    <s v="2002 Population Aged One Year and Over Usually Resident and Present in the State  who Lived Outside the State for One Year or More"/>
    <s v="1"/>
    <s v="Male"/>
    <s v="12"/>
    <s v="Wicklow"/>
    <s v="1961369"/>
    <s v="1961 to 1970"/>
    <s v="2002"/>
    <s v="2002"/>
    <s v="Number"/>
    <n v="912"/>
  </r>
  <r>
    <s v="B0425"/>
    <s v="2002 Population Aged One Year and Over Usually Resident and Present in the State  who Lived Outside the State for One Year or More"/>
    <s v="1"/>
    <s v="Male"/>
    <s v="12"/>
    <s v="Wicklow"/>
    <s v="1971379"/>
    <s v="1971 to 1980"/>
    <s v="2002"/>
    <s v="2002"/>
    <s v="Number"/>
    <n v="1359"/>
  </r>
  <r>
    <s v="B0425"/>
    <s v="2002 Population Aged One Year and Over Usually Resident and Present in the State  who Lived Outside the State for One Year or More"/>
    <s v="1"/>
    <s v="Male"/>
    <s v="12"/>
    <s v="Wicklow"/>
    <s v="1981389"/>
    <s v="1981 to 1990"/>
    <s v="2002"/>
    <s v="2002"/>
    <s v="Number"/>
    <n v="1474"/>
  </r>
  <r>
    <s v="B0425"/>
    <s v="2002 Population Aged One Year and Over Usually Resident and Present in the State  who Lived Outside the State for One Year or More"/>
    <s v="1"/>
    <s v="Male"/>
    <s v="12"/>
    <s v="Wicklow"/>
    <s v="1991394"/>
    <s v="1991 to 1995"/>
    <s v="2002"/>
    <s v="2002"/>
    <s v="Number"/>
    <n v="1585"/>
  </r>
  <r>
    <s v="B0425"/>
    <s v="2002 Population Aged One Year and Over Usually Resident and Present in the State  who Lived Outside the State for One Year or More"/>
    <s v="1"/>
    <s v="Male"/>
    <s v="12"/>
    <s v="Wicklow"/>
    <s v="1996311"/>
    <s v="1996 to 2002"/>
    <s v="2002"/>
    <s v="2002"/>
    <s v="Number"/>
    <n v="3680"/>
  </r>
  <r>
    <s v="B0425"/>
    <s v="2002 Population Aged One Year and Over Usually Resident and Present in the State  who Lived Outside the State for One Year or More"/>
    <s v="1"/>
    <s v="Male"/>
    <s v="12"/>
    <s v="Wicklow"/>
    <s v="9998"/>
    <s v="Not stated"/>
    <s v="2002"/>
    <s v="2002"/>
    <s v="Number"/>
    <n v="573"/>
  </r>
  <r>
    <s v="B0425"/>
    <s v="2002 Population Aged One Year and Over Usually Resident and Present in the State  who Lived Outside the State for One Year or More"/>
    <s v="1"/>
    <s v="Male"/>
    <s v="13"/>
    <s v="Clare"/>
    <s v="-"/>
    <s v="All years"/>
    <s v="2002"/>
    <s v="2002"/>
    <s v="Number"/>
    <n v="9289"/>
  </r>
  <r>
    <s v="B0425"/>
    <s v="2002 Population Aged One Year and Over Usually Resident and Present in the State  who Lived Outside the State for One Year or More"/>
    <s v="1"/>
    <s v="Male"/>
    <s v="13"/>
    <s v="Clare"/>
    <s v="195101"/>
    <s v="Before 1951"/>
    <s v="2002"/>
    <s v="2002"/>
    <s v="Number"/>
    <n v="63"/>
  </r>
  <r>
    <s v="B0425"/>
    <s v="2002 Population Aged One Year and Over Usually Resident and Present in the State  who Lived Outside the State for One Year or More"/>
    <s v="1"/>
    <s v="Male"/>
    <s v="13"/>
    <s v="Clare"/>
    <s v="1951359"/>
    <s v="1951 to 1960"/>
    <s v="2002"/>
    <s v="2002"/>
    <s v="Number"/>
    <n v="174"/>
  </r>
  <r>
    <s v="B0425"/>
    <s v="2002 Population Aged One Year and Over Usually Resident and Present in the State  who Lived Outside the State for One Year or More"/>
    <s v="1"/>
    <s v="Male"/>
    <s v="13"/>
    <s v="Clare"/>
    <s v="1961369"/>
    <s v="1961 to 1970"/>
    <s v="2002"/>
    <s v="2002"/>
    <s v="Number"/>
    <n v="742"/>
  </r>
  <r>
    <s v="B0425"/>
    <s v="2002 Population Aged One Year and Over Usually Resident and Present in the State  who Lived Outside the State for One Year or More"/>
    <s v="1"/>
    <s v="Male"/>
    <s v="13"/>
    <s v="Clare"/>
    <s v="1971379"/>
    <s v="1971 to 1980"/>
    <s v="2002"/>
    <s v="2002"/>
    <s v="Number"/>
    <n v="1354"/>
  </r>
  <r>
    <s v="B0425"/>
    <s v="2002 Population Aged One Year and Over Usually Resident and Present in the State  who Lived Outside the State for One Year or More"/>
    <s v="1"/>
    <s v="Male"/>
    <s v="13"/>
    <s v="Clare"/>
    <s v="1981389"/>
    <s v="1981 to 1990"/>
    <s v="2002"/>
    <s v="2002"/>
    <s v="Number"/>
    <n v="1235"/>
  </r>
  <r>
    <s v="B0425"/>
    <s v="2002 Population Aged One Year and Over Usually Resident and Present in the State  who Lived Outside the State for One Year or More"/>
    <s v="1"/>
    <s v="Male"/>
    <s v="13"/>
    <s v="Clare"/>
    <s v="1991394"/>
    <s v="1991 to 1995"/>
    <s v="2002"/>
    <s v="2002"/>
    <s v="Number"/>
    <n v="1555"/>
  </r>
  <r>
    <s v="B0425"/>
    <s v="2002 Population Aged One Year and Over Usually Resident and Present in the State  who Lived Outside the State for One Year or More"/>
    <s v="1"/>
    <s v="Male"/>
    <s v="13"/>
    <s v="Clare"/>
    <s v="1996311"/>
    <s v="1996 to 2002"/>
    <s v="2002"/>
    <s v="2002"/>
    <s v="Number"/>
    <n v="3637"/>
  </r>
  <r>
    <s v="B0425"/>
    <s v="2002 Population Aged One Year and Over Usually Resident and Present in the State  who Lived Outside the State for One Year or More"/>
    <s v="1"/>
    <s v="Male"/>
    <s v="13"/>
    <s v="Clare"/>
    <s v="9998"/>
    <s v="Not stated"/>
    <s v="2002"/>
    <s v="2002"/>
    <s v="Number"/>
    <n v="529"/>
  </r>
  <r>
    <s v="B0425"/>
    <s v="2002 Population Aged One Year and Over Usually Resident and Present in the State  who Lived Outside the State for One Year or More"/>
    <s v="1"/>
    <s v="Male"/>
    <s v="14"/>
    <s v="Cork"/>
    <s v="-"/>
    <s v="All years"/>
    <s v="2002"/>
    <s v="2002"/>
    <s v="Number"/>
    <n v="32130"/>
  </r>
  <r>
    <s v="B0425"/>
    <s v="2002 Population Aged One Year and Over Usually Resident and Present in the State  who Lived Outside the State for One Year or More"/>
    <s v="1"/>
    <s v="Male"/>
    <s v="14"/>
    <s v="Cork"/>
    <s v="195101"/>
    <s v="Before 1951"/>
    <s v="2002"/>
    <s v="2002"/>
    <s v="Number"/>
    <n v="279"/>
  </r>
  <r>
    <s v="B0425"/>
    <s v="2002 Population Aged One Year and Over Usually Resident and Present in the State  who Lived Outside the State for One Year or More"/>
    <s v="1"/>
    <s v="Male"/>
    <s v="14"/>
    <s v="Cork"/>
    <s v="1951359"/>
    <s v="1951 to 1960"/>
    <s v="2002"/>
    <s v="2002"/>
    <s v="Number"/>
    <n v="784"/>
  </r>
  <r>
    <s v="B0425"/>
    <s v="2002 Population Aged One Year and Over Usually Resident and Present in the State  who Lived Outside the State for One Year or More"/>
    <s v="1"/>
    <s v="Male"/>
    <s v="14"/>
    <s v="Cork"/>
    <s v="1961369"/>
    <s v="1961 to 1970"/>
    <s v="2002"/>
    <s v="2002"/>
    <s v="Number"/>
    <n v="2554"/>
  </r>
  <r>
    <s v="B0425"/>
    <s v="2002 Population Aged One Year and Over Usually Resident and Present in the State  who Lived Outside the State for One Year or More"/>
    <s v="1"/>
    <s v="Male"/>
    <s v="14"/>
    <s v="Cork"/>
    <s v="1971379"/>
    <s v="1971 to 1980"/>
    <s v="2002"/>
    <s v="2002"/>
    <s v="Number"/>
    <n v="3964"/>
  </r>
  <r>
    <s v="B0425"/>
    <s v="2002 Population Aged One Year and Over Usually Resident and Present in the State  who Lived Outside the State for One Year or More"/>
    <s v="1"/>
    <s v="Male"/>
    <s v="14"/>
    <s v="Cork"/>
    <s v="1981389"/>
    <s v="1981 to 1990"/>
    <s v="2002"/>
    <s v="2002"/>
    <s v="Number"/>
    <n v="4613"/>
  </r>
  <r>
    <s v="B0425"/>
    <s v="2002 Population Aged One Year and Over Usually Resident and Present in the State  who Lived Outside the State for One Year or More"/>
    <s v="1"/>
    <s v="Male"/>
    <s v="14"/>
    <s v="Cork"/>
    <s v="1991394"/>
    <s v="1991 to 1995"/>
    <s v="2002"/>
    <s v="2002"/>
    <s v="Number"/>
    <n v="5135"/>
  </r>
  <r>
    <s v="B0425"/>
    <s v="2002 Population Aged One Year and Over Usually Resident and Present in the State  who Lived Outside the State for One Year or More"/>
    <s v="1"/>
    <s v="Male"/>
    <s v="14"/>
    <s v="Cork"/>
    <s v="1996311"/>
    <s v="1996 to 2002"/>
    <s v="2002"/>
    <s v="2002"/>
    <s v="Number"/>
    <n v="12564"/>
  </r>
  <r>
    <s v="B0425"/>
    <s v="2002 Population Aged One Year and Over Usually Resident and Present in the State  who Lived Outside the State for One Year or More"/>
    <s v="1"/>
    <s v="Male"/>
    <s v="14"/>
    <s v="Cork"/>
    <s v="9998"/>
    <s v="Not stated"/>
    <s v="2002"/>
    <s v="2002"/>
    <s v="Number"/>
    <n v="2237"/>
  </r>
  <r>
    <s v="B0425"/>
    <s v="2002 Population Aged One Year and Over Usually Resident and Present in the State  who Lived Outside the State for One Year or More"/>
    <s v="1"/>
    <s v="Male"/>
    <s v="15"/>
    <s v="Kerry"/>
    <s v="-"/>
    <s v="All years"/>
    <s v="2002"/>
    <s v="2002"/>
    <s v="Number"/>
    <n v="11506"/>
  </r>
  <r>
    <s v="B0425"/>
    <s v="2002 Population Aged One Year and Over Usually Resident and Present in the State  who Lived Outside the State for One Year or More"/>
    <s v="1"/>
    <s v="Male"/>
    <s v="15"/>
    <s v="Kerry"/>
    <s v="195101"/>
    <s v="Before 1951"/>
    <s v="2002"/>
    <s v="2002"/>
    <s v="Number"/>
    <n v="96"/>
  </r>
  <r>
    <s v="B0425"/>
    <s v="2002 Population Aged One Year and Over Usually Resident and Present in the State  who Lived Outside the State for One Year or More"/>
    <s v="1"/>
    <s v="Male"/>
    <s v="15"/>
    <s v="Kerry"/>
    <s v="1951359"/>
    <s v="1951 to 1960"/>
    <s v="2002"/>
    <s v="2002"/>
    <s v="Number"/>
    <n v="292"/>
  </r>
  <r>
    <s v="B0425"/>
    <s v="2002 Population Aged One Year and Over Usually Resident and Present in the State  who Lived Outside the State for One Year or More"/>
    <s v="1"/>
    <s v="Male"/>
    <s v="15"/>
    <s v="Kerry"/>
    <s v="1961369"/>
    <s v="1961 to 1970"/>
    <s v="2002"/>
    <s v="2002"/>
    <s v="Number"/>
    <n v="923"/>
  </r>
  <r>
    <s v="B0425"/>
    <s v="2002 Population Aged One Year and Over Usually Resident and Present in the State  who Lived Outside the State for One Year or More"/>
    <s v="1"/>
    <s v="Male"/>
    <s v="15"/>
    <s v="Kerry"/>
    <s v="1971379"/>
    <s v="1971 to 1980"/>
    <s v="2002"/>
    <s v="2002"/>
    <s v="Number"/>
    <n v="1828"/>
  </r>
  <r>
    <s v="B0425"/>
    <s v="2002 Population Aged One Year and Over Usually Resident and Present in the State  who Lived Outside the State for One Year or More"/>
    <s v="1"/>
    <s v="Male"/>
    <s v="15"/>
    <s v="Kerry"/>
    <s v="1981389"/>
    <s v="1981 to 1990"/>
    <s v="2002"/>
    <s v="2002"/>
    <s v="Number"/>
    <n v="1748"/>
  </r>
  <r>
    <s v="B0425"/>
    <s v="2002 Population Aged One Year and Over Usually Resident and Present in the State  who Lived Outside the State for One Year or More"/>
    <s v="1"/>
    <s v="Male"/>
    <s v="15"/>
    <s v="Kerry"/>
    <s v="1991394"/>
    <s v="1991 to 1995"/>
    <s v="2002"/>
    <s v="2002"/>
    <s v="Number"/>
    <n v="1841"/>
  </r>
  <r>
    <s v="B0425"/>
    <s v="2002 Population Aged One Year and Over Usually Resident and Present in the State  who Lived Outside the State for One Year or More"/>
    <s v="1"/>
    <s v="Male"/>
    <s v="15"/>
    <s v="Kerry"/>
    <s v="1996311"/>
    <s v="1996 to 2002"/>
    <s v="2002"/>
    <s v="2002"/>
    <s v="Number"/>
    <n v="4006"/>
  </r>
  <r>
    <s v="B0425"/>
    <s v="2002 Population Aged One Year and Over Usually Resident and Present in the State  who Lived Outside the State for One Year or More"/>
    <s v="1"/>
    <s v="Male"/>
    <s v="15"/>
    <s v="Kerry"/>
    <s v="9998"/>
    <s v="Not stated"/>
    <s v="2002"/>
    <s v="2002"/>
    <s v="Number"/>
    <n v="772"/>
  </r>
  <r>
    <s v="B0425"/>
    <s v="2002 Population Aged One Year and Over Usually Resident and Present in the State  who Lived Outside the State for One Year or More"/>
    <s v="1"/>
    <s v="Male"/>
    <s v="16"/>
    <s v="Limerick"/>
    <s v="-"/>
    <s v="All years"/>
    <s v="2002"/>
    <s v="2002"/>
    <s v="Number"/>
    <n v="12444"/>
  </r>
  <r>
    <s v="B0425"/>
    <s v="2002 Population Aged One Year and Over Usually Resident and Present in the State  who Lived Outside the State for One Year or More"/>
    <s v="1"/>
    <s v="Male"/>
    <s v="16"/>
    <s v="Limerick"/>
    <s v="195101"/>
    <s v="Before 1951"/>
    <s v="2002"/>
    <s v="2002"/>
    <s v="Number"/>
    <n v="97"/>
  </r>
  <r>
    <s v="B0425"/>
    <s v="2002 Population Aged One Year and Over Usually Resident and Present in the State  who Lived Outside the State for One Year or More"/>
    <s v="1"/>
    <s v="Male"/>
    <s v="16"/>
    <s v="Limerick"/>
    <s v="1951359"/>
    <s v="1951 to 1960"/>
    <s v="2002"/>
    <s v="2002"/>
    <s v="Number"/>
    <n v="331"/>
  </r>
  <r>
    <s v="B0425"/>
    <s v="2002 Population Aged One Year and Over Usually Resident and Present in the State  who Lived Outside the State for One Year or More"/>
    <s v="1"/>
    <s v="Male"/>
    <s v="16"/>
    <s v="Limerick"/>
    <s v="1961369"/>
    <s v="1961 to 1970"/>
    <s v="2002"/>
    <s v="2002"/>
    <s v="Number"/>
    <n v="1136"/>
  </r>
  <r>
    <s v="B0425"/>
    <s v="2002 Population Aged One Year and Over Usually Resident and Present in the State  who Lived Outside the State for One Year or More"/>
    <s v="1"/>
    <s v="Male"/>
    <s v="16"/>
    <s v="Limerick"/>
    <s v="1971379"/>
    <s v="1971 to 1980"/>
    <s v="2002"/>
    <s v="2002"/>
    <s v="Number"/>
    <n v="1816"/>
  </r>
  <r>
    <s v="B0425"/>
    <s v="2002 Population Aged One Year and Over Usually Resident and Present in the State  who Lived Outside the State for One Year or More"/>
    <s v="1"/>
    <s v="Male"/>
    <s v="16"/>
    <s v="Limerick"/>
    <s v="1981389"/>
    <s v="1981 to 1990"/>
    <s v="2002"/>
    <s v="2002"/>
    <s v="Number"/>
    <n v="1698"/>
  </r>
  <r>
    <s v="B0425"/>
    <s v="2002 Population Aged One Year and Over Usually Resident and Present in the State  who Lived Outside the State for One Year or More"/>
    <s v="1"/>
    <s v="Male"/>
    <s v="16"/>
    <s v="Limerick"/>
    <s v="1991394"/>
    <s v="1991 to 1995"/>
    <s v="2002"/>
    <s v="2002"/>
    <s v="Number"/>
    <n v="1848"/>
  </r>
  <r>
    <s v="B0425"/>
    <s v="2002 Population Aged One Year and Over Usually Resident and Present in the State  who Lived Outside the State for One Year or More"/>
    <s v="1"/>
    <s v="Male"/>
    <s v="16"/>
    <s v="Limerick"/>
    <s v="1996311"/>
    <s v="1996 to 2002"/>
    <s v="2002"/>
    <s v="2002"/>
    <s v="Number"/>
    <n v="4628"/>
  </r>
  <r>
    <s v="B0425"/>
    <s v="2002 Population Aged One Year and Over Usually Resident and Present in the State  who Lived Outside the State for One Year or More"/>
    <s v="1"/>
    <s v="Male"/>
    <s v="16"/>
    <s v="Limerick"/>
    <s v="9998"/>
    <s v="Not stated"/>
    <s v="2002"/>
    <s v="2002"/>
    <s v="Number"/>
    <n v="890"/>
  </r>
  <r>
    <s v="B0425"/>
    <s v="2002 Population Aged One Year and Over Usually Resident and Present in the State  who Lived Outside the State for One Year or More"/>
    <s v="1"/>
    <s v="Male"/>
    <s v="17"/>
    <s v="Tipperary"/>
    <s v="-"/>
    <s v="All years"/>
    <s v="2002"/>
    <s v="2002"/>
    <s v="Number"/>
    <n v="10156"/>
  </r>
  <r>
    <s v="B0425"/>
    <s v="2002 Population Aged One Year and Over Usually Resident and Present in the State  who Lived Outside the State for One Year or More"/>
    <s v="1"/>
    <s v="Male"/>
    <s v="17"/>
    <s v="Tipperary"/>
    <s v="195101"/>
    <s v="Before 1951"/>
    <s v="2002"/>
    <s v="2002"/>
    <s v="Number"/>
    <n v="78"/>
  </r>
  <r>
    <s v="B0425"/>
    <s v="2002 Population Aged One Year and Over Usually Resident and Present in the State  who Lived Outside the State for One Year or More"/>
    <s v="1"/>
    <s v="Male"/>
    <s v="17"/>
    <s v="Tipperary"/>
    <s v="1951359"/>
    <s v="1951 to 1960"/>
    <s v="2002"/>
    <s v="2002"/>
    <s v="Number"/>
    <n v="240"/>
  </r>
  <r>
    <s v="B0425"/>
    <s v="2002 Population Aged One Year and Over Usually Resident and Present in the State  who Lived Outside the State for One Year or More"/>
    <s v="1"/>
    <s v="Male"/>
    <s v="17"/>
    <s v="Tipperary"/>
    <s v="1961369"/>
    <s v="1961 to 1970"/>
    <s v="2002"/>
    <s v="2002"/>
    <s v="Number"/>
    <n v="803"/>
  </r>
  <r>
    <s v="B0425"/>
    <s v="2002 Population Aged One Year and Over Usually Resident and Present in the State  who Lived Outside the State for One Year or More"/>
    <s v="1"/>
    <s v="Male"/>
    <s v="17"/>
    <s v="Tipperary"/>
    <s v="1971379"/>
    <s v="1971 to 1980"/>
    <s v="2002"/>
    <s v="2002"/>
    <s v="Number"/>
    <n v="1409"/>
  </r>
  <r>
    <s v="B0425"/>
    <s v="2002 Population Aged One Year and Over Usually Resident and Present in the State  who Lived Outside the State for One Year or More"/>
    <s v="1"/>
    <s v="Male"/>
    <s v="17"/>
    <s v="Tipperary"/>
    <s v="1981389"/>
    <s v="1981 to 1990"/>
    <s v="2002"/>
    <s v="2002"/>
    <s v="Number"/>
    <n v="1418"/>
  </r>
  <r>
    <s v="B0425"/>
    <s v="2002 Population Aged One Year and Over Usually Resident and Present in the State  who Lived Outside the State for One Year or More"/>
    <s v="1"/>
    <s v="Male"/>
    <s v="17"/>
    <s v="Tipperary"/>
    <s v="1991394"/>
    <s v="1991 to 1995"/>
    <s v="2002"/>
    <s v="2002"/>
    <s v="Number"/>
    <n v="1804"/>
  </r>
  <r>
    <s v="B0425"/>
    <s v="2002 Population Aged One Year and Over Usually Resident and Present in the State  who Lived Outside the State for One Year or More"/>
    <s v="1"/>
    <s v="Male"/>
    <s v="17"/>
    <s v="Tipperary"/>
    <s v="1996311"/>
    <s v="1996 to 2002"/>
    <s v="2002"/>
    <s v="2002"/>
    <s v="Number"/>
    <n v="3614"/>
  </r>
  <r>
    <s v="B0425"/>
    <s v="2002 Population Aged One Year and Over Usually Resident and Present in the State  who Lived Outside the State for One Year or More"/>
    <s v="1"/>
    <s v="Male"/>
    <s v="17"/>
    <s v="Tipperary"/>
    <s v="9998"/>
    <s v="Not stated"/>
    <s v="2002"/>
    <s v="2002"/>
    <s v="Number"/>
    <n v="790"/>
  </r>
  <r>
    <s v="B0425"/>
    <s v="2002 Population Aged One Year and Over Usually Resident and Present in the State  who Lived Outside the State for One Year or More"/>
    <s v="1"/>
    <s v="Male"/>
    <s v="18"/>
    <s v="Waterford"/>
    <s v="-"/>
    <s v="All years"/>
    <s v="2002"/>
    <s v="2002"/>
    <s v="Number"/>
    <n v="7312"/>
  </r>
  <r>
    <s v="B0425"/>
    <s v="2002 Population Aged One Year and Over Usually Resident and Present in the State  who Lived Outside the State for One Year or More"/>
    <s v="1"/>
    <s v="Male"/>
    <s v="18"/>
    <s v="Waterford"/>
    <s v="195101"/>
    <s v="Before 1951"/>
    <s v="2002"/>
    <s v="2002"/>
    <s v="Number"/>
    <n v="78"/>
  </r>
  <r>
    <s v="B0425"/>
    <s v="2002 Population Aged One Year and Over Usually Resident and Present in the State  who Lived Outside the State for One Year or More"/>
    <s v="1"/>
    <s v="Male"/>
    <s v="18"/>
    <s v="Waterford"/>
    <s v="1951359"/>
    <s v="1951 to 1960"/>
    <s v="2002"/>
    <s v="2002"/>
    <s v="Number"/>
    <n v="181"/>
  </r>
  <r>
    <s v="B0425"/>
    <s v="2002 Population Aged One Year and Over Usually Resident and Present in the State  who Lived Outside the State for One Year or More"/>
    <s v="1"/>
    <s v="Male"/>
    <s v="18"/>
    <s v="Waterford"/>
    <s v="1961369"/>
    <s v="1961 to 1970"/>
    <s v="2002"/>
    <s v="2002"/>
    <s v="Number"/>
    <n v="660"/>
  </r>
  <r>
    <s v="B0425"/>
    <s v="2002 Population Aged One Year and Over Usually Resident and Present in the State  who Lived Outside the State for One Year or More"/>
    <s v="1"/>
    <s v="Male"/>
    <s v="18"/>
    <s v="Waterford"/>
    <s v="1971379"/>
    <s v="1971 to 1980"/>
    <s v="2002"/>
    <s v="2002"/>
    <s v="Number"/>
    <n v="929"/>
  </r>
  <r>
    <s v="B0425"/>
    <s v="2002 Population Aged One Year and Over Usually Resident and Present in the State  who Lived Outside the State for One Year or More"/>
    <s v="1"/>
    <s v="Male"/>
    <s v="18"/>
    <s v="Waterford"/>
    <s v="1981389"/>
    <s v="1981 to 1990"/>
    <s v="2002"/>
    <s v="2002"/>
    <s v="Number"/>
    <n v="1081"/>
  </r>
  <r>
    <s v="B0425"/>
    <s v="2002 Population Aged One Year and Over Usually Resident and Present in the State  who Lived Outside the State for One Year or More"/>
    <s v="1"/>
    <s v="Male"/>
    <s v="18"/>
    <s v="Waterford"/>
    <s v="1991394"/>
    <s v="1991 to 1995"/>
    <s v="2002"/>
    <s v="2002"/>
    <s v="Number"/>
    <n v="1118"/>
  </r>
  <r>
    <s v="B0425"/>
    <s v="2002 Population Aged One Year and Over Usually Resident and Present in the State  who Lived Outside the State for One Year or More"/>
    <s v="1"/>
    <s v="Male"/>
    <s v="18"/>
    <s v="Waterford"/>
    <s v="1996311"/>
    <s v="1996 to 2002"/>
    <s v="2002"/>
    <s v="2002"/>
    <s v="Number"/>
    <n v="2704"/>
  </r>
  <r>
    <s v="B0425"/>
    <s v="2002 Population Aged One Year and Over Usually Resident and Present in the State  who Lived Outside the State for One Year or More"/>
    <s v="1"/>
    <s v="Male"/>
    <s v="18"/>
    <s v="Waterford"/>
    <s v="9998"/>
    <s v="Not stated"/>
    <s v="2002"/>
    <s v="2002"/>
    <s v="Number"/>
    <n v="561"/>
  </r>
  <r>
    <s v="B0425"/>
    <s v="2002 Population Aged One Year and Over Usually Resident and Present in the State  who Lived Outside the State for One Year or More"/>
    <s v="1"/>
    <s v="Male"/>
    <s v="19"/>
    <s v="Galway"/>
    <s v="-"/>
    <s v="All years"/>
    <s v="2002"/>
    <s v="2002"/>
    <s v="Number"/>
    <n v="19512"/>
  </r>
  <r>
    <s v="B0425"/>
    <s v="2002 Population Aged One Year and Over Usually Resident and Present in the State  who Lived Outside the State for One Year or More"/>
    <s v="1"/>
    <s v="Male"/>
    <s v="19"/>
    <s v="Galway"/>
    <s v="195101"/>
    <s v="Before 1951"/>
    <s v="2002"/>
    <s v="2002"/>
    <s v="Number"/>
    <n v="116"/>
  </r>
  <r>
    <s v="B0425"/>
    <s v="2002 Population Aged One Year and Over Usually Resident and Present in the State  who Lived Outside the State for One Year or More"/>
    <s v="1"/>
    <s v="Male"/>
    <s v="19"/>
    <s v="Galway"/>
    <s v="1951359"/>
    <s v="1951 to 1960"/>
    <s v="2002"/>
    <s v="2002"/>
    <s v="Number"/>
    <n v="346"/>
  </r>
  <r>
    <s v="B0425"/>
    <s v="2002 Population Aged One Year and Over Usually Resident and Present in the State  who Lived Outside the State for One Year or More"/>
    <s v="1"/>
    <s v="Male"/>
    <s v="19"/>
    <s v="Galway"/>
    <s v="1961369"/>
    <s v="1961 to 1970"/>
    <s v="2002"/>
    <s v="2002"/>
    <s v="Number"/>
    <n v="1368"/>
  </r>
  <r>
    <s v="B0425"/>
    <s v="2002 Population Aged One Year and Over Usually Resident and Present in the State  who Lived Outside the State for One Year or More"/>
    <s v="1"/>
    <s v="Male"/>
    <s v="19"/>
    <s v="Galway"/>
    <s v="1971379"/>
    <s v="1971 to 1980"/>
    <s v="2002"/>
    <s v="2002"/>
    <s v="Number"/>
    <n v="2758"/>
  </r>
  <r>
    <s v="B0425"/>
    <s v="2002 Population Aged One Year and Over Usually Resident and Present in the State  who Lived Outside the State for One Year or More"/>
    <s v="1"/>
    <s v="Male"/>
    <s v="19"/>
    <s v="Galway"/>
    <s v="1981389"/>
    <s v="1981 to 1990"/>
    <s v="2002"/>
    <s v="2002"/>
    <s v="Number"/>
    <n v="2913"/>
  </r>
  <r>
    <s v="B0425"/>
    <s v="2002 Population Aged One Year and Over Usually Resident and Present in the State  who Lived Outside the State for One Year or More"/>
    <s v="1"/>
    <s v="Male"/>
    <s v="19"/>
    <s v="Galway"/>
    <s v="1991394"/>
    <s v="1991 to 1995"/>
    <s v="2002"/>
    <s v="2002"/>
    <s v="Number"/>
    <n v="3179"/>
  </r>
  <r>
    <s v="B0425"/>
    <s v="2002 Population Aged One Year and Over Usually Resident and Present in the State  who Lived Outside the State for One Year or More"/>
    <s v="1"/>
    <s v="Male"/>
    <s v="19"/>
    <s v="Galway"/>
    <s v="1996311"/>
    <s v="1996 to 2002"/>
    <s v="2002"/>
    <s v="2002"/>
    <s v="Number"/>
    <n v="7548"/>
  </r>
  <r>
    <s v="B0425"/>
    <s v="2002 Population Aged One Year and Over Usually Resident and Present in the State  who Lived Outside the State for One Year or More"/>
    <s v="1"/>
    <s v="Male"/>
    <s v="19"/>
    <s v="Galway"/>
    <s v="9998"/>
    <s v="Not stated"/>
    <s v="2002"/>
    <s v="2002"/>
    <s v="Number"/>
    <n v="1284"/>
  </r>
  <r>
    <s v="B0425"/>
    <s v="2002 Population Aged One Year and Over Usually Resident and Present in the State  who Lived Outside the State for One Year or More"/>
    <s v="1"/>
    <s v="Male"/>
    <s v="20"/>
    <s v="Leitrim"/>
    <s v="-"/>
    <s v="All years"/>
    <s v="2002"/>
    <s v="2002"/>
    <s v="Number"/>
    <n v="2531"/>
  </r>
  <r>
    <s v="B0425"/>
    <s v="2002 Population Aged One Year and Over Usually Resident and Present in the State  who Lived Outside the State for One Year or More"/>
    <s v="1"/>
    <s v="Male"/>
    <s v="20"/>
    <s v="Leitrim"/>
    <s v="195101"/>
    <s v="Before 1951"/>
    <s v="2002"/>
    <s v="2002"/>
    <s v="Number"/>
    <n v="18"/>
  </r>
  <r>
    <s v="B0425"/>
    <s v="2002 Population Aged One Year and Over Usually Resident and Present in the State  who Lived Outside the State for One Year or More"/>
    <s v="1"/>
    <s v="Male"/>
    <s v="20"/>
    <s v="Leitrim"/>
    <s v="1951359"/>
    <s v="1951 to 1960"/>
    <s v="2002"/>
    <s v="2002"/>
    <s v="Number"/>
    <n v="59"/>
  </r>
  <r>
    <s v="B0425"/>
    <s v="2002 Population Aged One Year and Over Usually Resident and Present in the State  who Lived Outside the State for One Year or More"/>
    <s v="1"/>
    <s v="Male"/>
    <s v="20"/>
    <s v="Leitrim"/>
    <s v="1961369"/>
    <s v="1961 to 1970"/>
    <s v="2002"/>
    <s v="2002"/>
    <s v="Number"/>
    <n v="186"/>
  </r>
  <r>
    <s v="B0425"/>
    <s v="2002 Population Aged One Year and Over Usually Resident and Present in the State  who Lived Outside the State for One Year or More"/>
    <s v="1"/>
    <s v="Male"/>
    <s v="20"/>
    <s v="Leitrim"/>
    <s v="1971379"/>
    <s v="1971 to 1980"/>
    <s v="2002"/>
    <s v="2002"/>
    <s v="Number"/>
    <n v="328"/>
  </r>
  <r>
    <s v="B0425"/>
    <s v="2002 Population Aged One Year and Over Usually Resident and Present in the State  who Lived Outside the State for One Year or More"/>
    <s v="1"/>
    <s v="Male"/>
    <s v="20"/>
    <s v="Leitrim"/>
    <s v="1981389"/>
    <s v="1981 to 1990"/>
    <s v="2002"/>
    <s v="2002"/>
    <s v="Number"/>
    <n v="325"/>
  </r>
  <r>
    <s v="B0425"/>
    <s v="2002 Population Aged One Year and Over Usually Resident and Present in the State  who Lived Outside the State for One Year or More"/>
    <s v="1"/>
    <s v="Male"/>
    <s v="20"/>
    <s v="Leitrim"/>
    <s v="1991394"/>
    <s v="1991 to 1995"/>
    <s v="2002"/>
    <s v="2002"/>
    <s v="Number"/>
    <n v="483"/>
  </r>
  <r>
    <s v="B0425"/>
    <s v="2002 Population Aged One Year and Over Usually Resident and Present in the State  who Lived Outside the State for One Year or More"/>
    <s v="1"/>
    <s v="Male"/>
    <s v="20"/>
    <s v="Leitrim"/>
    <s v="1996311"/>
    <s v="1996 to 2002"/>
    <s v="2002"/>
    <s v="2002"/>
    <s v="Number"/>
    <n v="1000"/>
  </r>
  <r>
    <s v="B0425"/>
    <s v="2002 Population Aged One Year and Over Usually Resident and Present in the State  who Lived Outside the State for One Year or More"/>
    <s v="1"/>
    <s v="Male"/>
    <s v="20"/>
    <s v="Leitrim"/>
    <s v="9998"/>
    <s v="Not stated"/>
    <s v="2002"/>
    <s v="2002"/>
    <s v="Number"/>
    <n v="132"/>
  </r>
  <r>
    <s v="B0425"/>
    <s v="2002 Population Aged One Year and Over Usually Resident and Present in the State  who Lived Outside the State for One Year or More"/>
    <s v="1"/>
    <s v="Male"/>
    <s v="21"/>
    <s v="Mayo"/>
    <s v="-"/>
    <s v="All years"/>
    <s v="2002"/>
    <s v="2002"/>
    <s v="Number"/>
    <n v="12275"/>
  </r>
  <r>
    <s v="B0425"/>
    <s v="2002 Population Aged One Year and Over Usually Resident and Present in the State  who Lived Outside the State for One Year or More"/>
    <s v="1"/>
    <s v="Male"/>
    <s v="21"/>
    <s v="Mayo"/>
    <s v="195101"/>
    <s v="Before 1951"/>
    <s v="2002"/>
    <s v="2002"/>
    <s v="Number"/>
    <n v="124"/>
  </r>
  <r>
    <s v="B0425"/>
    <s v="2002 Population Aged One Year and Over Usually Resident and Present in the State  who Lived Outside the State for One Year or More"/>
    <s v="1"/>
    <s v="Male"/>
    <s v="21"/>
    <s v="Mayo"/>
    <s v="1951359"/>
    <s v="1951 to 1960"/>
    <s v="2002"/>
    <s v="2002"/>
    <s v="Number"/>
    <n v="336"/>
  </r>
  <r>
    <s v="B0425"/>
    <s v="2002 Population Aged One Year and Over Usually Resident and Present in the State  who Lived Outside the State for One Year or More"/>
    <s v="1"/>
    <s v="Male"/>
    <s v="21"/>
    <s v="Mayo"/>
    <s v="1961369"/>
    <s v="1961 to 1970"/>
    <s v="2002"/>
    <s v="2002"/>
    <s v="Number"/>
    <n v="930"/>
  </r>
  <r>
    <s v="B0425"/>
    <s v="2002 Population Aged One Year and Over Usually Resident and Present in the State  who Lived Outside the State for One Year or More"/>
    <s v="1"/>
    <s v="Male"/>
    <s v="21"/>
    <s v="Mayo"/>
    <s v="1971379"/>
    <s v="1971 to 1980"/>
    <s v="2002"/>
    <s v="2002"/>
    <s v="Number"/>
    <n v="2126"/>
  </r>
  <r>
    <s v="B0425"/>
    <s v="2002 Population Aged One Year and Over Usually Resident and Present in the State  who Lived Outside the State for One Year or More"/>
    <s v="1"/>
    <s v="Male"/>
    <s v="21"/>
    <s v="Mayo"/>
    <s v="1981389"/>
    <s v="1981 to 1990"/>
    <s v="2002"/>
    <s v="2002"/>
    <s v="Number"/>
    <n v="1763"/>
  </r>
  <r>
    <s v="B0425"/>
    <s v="2002 Population Aged One Year and Over Usually Resident and Present in the State  who Lived Outside the State for One Year or More"/>
    <s v="1"/>
    <s v="Male"/>
    <s v="21"/>
    <s v="Mayo"/>
    <s v="1991394"/>
    <s v="1991 to 1995"/>
    <s v="2002"/>
    <s v="2002"/>
    <s v="Number"/>
    <n v="2030"/>
  </r>
  <r>
    <s v="B0425"/>
    <s v="2002 Population Aged One Year and Over Usually Resident and Present in the State  who Lived Outside the State for One Year or More"/>
    <s v="1"/>
    <s v="Male"/>
    <s v="21"/>
    <s v="Mayo"/>
    <s v="1996311"/>
    <s v="1996 to 2002"/>
    <s v="2002"/>
    <s v="2002"/>
    <s v="Number"/>
    <n v="4325"/>
  </r>
  <r>
    <s v="B0425"/>
    <s v="2002 Population Aged One Year and Over Usually Resident and Present in the State  who Lived Outside the State for One Year or More"/>
    <s v="1"/>
    <s v="Male"/>
    <s v="21"/>
    <s v="Mayo"/>
    <s v="9998"/>
    <s v="Not stated"/>
    <s v="2002"/>
    <s v="2002"/>
    <s v="Number"/>
    <n v="641"/>
  </r>
  <r>
    <s v="B0425"/>
    <s v="2002 Population Aged One Year and Over Usually Resident and Present in the State  who Lived Outside the State for One Year or More"/>
    <s v="1"/>
    <s v="Male"/>
    <s v="22"/>
    <s v="Roscommon"/>
    <s v="-"/>
    <s v="All years"/>
    <s v="2002"/>
    <s v="2002"/>
    <s v="Number"/>
    <n v="4883"/>
  </r>
  <r>
    <s v="B0425"/>
    <s v="2002 Population Aged One Year and Over Usually Resident and Present in the State  who Lived Outside the State for One Year or More"/>
    <s v="1"/>
    <s v="Male"/>
    <s v="22"/>
    <s v="Roscommon"/>
    <s v="195101"/>
    <s v="Before 1951"/>
    <s v="2002"/>
    <s v="2002"/>
    <s v="Number"/>
    <n v="57"/>
  </r>
  <r>
    <s v="B0425"/>
    <s v="2002 Population Aged One Year and Over Usually Resident and Present in the State  who Lived Outside the State for One Year or More"/>
    <s v="1"/>
    <s v="Male"/>
    <s v="22"/>
    <s v="Roscommon"/>
    <s v="1951359"/>
    <s v="1951 to 1960"/>
    <s v="2002"/>
    <s v="2002"/>
    <s v="Number"/>
    <n v="125"/>
  </r>
  <r>
    <s v="B0425"/>
    <s v="2002 Population Aged One Year and Over Usually Resident and Present in the State  who Lived Outside the State for One Year or More"/>
    <s v="1"/>
    <s v="Male"/>
    <s v="22"/>
    <s v="Roscommon"/>
    <s v="1961369"/>
    <s v="1961 to 1970"/>
    <s v="2002"/>
    <s v="2002"/>
    <s v="Number"/>
    <n v="348"/>
  </r>
  <r>
    <s v="B0425"/>
    <s v="2002 Population Aged One Year and Over Usually Resident and Present in the State  who Lived Outside the State for One Year or More"/>
    <s v="1"/>
    <s v="Male"/>
    <s v="22"/>
    <s v="Roscommon"/>
    <s v="1971379"/>
    <s v="1971 to 1980"/>
    <s v="2002"/>
    <s v="2002"/>
    <s v="Number"/>
    <n v="752"/>
  </r>
  <r>
    <s v="B0425"/>
    <s v="2002 Population Aged One Year and Over Usually Resident and Present in the State  who Lived Outside the State for One Year or More"/>
    <s v="1"/>
    <s v="Male"/>
    <s v="22"/>
    <s v="Roscommon"/>
    <s v="1981389"/>
    <s v="1981 to 1990"/>
    <s v="2002"/>
    <s v="2002"/>
    <s v="Number"/>
    <n v="687"/>
  </r>
  <r>
    <s v="B0425"/>
    <s v="2002 Population Aged One Year and Over Usually Resident and Present in the State  who Lived Outside the State for One Year or More"/>
    <s v="1"/>
    <s v="Male"/>
    <s v="22"/>
    <s v="Roscommon"/>
    <s v="1991394"/>
    <s v="1991 to 1995"/>
    <s v="2002"/>
    <s v="2002"/>
    <s v="Number"/>
    <n v="776"/>
  </r>
  <r>
    <s v="B0425"/>
    <s v="2002 Population Aged One Year and Over Usually Resident and Present in the State  who Lived Outside the State for One Year or More"/>
    <s v="1"/>
    <s v="Male"/>
    <s v="22"/>
    <s v="Roscommon"/>
    <s v="1996311"/>
    <s v="1996 to 2002"/>
    <s v="2002"/>
    <s v="2002"/>
    <s v="Number"/>
    <n v="1883"/>
  </r>
  <r>
    <s v="B0425"/>
    <s v="2002 Population Aged One Year and Over Usually Resident and Present in the State  who Lived Outside the State for One Year or More"/>
    <s v="1"/>
    <s v="Male"/>
    <s v="22"/>
    <s v="Roscommon"/>
    <s v="9998"/>
    <s v="Not stated"/>
    <s v="2002"/>
    <s v="2002"/>
    <s v="Number"/>
    <n v="255"/>
  </r>
  <r>
    <s v="B0425"/>
    <s v="2002 Population Aged One Year and Over Usually Resident and Present in the State  who Lived Outside the State for One Year or More"/>
    <s v="1"/>
    <s v="Male"/>
    <s v="23"/>
    <s v="Sligo"/>
    <s v="-"/>
    <s v="All years"/>
    <s v="2002"/>
    <s v="2002"/>
    <s v="Number"/>
    <n v="5016"/>
  </r>
  <r>
    <s v="B0425"/>
    <s v="2002 Population Aged One Year and Over Usually Resident and Present in the State  who Lived Outside the State for One Year or More"/>
    <s v="1"/>
    <s v="Male"/>
    <s v="23"/>
    <s v="Sligo"/>
    <s v="195101"/>
    <s v="Before 1951"/>
    <s v="2002"/>
    <s v="2002"/>
    <s v="Number"/>
    <n v="46"/>
  </r>
  <r>
    <s v="B0425"/>
    <s v="2002 Population Aged One Year and Over Usually Resident and Present in the State  who Lived Outside the State for One Year or More"/>
    <s v="1"/>
    <s v="Male"/>
    <s v="23"/>
    <s v="Sligo"/>
    <s v="1951359"/>
    <s v="1951 to 1960"/>
    <s v="2002"/>
    <s v="2002"/>
    <s v="Number"/>
    <n v="110"/>
  </r>
  <r>
    <s v="B0425"/>
    <s v="2002 Population Aged One Year and Over Usually Resident and Present in the State  who Lived Outside the State for One Year or More"/>
    <s v="1"/>
    <s v="Male"/>
    <s v="23"/>
    <s v="Sligo"/>
    <s v="1961369"/>
    <s v="1961 to 1970"/>
    <s v="2002"/>
    <s v="2002"/>
    <s v="Number"/>
    <n v="365"/>
  </r>
  <r>
    <s v="B0425"/>
    <s v="2002 Population Aged One Year and Over Usually Resident and Present in the State  who Lived Outside the State for One Year or More"/>
    <s v="1"/>
    <s v="Male"/>
    <s v="23"/>
    <s v="Sligo"/>
    <s v="1971379"/>
    <s v="1971 to 1980"/>
    <s v="2002"/>
    <s v="2002"/>
    <s v="Number"/>
    <n v="852"/>
  </r>
  <r>
    <s v="B0425"/>
    <s v="2002 Population Aged One Year and Over Usually Resident and Present in the State  who Lived Outside the State for One Year or More"/>
    <s v="1"/>
    <s v="Male"/>
    <s v="23"/>
    <s v="Sligo"/>
    <s v="1981389"/>
    <s v="1981 to 1990"/>
    <s v="2002"/>
    <s v="2002"/>
    <s v="Number"/>
    <n v="841"/>
  </r>
  <r>
    <s v="B0425"/>
    <s v="2002 Population Aged One Year and Over Usually Resident and Present in the State  who Lived Outside the State for One Year or More"/>
    <s v="1"/>
    <s v="Male"/>
    <s v="23"/>
    <s v="Sligo"/>
    <s v="1991394"/>
    <s v="1991 to 1995"/>
    <s v="2002"/>
    <s v="2002"/>
    <s v="Number"/>
    <n v="804"/>
  </r>
  <r>
    <s v="B0425"/>
    <s v="2002 Population Aged One Year and Over Usually Resident and Present in the State  who Lived Outside the State for One Year or More"/>
    <s v="1"/>
    <s v="Male"/>
    <s v="23"/>
    <s v="Sligo"/>
    <s v="1996311"/>
    <s v="1996 to 2002"/>
    <s v="2002"/>
    <s v="2002"/>
    <s v="Number"/>
    <n v="1729"/>
  </r>
  <r>
    <s v="B0425"/>
    <s v="2002 Population Aged One Year and Over Usually Resident and Present in the State  who Lived Outside the State for One Year or More"/>
    <s v="1"/>
    <s v="Male"/>
    <s v="23"/>
    <s v="Sligo"/>
    <s v="9998"/>
    <s v="Not stated"/>
    <s v="2002"/>
    <s v="2002"/>
    <s v="Number"/>
    <n v="269"/>
  </r>
  <r>
    <s v="B0425"/>
    <s v="2002 Population Aged One Year and Over Usually Resident and Present in the State  who Lived Outside the State for One Year or More"/>
    <s v="1"/>
    <s v="Male"/>
    <s v="24"/>
    <s v="Cavan"/>
    <s v="-"/>
    <s v="All years"/>
    <s v="2002"/>
    <s v="2002"/>
    <s v="Number"/>
    <n v="4056"/>
  </r>
  <r>
    <s v="B0425"/>
    <s v="2002 Population Aged One Year and Over Usually Resident and Present in the State  who Lived Outside the State for One Year or More"/>
    <s v="1"/>
    <s v="Male"/>
    <s v="24"/>
    <s v="Cavan"/>
    <s v="195101"/>
    <s v="Before 1951"/>
    <s v="2002"/>
    <s v="2002"/>
    <s v="Number"/>
    <n v="46"/>
  </r>
  <r>
    <s v="B0425"/>
    <s v="2002 Population Aged One Year and Over Usually Resident and Present in the State  who Lived Outside the State for One Year or More"/>
    <s v="1"/>
    <s v="Male"/>
    <s v="24"/>
    <s v="Cavan"/>
    <s v="1951359"/>
    <s v="1951 to 1960"/>
    <s v="2002"/>
    <s v="2002"/>
    <s v="Number"/>
    <n v="104"/>
  </r>
  <r>
    <s v="B0425"/>
    <s v="2002 Population Aged One Year and Over Usually Resident and Present in the State  who Lived Outside the State for One Year or More"/>
    <s v="1"/>
    <s v="Male"/>
    <s v="24"/>
    <s v="Cavan"/>
    <s v="1961369"/>
    <s v="1961 to 1970"/>
    <s v="2002"/>
    <s v="2002"/>
    <s v="Number"/>
    <n v="337"/>
  </r>
  <r>
    <s v="B0425"/>
    <s v="2002 Population Aged One Year and Over Usually Resident and Present in the State  who Lived Outside the State for One Year or More"/>
    <s v="1"/>
    <s v="Male"/>
    <s v="24"/>
    <s v="Cavan"/>
    <s v="1971379"/>
    <s v="1971 to 1980"/>
    <s v="2002"/>
    <s v="2002"/>
    <s v="Number"/>
    <n v="620"/>
  </r>
  <r>
    <s v="B0425"/>
    <s v="2002 Population Aged One Year and Over Usually Resident and Present in the State  who Lived Outside the State for One Year or More"/>
    <s v="1"/>
    <s v="Male"/>
    <s v="24"/>
    <s v="Cavan"/>
    <s v="1981389"/>
    <s v="1981 to 1990"/>
    <s v="2002"/>
    <s v="2002"/>
    <s v="Number"/>
    <n v="576"/>
  </r>
  <r>
    <s v="B0425"/>
    <s v="2002 Population Aged One Year and Over Usually Resident and Present in the State  who Lived Outside the State for One Year or More"/>
    <s v="1"/>
    <s v="Male"/>
    <s v="24"/>
    <s v="Cavan"/>
    <s v="1991394"/>
    <s v="1991 to 1995"/>
    <s v="2002"/>
    <s v="2002"/>
    <s v="Number"/>
    <n v="611"/>
  </r>
  <r>
    <s v="B0425"/>
    <s v="2002 Population Aged One Year and Over Usually Resident and Present in the State  who Lived Outside the State for One Year or More"/>
    <s v="1"/>
    <s v="Male"/>
    <s v="24"/>
    <s v="Cavan"/>
    <s v="1996311"/>
    <s v="1996 to 2002"/>
    <s v="2002"/>
    <s v="2002"/>
    <s v="Number"/>
    <n v="1479"/>
  </r>
  <r>
    <s v="B0425"/>
    <s v="2002 Population Aged One Year and Over Usually Resident and Present in the State  who Lived Outside the State for One Year or More"/>
    <s v="1"/>
    <s v="Male"/>
    <s v="24"/>
    <s v="Cavan"/>
    <s v="9998"/>
    <s v="Not stated"/>
    <s v="2002"/>
    <s v="2002"/>
    <s v="Number"/>
    <n v="283"/>
  </r>
  <r>
    <s v="B0425"/>
    <s v="2002 Population Aged One Year and Over Usually Resident and Present in the State  who Lived Outside the State for One Year or More"/>
    <s v="1"/>
    <s v="Male"/>
    <s v="25"/>
    <s v="Donegal"/>
    <s v="-"/>
    <s v="All years"/>
    <s v="2002"/>
    <s v="2002"/>
    <s v="Number"/>
    <n v="13528"/>
  </r>
  <r>
    <s v="B0425"/>
    <s v="2002 Population Aged One Year and Over Usually Resident and Present in the State  who Lived Outside the State for One Year or More"/>
    <s v="1"/>
    <s v="Male"/>
    <s v="25"/>
    <s v="Donegal"/>
    <s v="195101"/>
    <s v="Before 1951"/>
    <s v="2002"/>
    <s v="2002"/>
    <s v="Number"/>
    <n v="131"/>
  </r>
  <r>
    <s v="B0425"/>
    <s v="2002 Population Aged One Year and Over Usually Resident and Present in the State  who Lived Outside the State for One Year or More"/>
    <s v="1"/>
    <s v="Male"/>
    <s v="25"/>
    <s v="Donegal"/>
    <s v="1951359"/>
    <s v="1951 to 1960"/>
    <s v="2002"/>
    <s v="2002"/>
    <s v="Number"/>
    <n v="258"/>
  </r>
  <r>
    <s v="B0425"/>
    <s v="2002 Population Aged One Year and Over Usually Resident and Present in the State  who Lived Outside the State for One Year or More"/>
    <s v="1"/>
    <s v="Male"/>
    <s v="25"/>
    <s v="Donegal"/>
    <s v="1961369"/>
    <s v="1961 to 1970"/>
    <s v="2002"/>
    <s v="2002"/>
    <s v="Number"/>
    <n v="991"/>
  </r>
  <r>
    <s v="B0425"/>
    <s v="2002 Population Aged One Year and Over Usually Resident and Present in the State  who Lived Outside the State for One Year or More"/>
    <s v="1"/>
    <s v="Male"/>
    <s v="25"/>
    <s v="Donegal"/>
    <s v="1971379"/>
    <s v="1971 to 1980"/>
    <s v="2002"/>
    <s v="2002"/>
    <s v="Number"/>
    <n v="2495"/>
  </r>
  <r>
    <s v="B0425"/>
    <s v="2002 Population Aged One Year and Over Usually Resident and Present in the State  who Lived Outside the State for One Year or More"/>
    <s v="1"/>
    <s v="Male"/>
    <s v="25"/>
    <s v="Donegal"/>
    <s v="1981389"/>
    <s v="1981 to 1990"/>
    <s v="2002"/>
    <s v="2002"/>
    <s v="Number"/>
    <n v="2032"/>
  </r>
  <r>
    <s v="B0425"/>
    <s v="2002 Population Aged One Year and Over Usually Resident and Present in the State  who Lived Outside the State for One Year or More"/>
    <s v="1"/>
    <s v="Male"/>
    <s v="25"/>
    <s v="Donegal"/>
    <s v="1991394"/>
    <s v="1991 to 1995"/>
    <s v="2002"/>
    <s v="2002"/>
    <s v="Number"/>
    <n v="2029"/>
  </r>
  <r>
    <s v="B0425"/>
    <s v="2002 Population Aged One Year and Over Usually Resident and Present in the State  who Lived Outside the State for One Year or More"/>
    <s v="1"/>
    <s v="Male"/>
    <s v="25"/>
    <s v="Donegal"/>
    <s v="1996311"/>
    <s v="1996 to 2002"/>
    <s v="2002"/>
    <s v="2002"/>
    <s v="Number"/>
    <n v="4833"/>
  </r>
  <r>
    <s v="B0425"/>
    <s v="2002 Population Aged One Year and Over Usually Resident and Present in the State  who Lived Outside the State for One Year or More"/>
    <s v="1"/>
    <s v="Male"/>
    <s v="25"/>
    <s v="Donegal"/>
    <s v="9998"/>
    <s v="Not stated"/>
    <s v="2002"/>
    <s v="2002"/>
    <s v="Number"/>
    <n v="759"/>
  </r>
  <r>
    <s v="B0425"/>
    <s v="2002 Population Aged One Year and Over Usually Resident and Present in the State  who Lived Outside the State for One Year or More"/>
    <s v="1"/>
    <s v="Male"/>
    <s v="26"/>
    <s v="Monaghan"/>
    <s v="-"/>
    <s v="All years"/>
    <s v="2002"/>
    <s v="2002"/>
    <s v="Number"/>
    <n v="3641"/>
  </r>
  <r>
    <s v="B0425"/>
    <s v="2002 Population Aged One Year and Over Usually Resident and Present in the State  who Lived Outside the State for One Year or More"/>
    <s v="1"/>
    <s v="Male"/>
    <s v="26"/>
    <s v="Monaghan"/>
    <s v="195101"/>
    <s v="Before 1951"/>
    <s v="2002"/>
    <s v="2002"/>
    <s v="Number"/>
    <n v="32"/>
  </r>
  <r>
    <s v="B0425"/>
    <s v="2002 Population Aged One Year and Over Usually Resident and Present in the State  who Lived Outside the State for One Year or More"/>
    <s v="1"/>
    <s v="Male"/>
    <s v="26"/>
    <s v="Monaghan"/>
    <s v="1951359"/>
    <s v="1951 to 1960"/>
    <s v="2002"/>
    <s v="2002"/>
    <s v="Number"/>
    <n v="71"/>
  </r>
  <r>
    <s v="B0425"/>
    <s v="2002 Population Aged One Year and Over Usually Resident and Present in the State  who Lived Outside the State for One Year or More"/>
    <s v="1"/>
    <s v="Male"/>
    <s v="26"/>
    <s v="Monaghan"/>
    <s v="1961369"/>
    <s v="1961 to 1970"/>
    <s v="2002"/>
    <s v="2002"/>
    <s v="Number"/>
    <n v="317"/>
  </r>
  <r>
    <s v="B0425"/>
    <s v="2002 Population Aged One Year and Over Usually Resident and Present in the State  who Lived Outside the State for One Year or More"/>
    <s v="1"/>
    <s v="Male"/>
    <s v="26"/>
    <s v="Monaghan"/>
    <s v="1971379"/>
    <s v="1971 to 1980"/>
    <s v="2002"/>
    <s v="2002"/>
    <s v="Number"/>
    <n v="600"/>
  </r>
  <r>
    <s v="B0425"/>
    <s v="2002 Population Aged One Year and Over Usually Resident and Present in the State  who Lived Outside the State for One Year or More"/>
    <s v="1"/>
    <s v="Male"/>
    <s v="26"/>
    <s v="Monaghan"/>
    <s v="1981389"/>
    <s v="1981 to 1990"/>
    <s v="2002"/>
    <s v="2002"/>
    <s v="Number"/>
    <n v="520"/>
  </r>
  <r>
    <s v="B0425"/>
    <s v="2002 Population Aged One Year and Over Usually Resident and Present in the State  who Lived Outside the State for One Year or More"/>
    <s v="1"/>
    <s v="Male"/>
    <s v="26"/>
    <s v="Monaghan"/>
    <s v="1991394"/>
    <s v="1991 to 1995"/>
    <s v="2002"/>
    <s v="2002"/>
    <s v="Number"/>
    <n v="516"/>
  </r>
  <r>
    <s v="B0425"/>
    <s v="2002 Population Aged One Year and Over Usually Resident and Present in the State  who Lived Outside the State for One Year or More"/>
    <s v="1"/>
    <s v="Male"/>
    <s v="26"/>
    <s v="Monaghan"/>
    <s v="1996311"/>
    <s v="1996 to 2002"/>
    <s v="2002"/>
    <s v="2002"/>
    <s v="Number"/>
    <n v="1278"/>
  </r>
  <r>
    <s v="B0425"/>
    <s v="2002 Population Aged One Year and Over Usually Resident and Present in the State  who Lived Outside the State for One Year or More"/>
    <s v="1"/>
    <s v="Male"/>
    <s v="26"/>
    <s v="Monaghan"/>
    <s v="9998"/>
    <s v="Not stated"/>
    <s v="2002"/>
    <s v="2002"/>
    <s v="Number"/>
    <n v="307"/>
  </r>
  <r>
    <s v="B0425"/>
    <s v="2002 Population Aged One Year and Over Usually Resident and Present in the State  who Lived Outside the State for One Year or More"/>
    <s v="2"/>
    <s v="Female"/>
    <s v="-"/>
    <s v="State"/>
    <s v="-"/>
    <s v="All years"/>
    <s v="2002"/>
    <s v="2002"/>
    <s v="Number"/>
    <n v="329836"/>
  </r>
  <r>
    <s v="B0425"/>
    <s v="2002 Population Aged One Year and Over Usually Resident and Present in the State  who Lived Outside the State for One Year or More"/>
    <s v="2"/>
    <s v="Female"/>
    <s v="-"/>
    <s v="State"/>
    <s v="195101"/>
    <s v="Before 1951"/>
    <s v="2002"/>
    <s v="2002"/>
    <s v="Number"/>
    <n v="4678"/>
  </r>
  <r>
    <s v="B0425"/>
    <s v="2002 Population Aged One Year and Over Usually Resident and Present in the State  who Lived Outside the State for One Year or More"/>
    <s v="2"/>
    <s v="Female"/>
    <s v="-"/>
    <s v="State"/>
    <s v="1951359"/>
    <s v="1951 to 1960"/>
    <s v="2002"/>
    <s v="2002"/>
    <s v="Number"/>
    <n v="8992"/>
  </r>
  <r>
    <s v="B0425"/>
    <s v="2002 Population Aged One Year and Over Usually Resident and Present in the State  who Lived Outside the State for One Year or More"/>
    <s v="2"/>
    <s v="Female"/>
    <s v="-"/>
    <s v="State"/>
    <s v="1961369"/>
    <s v="1961 to 1970"/>
    <s v="2002"/>
    <s v="2002"/>
    <s v="Number"/>
    <n v="26148"/>
  </r>
  <r>
    <s v="B0425"/>
    <s v="2002 Population Aged One Year and Over Usually Resident and Present in the State  who Lived Outside the State for One Year or More"/>
    <s v="2"/>
    <s v="Female"/>
    <s v="-"/>
    <s v="State"/>
    <s v="1971379"/>
    <s v="1971 to 1980"/>
    <s v="2002"/>
    <s v="2002"/>
    <s v="Number"/>
    <n v="45163"/>
  </r>
  <r>
    <s v="B0425"/>
    <s v="2002 Population Aged One Year and Over Usually Resident and Present in the State  who Lived Outside the State for One Year or More"/>
    <s v="2"/>
    <s v="Female"/>
    <s v="-"/>
    <s v="State"/>
    <s v="1981389"/>
    <s v="1981 to 1990"/>
    <s v="2002"/>
    <s v="2002"/>
    <s v="Number"/>
    <n v="46411"/>
  </r>
  <r>
    <s v="B0425"/>
    <s v="2002 Population Aged One Year and Over Usually Resident and Present in the State  who Lived Outside the State for One Year or More"/>
    <s v="2"/>
    <s v="Female"/>
    <s v="-"/>
    <s v="State"/>
    <s v="1991394"/>
    <s v="1991 to 1995"/>
    <s v="2002"/>
    <s v="2002"/>
    <s v="Number"/>
    <n v="50217"/>
  </r>
  <r>
    <s v="B0425"/>
    <s v="2002 Population Aged One Year and Over Usually Resident and Present in the State  who Lived Outside the State for One Year or More"/>
    <s v="2"/>
    <s v="Female"/>
    <s v="-"/>
    <s v="State"/>
    <s v="1996311"/>
    <s v="1996 to 2002"/>
    <s v="2002"/>
    <s v="2002"/>
    <s v="Number"/>
    <n v="127069"/>
  </r>
  <r>
    <s v="B0425"/>
    <s v="2002 Population Aged One Year and Over Usually Resident and Present in the State  who Lived Outside the State for One Year or More"/>
    <s v="2"/>
    <s v="Female"/>
    <s v="-"/>
    <s v="State"/>
    <s v="9998"/>
    <s v="Not stated"/>
    <s v="2002"/>
    <s v="2002"/>
    <s v="Number"/>
    <n v="21158"/>
  </r>
  <r>
    <s v="B0425"/>
    <s v="2002 Population Aged One Year and Over Usually Resident and Present in the State  who Lived Outside the State for One Year or More"/>
    <s v="2"/>
    <s v="Female"/>
    <s v="01"/>
    <s v="Carlow"/>
    <s v="-"/>
    <s v="All years"/>
    <s v="2002"/>
    <s v="2002"/>
    <s v="Number"/>
    <n v="3083"/>
  </r>
  <r>
    <s v="B0425"/>
    <s v="2002 Population Aged One Year and Over Usually Resident and Present in the State  who Lived Outside the State for One Year or More"/>
    <s v="2"/>
    <s v="Female"/>
    <s v="01"/>
    <s v="Carlow"/>
    <s v="195101"/>
    <s v="Before 1951"/>
    <s v="2002"/>
    <s v="2002"/>
    <s v="Number"/>
    <n v="39"/>
  </r>
  <r>
    <s v="B0425"/>
    <s v="2002 Population Aged One Year and Over Usually Resident and Present in the State  who Lived Outside the State for One Year or More"/>
    <s v="2"/>
    <s v="Female"/>
    <s v="01"/>
    <s v="Carlow"/>
    <s v="1951359"/>
    <s v="1951 to 1960"/>
    <s v="2002"/>
    <s v="2002"/>
    <s v="Number"/>
    <n v="96"/>
  </r>
  <r>
    <s v="B0425"/>
    <s v="2002 Population Aged One Year and Over Usually Resident and Present in the State  who Lived Outside the State for One Year or More"/>
    <s v="2"/>
    <s v="Female"/>
    <s v="01"/>
    <s v="Carlow"/>
    <s v="1961369"/>
    <s v="1961 to 1970"/>
    <s v="2002"/>
    <s v="2002"/>
    <s v="Number"/>
    <n v="243"/>
  </r>
  <r>
    <s v="B0425"/>
    <s v="2002 Population Aged One Year and Over Usually Resident and Present in the State  who Lived Outside the State for One Year or More"/>
    <s v="2"/>
    <s v="Female"/>
    <s v="01"/>
    <s v="Carlow"/>
    <s v="1971379"/>
    <s v="1971 to 1980"/>
    <s v="2002"/>
    <s v="2002"/>
    <s v="Number"/>
    <n v="431"/>
  </r>
  <r>
    <s v="B0425"/>
    <s v="2002 Population Aged One Year and Over Usually Resident and Present in the State  who Lived Outside the State for One Year or More"/>
    <s v="2"/>
    <s v="Female"/>
    <s v="01"/>
    <s v="Carlow"/>
    <s v="1981389"/>
    <s v="1981 to 1990"/>
    <s v="2002"/>
    <s v="2002"/>
    <s v="Number"/>
    <n v="430"/>
  </r>
  <r>
    <s v="B0425"/>
    <s v="2002 Population Aged One Year and Over Usually Resident and Present in the State  who Lived Outside the State for One Year or More"/>
    <s v="2"/>
    <s v="Female"/>
    <s v="01"/>
    <s v="Carlow"/>
    <s v="1991394"/>
    <s v="1991 to 1995"/>
    <s v="2002"/>
    <s v="2002"/>
    <s v="Number"/>
    <n v="523"/>
  </r>
  <r>
    <s v="B0425"/>
    <s v="2002 Population Aged One Year and Over Usually Resident and Present in the State  who Lived Outside the State for One Year or More"/>
    <s v="2"/>
    <s v="Female"/>
    <s v="01"/>
    <s v="Carlow"/>
    <s v="1996311"/>
    <s v="1996 to 2002"/>
    <s v="2002"/>
    <s v="2002"/>
    <s v="Number"/>
    <n v="1106"/>
  </r>
  <r>
    <s v="B0425"/>
    <s v="2002 Population Aged One Year and Over Usually Resident and Present in the State  who Lived Outside the State for One Year or More"/>
    <s v="2"/>
    <s v="Female"/>
    <s v="01"/>
    <s v="Carlow"/>
    <s v="9998"/>
    <s v="Not stated"/>
    <s v="2002"/>
    <s v="2002"/>
    <s v="Number"/>
    <n v="215"/>
  </r>
  <r>
    <s v="B0425"/>
    <s v="2002 Population Aged One Year and Over Usually Resident and Present in the State  who Lived Outside the State for One Year or More"/>
    <s v="2"/>
    <s v="Female"/>
    <s v="02"/>
    <s v="Dublin"/>
    <s v="-"/>
    <s v="All years"/>
    <s v="2002"/>
    <s v="2002"/>
    <s v="Number"/>
    <n v="98888"/>
  </r>
  <r>
    <s v="B0425"/>
    <s v="2002 Population Aged One Year and Over Usually Resident and Present in the State  who Lived Outside the State for One Year or More"/>
    <s v="2"/>
    <s v="Female"/>
    <s v="02"/>
    <s v="Dublin"/>
    <s v="195101"/>
    <s v="Before 1951"/>
    <s v="2002"/>
    <s v="2002"/>
    <s v="Number"/>
    <n v="1473"/>
  </r>
  <r>
    <s v="B0425"/>
    <s v="2002 Population Aged One Year and Over Usually Resident and Present in the State  who Lived Outside the State for One Year or More"/>
    <s v="2"/>
    <s v="Female"/>
    <s v="02"/>
    <s v="Dublin"/>
    <s v="1951359"/>
    <s v="1951 to 1960"/>
    <s v="2002"/>
    <s v="2002"/>
    <s v="Number"/>
    <n v="2439"/>
  </r>
  <r>
    <s v="B0425"/>
    <s v="2002 Population Aged One Year and Over Usually Resident and Present in the State  who Lived Outside the State for One Year or More"/>
    <s v="2"/>
    <s v="Female"/>
    <s v="02"/>
    <s v="Dublin"/>
    <s v="1961369"/>
    <s v="1961 to 1970"/>
    <s v="2002"/>
    <s v="2002"/>
    <s v="Number"/>
    <n v="7230"/>
  </r>
  <r>
    <s v="B0425"/>
    <s v="2002 Population Aged One Year and Over Usually Resident and Present in the State  who Lived Outside the State for One Year or More"/>
    <s v="2"/>
    <s v="Female"/>
    <s v="02"/>
    <s v="Dublin"/>
    <s v="1971379"/>
    <s v="1971 to 1980"/>
    <s v="2002"/>
    <s v="2002"/>
    <s v="Number"/>
    <n v="10688"/>
  </r>
  <r>
    <s v="B0425"/>
    <s v="2002 Population Aged One Year and Over Usually Resident and Present in the State  who Lived Outside the State for One Year or More"/>
    <s v="2"/>
    <s v="Female"/>
    <s v="02"/>
    <s v="Dublin"/>
    <s v="1981389"/>
    <s v="1981 to 1990"/>
    <s v="2002"/>
    <s v="2002"/>
    <s v="Number"/>
    <n v="12526"/>
  </r>
  <r>
    <s v="B0425"/>
    <s v="2002 Population Aged One Year and Over Usually Resident and Present in the State  who Lived Outside the State for One Year or More"/>
    <s v="2"/>
    <s v="Female"/>
    <s v="02"/>
    <s v="Dublin"/>
    <s v="1991394"/>
    <s v="1991 to 1995"/>
    <s v="2002"/>
    <s v="2002"/>
    <s v="Number"/>
    <n v="13732"/>
  </r>
  <r>
    <s v="B0425"/>
    <s v="2002 Population Aged One Year and Over Usually Resident and Present in the State  who Lived Outside the State for One Year or More"/>
    <s v="2"/>
    <s v="Female"/>
    <s v="02"/>
    <s v="Dublin"/>
    <s v="1996311"/>
    <s v="1996 to 2002"/>
    <s v="2002"/>
    <s v="2002"/>
    <s v="Number"/>
    <n v="43307"/>
  </r>
  <r>
    <s v="B0425"/>
    <s v="2002 Population Aged One Year and Over Usually Resident and Present in the State  who Lived Outside the State for One Year or More"/>
    <s v="2"/>
    <s v="Female"/>
    <s v="02"/>
    <s v="Dublin"/>
    <s v="9998"/>
    <s v="Not stated"/>
    <s v="2002"/>
    <s v="2002"/>
    <s v="Number"/>
    <n v="7493"/>
  </r>
  <r>
    <s v="B0425"/>
    <s v="2002 Population Aged One Year and Over Usually Resident and Present in the State  who Lived Outside the State for One Year or More"/>
    <s v="2"/>
    <s v="Female"/>
    <s v="03"/>
    <s v="Kildare"/>
    <s v="-"/>
    <s v="All years"/>
    <s v="2002"/>
    <s v="2002"/>
    <s v="Number"/>
    <n v="12767"/>
  </r>
  <r>
    <s v="B0425"/>
    <s v="2002 Population Aged One Year and Over Usually Resident and Present in the State  who Lived Outside the State for One Year or More"/>
    <s v="2"/>
    <s v="Female"/>
    <s v="03"/>
    <s v="Kildare"/>
    <s v="195101"/>
    <s v="Before 1951"/>
    <s v="2002"/>
    <s v="2002"/>
    <s v="Number"/>
    <n v="113"/>
  </r>
  <r>
    <s v="B0425"/>
    <s v="2002 Population Aged One Year and Over Usually Resident and Present in the State  who Lived Outside the State for One Year or More"/>
    <s v="2"/>
    <s v="Female"/>
    <s v="03"/>
    <s v="Kildare"/>
    <s v="1951359"/>
    <s v="1951 to 1960"/>
    <s v="2002"/>
    <s v="2002"/>
    <s v="Number"/>
    <n v="216"/>
  </r>
  <r>
    <s v="B0425"/>
    <s v="2002 Population Aged One Year and Over Usually Resident and Present in the State  who Lived Outside the State for One Year or More"/>
    <s v="2"/>
    <s v="Female"/>
    <s v="03"/>
    <s v="Kildare"/>
    <s v="1961369"/>
    <s v="1961 to 1970"/>
    <s v="2002"/>
    <s v="2002"/>
    <s v="Number"/>
    <n v="811"/>
  </r>
  <r>
    <s v="B0425"/>
    <s v="2002 Population Aged One Year and Over Usually Resident and Present in the State  who Lived Outside the State for One Year or More"/>
    <s v="2"/>
    <s v="Female"/>
    <s v="03"/>
    <s v="Kildare"/>
    <s v="1971379"/>
    <s v="1971 to 1980"/>
    <s v="2002"/>
    <s v="2002"/>
    <s v="Number"/>
    <n v="1639"/>
  </r>
  <r>
    <s v="B0425"/>
    <s v="2002 Population Aged One Year and Over Usually Resident and Present in the State  who Lived Outside the State for One Year or More"/>
    <s v="2"/>
    <s v="Female"/>
    <s v="03"/>
    <s v="Kildare"/>
    <s v="1981389"/>
    <s v="1981 to 1990"/>
    <s v="2002"/>
    <s v="2002"/>
    <s v="Number"/>
    <n v="1869"/>
  </r>
  <r>
    <s v="B0425"/>
    <s v="2002 Population Aged One Year and Over Usually Resident and Present in the State  who Lived Outside the State for One Year or More"/>
    <s v="2"/>
    <s v="Female"/>
    <s v="03"/>
    <s v="Kildare"/>
    <s v="1991394"/>
    <s v="1991 to 1995"/>
    <s v="2002"/>
    <s v="2002"/>
    <s v="Number"/>
    <n v="2128"/>
  </r>
  <r>
    <s v="B0425"/>
    <s v="2002 Population Aged One Year and Over Usually Resident and Present in the State  who Lived Outside the State for One Year or More"/>
    <s v="2"/>
    <s v="Female"/>
    <s v="03"/>
    <s v="Kildare"/>
    <s v="1996311"/>
    <s v="1996 to 2002"/>
    <s v="2002"/>
    <s v="2002"/>
    <s v="Number"/>
    <n v="5251"/>
  </r>
  <r>
    <s v="B0425"/>
    <s v="2002 Population Aged One Year and Over Usually Resident and Present in the State  who Lived Outside the State for One Year or More"/>
    <s v="2"/>
    <s v="Female"/>
    <s v="03"/>
    <s v="Kildare"/>
    <s v="9998"/>
    <s v="Not stated"/>
    <s v="2002"/>
    <s v="2002"/>
    <s v="Number"/>
    <n v="740"/>
  </r>
  <r>
    <s v="B0425"/>
    <s v="2002 Population Aged One Year and Over Usually Resident and Present in the State  who Lived Outside the State for One Year or More"/>
    <s v="2"/>
    <s v="Female"/>
    <s v="04"/>
    <s v="Kilkenny"/>
    <s v="-"/>
    <s v="All years"/>
    <s v="2002"/>
    <s v="2002"/>
    <s v="Number"/>
    <n v="5981"/>
  </r>
  <r>
    <s v="B0425"/>
    <s v="2002 Population Aged One Year and Over Usually Resident and Present in the State  who Lived Outside the State for One Year or More"/>
    <s v="2"/>
    <s v="Female"/>
    <s v="04"/>
    <s v="Kilkenny"/>
    <s v="195101"/>
    <s v="Before 1951"/>
    <s v="2002"/>
    <s v="2002"/>
    <s v="Number"/>
    <n v="69"/>
  </r>
  <r>
    <s v="B0425"/>
    <s v="2002 Population Aged One Year and Over Usually Resident and Present in the State  who Lived Outside the State for One Year or More"/>
    <s v="2"/>
    <s v="Female"/>
    <s v="04"/>
    <s v="Kilkenny"/>
    <s v="1951359"/>
    <s v="1951 to 1960"/>
    <s v="2002"/>
    <s v="2002"/>
    <s v="Number"/>
    <n v="178"/>
  </r>
  <r>
    <s v="B0425"/>
    <s v="2002 Population Aged One Year and Over Usually Resident and Present in the State  who Lived Outside the State for One Year or More"/>
    <s v="2"/>
    <s v="Female"/>
    <s v="04"/>
    <s v="Kilkenny"/>
    <s v="1961369"/>
    <s v="1961 to 1970"/>
    <s v="2002"/>
    <s v="2002"/>
    <s v="Number"/>
    <n v="517"/>
  </r>
  <r>
    <s v="B0425"/>
    <s v="2002 Population Aged One Year and Over Usually Resident and Present in the State  who Lived Outside the State for One Year or More"/>
    <s v="2"/>
    <s v="Female"/>
    <s v="04"/>
    <s v="Kilkenny"/>
    <s v="1971379"/>
    <s v="1971 to 1980"/>
    <s v="2002"/>
    <s v="2002"/>
    <s v="Number"/>
    <n v="887"/>
  </r>
  <r>
    <s v="B0425"/>
    <s v="2002 Population Aged One Year and Over Usually Resident and Present in the State  who Lived Outside the State for One Year or More"/>
    <s v="2"/>
    <s v="Female"/>
    <s v="04"/>
    <s v="Kilkenny"/>
    <s v="1981389"/>
    <s v="1981 to 1990"/>
    <s v="2002"/>
    <s v="2002"/>
    <s v="Number"/>
    <n v="962"/>
  </r>
  <r>
    <s v="B0425"/>
    <s v="2002 Population Aged One Year and Over Usually Resident and Present in the State  who Lived Outside the State for One Year or More"/>
    <s v="2"/>
    <s v="Female"/>
    <s v="04"/>
    <s v="Kilkenny"/>
    <s v="1991394"/>
    <s v="1991 to 1995"/>
    <s v="2002"/>
    <s v="2002"/>
    <s v="Number"/>
    <n v="986"/>
  </r>
  <r>
    <s v="B0425"/>
    <s v="2002 Population Aged One Year and Over Usually Resident and Present in the State  who Lived Outside the State for One Year or More"/>
    <s v="2"/>
    <s v="Female"/>
    <s v="04"/>
    <s v="Kilkenny"/>
    <s v="1996311"/>
    <s v="1996 to 2002"/>
    <s v="2002"/>
    <s v="2002"/>
    <s v="Number"/>
    <n v="2032"/>
  </r>
  <r>
    <s v="B0425"/>
    <s v="2002 Population Aged One Year and Over Usually Resident and Present in the State  who Lived Outside the State for One Year or More"/>
    <s v="2"/>
    <s v="Female"/>
    <s v="04"/>
    <s v="Kilkenny"/>
    <s v="9998"/>
    <s v="Not stated"/>
    <s v="2002"/>
    <s v="2002"/>
    <s v="Number"/>
    <n v="350"/>
  </r>
  <r>
    <s v="B0425"/>
    <s v="2002 Population Aged One Year and Over Usually Resident and Present in the State  who Lived Outside the State for One Year or More"/>
    <s v="2"/>
    <s v="Female"/>
    <s v="05"/>
    <s v="Laois"/>
    <s v="-"/>
    <s v="All years"/>
    <s v="2002"/>
    <s v="2002"/>
    <s v="Number"/>
    <n v="3619"/>
  </r>
  <r>
    <s v="B0425"/>
    <s v="2002 Population Aged One Year and Over Usually Resident and Present in the State  who Lived Outside the State for One Year or More"/>
    <s v="2"/>
    <s v="Female"/>
    <s v="05"/>
    <s v="Laois"/>
    <s v="195101"/>
    <s v="Before 1951"/>
    <s v="2002"/>
    <s v="2002"/>
    <s v="Number"/>
    <n v="53"/>
  </r>
  <r>
    <s v="B0425"/>
    <s v="2002 Population Aged One Year and Over Usually Resident and Present in the State  who Lived Outside the State for One Year or More"/>
    <s v="2"/>
    <s v="Female"/>
    <s v="05"/>
    <s v="Laois"/>
    <s v="1951359"/>
    <s v="1951 to 1960"/>
    <s v="2002"/>
    <s v="2002"/>
    <s v="Number"/>
    <n v="104"/>
  </r>
  <r>
    <s v="B0425"/>
    <s v="2002 Population Aged One Year and Over Usually Resident and Present in the State  who Lived Outside the State for One Year or More"/>
    <s v="2"/>
    <s v="Female"/>
    <s v="05"/>
    <s v="Laois"/>
    <s v="1961369"/>
    <s v="1961 to 1970"/>
    <s v="2002"/>
    <s v="2002"/>
    <s v="Number"/>
    <n v="281"/>
  </r>
  <r>
    <s v="B0425"/>
    <s v="2002 Population Aged One Year and Over Usually Resident and Present in the State  who Lived Outside the State for One Year or More"/>
    <s v="2"/>
    <s v="Female"/>
    <s v="05"/>
    <s v="Laois"/>
    <s v="1971379"/>
    <s v="1971 to 1980"/>
    <s v="2002"/>
    <s v="2002"/>
    <s v="Number"/>
    <n v="503"/>
  </r>
  <r>
    <s v="B0425"/>
    <s v="2002 Population Aged One Year and Over Usually Resident and Present in the State  who Lived Outside the State for One Year or More"/>
    <s v="2"/>
    <s v="Female"/>
    <s v="05"/>
    <s v="Laois"/>
    <s v="1981389"/>
    <s v="1981 to 1990"/>
    <s v="2002"/>
    <s v="2002"/>
    <s v="Number"/>
    <n v="497"/>
  </r>
  <r>
    <s v="B0425"/>
    <s v="2002 Population Aged One Year and Over Usually Resident and Present in the State  who Lived Outside the State for One Year or More"/>
    <s v="2"/>
    <s v="Female"/>
    <s v="05"/>
    <s v="Laois"/>
    <s v="1991394"/>
    <s v="1991 to 1995"/>
    <s v="2002"/>
    <s v="2002"/>
    <s v="Number"/>
    <n v="634"/>
  </r>
  <r>
    <s v="B0425"/>
    <s v="2002 Population Aged One Year and Over Usually Resident and Present in the State  who Lived Outside the State for One Year or More"/>
    <s v="2"/>
    <s v="Female"/>
    <s v="05"/>
    <s v="Laois"/>
    <s v="1996311"/>
    <s v="1996 to 2002"/>
    <s v="2002"/>
    <s v="2002"/>
    <s v="Number"/>
    <n v="1334"/>
  </r>
  <r>
    <s v="B0425"/>
    <s v="2002 Population Aged One Year and Over Usually Resident and Present in the State  who Lived Outside the State for One Year or More"/>
    <s v="2"/>
    <s v="Female"/>
    <s v="05"/>
    <s v="Laois"/>
    <s v="9998"/>
    <s v="Not stated"/>
    <s v="2002"/>
    <s v="2002"/>
    <s v="Number"/>
    <n v="213"/>
  </r>
  <r>
    <s v="B0425"/>
    <s v="2002 Population Aged One Year and Over Usually Resident and Present in the State  who Lived Outside the State for One Year or More"/>
    <s v="2"/>
    <s v="Female"/>
    <s v="06"/>
    <s v="Longford"/>
    <s v="-"/>
    <s v="All years"/>
    <s v="2002"/>
    <s v="2002"/>
    <s v="Number"/>
    <n v="2376"/>
  </r>
  <r>
    <s v="B0425"/>
    <s v="2002 Population Aged One Year and Over Usually Resident and Present in the State  who Lived Outside the State for One Year or More"/>
    <s v="2"/>
    <s v="Female"/>
    <s v="06"/>
    <s v="Longford"/>
    <s v="195101"/>
    <s v="Before 1951"/>
    <s v="2002"/>
    <s v="2002"/>
    <s v="Number"/>
    <n v="37"/>
  </r>
  <r>
    <s v="B0425"/>
    <s v="2002 Population Aged One Year and Over Usually Resident and Present in the State  who Lived Outside the State for One Year or More"/>
    <s v="2"/>
    <s v="Female"/>
    <s v="06"/>
    <s v="Longford"/>
    <s v="1951359"/>
    <s v="1951 to 1960"/>
    <s v="2002"/>
    <s v="2002"/>
    <s v="Number"/>
    <n v="64"/>
  </r>
  <r>
    <s v="B0425"/>
    <s v="2002 Population Aged One Year and Over Usually Resident and Present in the State  who Lived Outside the State for One Year or More"/>
    <s v="2"/>
    <s v="Female"/>
    <s v="06"/>
    <s v="Longford"/>
    <s v="1961369"/>
    <s v="1961 to 1970"/>
    <s v="2002"/>
    <s v="2002"/>
    <s v="Number"/>
    <n v="199"/>
  </r>
  <r>
    <s v="B0425"/>
    <s v="2002 Population Aged One Year and Over Usually Resident and Present in the State  who Lived Outside the State for One Year or More"/>
    <s v="2"/>
    <s v="Female"/>
    <s v="06"/>
    <s v="Longford"/>
    <s v="1971379"/>
    <s v="1971 to 1980"/>
    <s v="2002"/>
    <s v="2002"/>
    <s v="Number"/>
    <n v="436"/>
  </r>
  <r>
    <s v="B0425"/>
    <s v="2002 Population Aged One Year and Over Usually Resident and Present in the State  who Lived Outside the State for One Year or More"/>
    <s v="2"/>
    <s v="Female"/>
    <s v="06"/>
    <s v="Longford"/>
    <s v="1981389"/>
    <s v="1981 to 1990"/>
    <s v="2002"/>
    <s v="2002"/>
    <s v="Number"/>
    <n v="331"/>
  </r>
  <r>
    <s v="B0425"/>
    <s v="2002 Population Aged One Year and Over Usually Resident and Present in the State  who Lived Outside the State for One Year or More"/>
    <s v="2"/>
    <s v="Female"/>
    <s v="06"/>
    <s v="Longford"/>
    <s v="1991394"/>
    <s v="1991 to 1995"/>
    <s v="2002"/>
    <s v="2002"/>
    <s v="Number"/>
    <n v="394"/>
  </r>
  <r>
    <s v="B0425"/>
    <s v="2002 Population Aged One Year and Over Usually Resident and Present in the State  who Lived Outside the State for One Year or More"/>
    <s v="2"/>
    <s v="Female"/>
    <s v="06"/>
    <s v="Longford"/>
    <s v="1996311"/>
    <s v="1996 to 2002"/>
    <s v="2002"/>
    <s v="2002"/>
    <s v="Number"/>
    <n v="754"/>
  </r>
  <r>
    <s v="B0425"/>
    <s v="2002 Population Aged One Year and Over Usually Resident and Present in the State  who Lived Outside the State for One Year or More"/>
    <s v="2"/>
    <s v="Female"/>
    <s v="06"/>
    <s v="Longford"/>
    <s v="9998"/>
    <s v="Not stated"/>
    <s v="2002"/>
    <s v="2002"/>
    <s v="Number"/>
    <n v="161"/>
  </r>
  <r>
    <s v="B0425"/>
    <s v="2002 Population Aged One Year and Over Usually Resident and Present in the State  who Lived Outside the State for One Year or More"/>
    <s v="2"/>
    <s v="Female"/>
    <s v="07"/>
    <s v="Louth"/>
    <s v="-"/>
    <s v="All years"/>
    <s v="2002"/>
    <s v="2002"/>
    <s v="Number"/>
    <n v="7368"/>
  </r>
  <r>
    <s v="B0425"/>
    <s v="2002 Population Aged One Year and Over Usually Resident and Present in the State  who Lived Outside the State for One Year or More"/>
    <s v="2"/>
    <s v="Female"/>
    <s v="07"/>
    <s v="Louth"/>
    <s v="195101"/>
    <s v="Before 1951"/>
    <s v="2002"/>
    <s v="2002"/>
    <s v="Number"/>
    <n v="92"/>
  </r>
  <r>
    <s v="B0425"/>
    <s v="2002 Population Aged One Year and Over Usually Resident and Present in the State  who Lived Outside the State for One Year or More"/>
    <s v="2"/>
    <s v="Female"/>
    <s v="07"/>
    <s v="Louth"/>
    <s v="1951359"/>
    <s v="1951 to 1960"/>
    <s v="2002"/>
    <s v="2002"/>
    <s v="Number"/>
    <n v="157"/>
  </r>
  <r>
    <s v="B0425"/>
    <s v="2002 Population Aged One Year and Over Usually Resident and Present in the State  who Lived Outside the State for One Year or More"/>
    <s v="2"/>
    <s v="Female"/>
    <s v="07"/>
    <s v="Louth"/>
    <s v="1961369"/>
    <s v="1961 to 1970"/>
    <s v="2002"/>
    <s v="2002"/>
    <s v="Number"/>
    <n v="591"/>
  </r>
  <r>
    <s v="B0425"/>
    <s v="2002 Population Aged One Year and Over Usually Resident and Present in the State  who Lived Outside the State for One Year or More"/>
    <s v="2"/>
    <s v="Female"/>
    <s v="07"/>
    <s v="Louth"/>
    <s v="1971379"/>
    <s v="1971 to 1980"/>
    <s v="2002"/>
    <s v="2002"/>
    <s v="Number"/>
    <n v="1086"/>
  </r>
  <r>
    <s v="B0425"/>
    <s v="2002 Population Aged One Year and Over Usually Resident and Present in the State  who Lived Outside the State for One Year or More"/>
    <s v="2"/>
    <s v="Female"/>
    <s v="07"/>
    <s v="Louth"/>
    <s v="1981389"/>
    <s v="1981 to 1990"/>
    <s v="2002"/>
    <s v="2002"/>
    <s v="Number"/>
    <n v="1045"/>
  </r>
  <r>
    <s v="B0425"/>
    <s v="2002 Population Aged One Year and Over Usually Resident and Present in the State  who Lived Outside the State for One Year or More"/>
    <s v="2"/>
    <s v="Female"/>
    <s v="07"/>
    <s v="Louth"/>
    <s v="1991394"/>
    <s v="1991 to 1995"/>
    <s v="2002"/>
    <s v="2002"/>
    <s v="Number"/>
    <n v="1038"/>
  </r>
  <r>
    <s v="B0425"/>
    <s v="2002 Population Aged One Year and Over Usually Resident and Present in the State  who Lived Outside the State for One Year or More"/>
    <s v="2"/>
    <s v="Female"/>
    <s v="07"/>
    <s v="Louth"/>
    <s v="1996311"/>
    <s v="1996 to 2002"/>
    <s v="2002"/>
    <s v="2002"/>
    <s v="Number"/>
    <n v="2801"/>
  </r>
  <r>
    <s v="B0425"/>
    <s v="2002 Population Aged One Year and Over Usually Resident and Present in the State  who Lived Outside the State for One Year or More"/>
    <s v="2"/>
    <s v="Female"/>
    <s v="07"/>
    <s v="Louth"/>
    <s v="9998"/>
    <s v="Not stated"/>
    <s v="2002"/>
    <s v="2002"/>
    <s v="Number"/>
    <n v="558"/>
  </r>
  <r>
    <s v="B0425"/>
    <s v="2002 Population Aged One Year and Over Usually Resident and Present in the State  who Lived Outside the State for One Year or More"/>
    <s v="2"/>
    <s v="Female"/>
    <s v="08"/>
    <s v="Meath"/>
    <s v="-"/>
    <s v="All years"/>
    <s v="2002"/>
    <s v="2002"/>
    <s v="Number"/>
    <n v="10518"/>
  </r>
  <r>
    <s v="B0425"/>
    <s v="2002 Population Aged One Year and Over Usually Resident and Present in the State  who Lived Outside the State for One Year or More"/>
    <s v="2"/>
    <s v="Female"/>
    <s v="08"/>
    <s v="Meath"/>
    <s v="195101"/>
    <s v="Before 1951"/>
    <s v="2002"/>
    <s v="2002"/>
    <s v="Number"/>
    <n v="116"/>
  </r>
  <r>
    <s v="B0425"/>
    <s v="2002 Population Aged One Year and Over Usually Resident and Present in the State  who Lived Outside the State for One Year or More"/>
    <s v="2"/>
    <s v="Female"/>
    <s v="08"/>
    <s v="Meath"/>
    <s v="1951359"/>
    <s v="1951 to 1960"/>
    <s v="2002"/>
    <s v="2002"/>
    <s v="Number"/>
    <n v="217"/>
  </r>
  <r>
    <s v="B0425"/>
    <s v="2002 Population Aged One Year and Over Usually Resident and Present in the State  who Lived Outside the State for One Year or More"/>
    <s v="2"/>
    <s v="Female"/>
    <s v="08"/>
    <s v="Meath"/>
    <s v="1961369"/>
    <s v="1961 to 1970"/>
    <s v="2002"/>
    <s v="2002"/>
    <s v="Number"/>
    <n v="811"/>
  </r>
  <r>
    <s v="B0425"/>
    <s v="2002 Population Aged One Year and Over Usually Resident and Present in the State  who Lived Outside the State for One Year or More"/>
    <s v="2"/>
    <s v="Female"/>
    <s v="08"/>
    <s v="Meath"/>
    <s v="1971379"/>
    <s v="1971 to 1980"/>
    <s v="2002"/>
    <s v="2002"/>
    <s v="Number"/>
    <n v="1584"/>
  </r>
  <r>
    <s v="B0425"/>
    <s v="2002 Population Aged One Year and Over Usually Resident and Present in the State  who Lived Outside the State for One Year or More"/>
    <s v="2"/>
    <s v="Female"/>
    <s v="08"/>
    <s v="Meath"/>
    <s v="1981389"/>
    <s v="1981 to 1990"/>
    <s v="2002"/>
    <s v="2002"/>
    <s v="Number"/>
    <n v="1416"/>
  </r>
  <r>
    <s v="B0425"/>
    <s v="2002 Population Aged One Year and Over Usually Resident and Present in the State  who Lived Outside the State for One Year or More"/>
    <s v="2"/>
    <s v="Female"/>
    <s v="08"/>
    <s v="Meath"/>
    <s v="1991394"/>
    <s v="1991 to 1995"/>
    <s v="2002"/>
    <s v="2002"/>
    <s v="Number"/>
    <n v="1609"/>
  </r>
  <r>
    <s v="B0425"/>
    <s v="2002 Population Aged One Year and Over Usually Resident and Present in the State  who Lived Outside the State for One Year or More"/>
    <s v="2"/>
    <s v="Female"/>
    <s v="08"/>
    <s v="Meath"/>
    <s v="1996311"/>
    <s v="1996 to 2002"/>
    <s v="2002"/>
    <s v="2002"/>
    <s v="Number"/>
    <n v="4165"/>
  </r>
  <r>
    <s v="B0425"/>
    <s v="2002 Population Aged One Year and Over Usually Resident and Present in the State  who Lived Outside the State for One Year or More"/>
    <s v="2"/>
    <s v="Female"/>
    <s v="08"/>
    <s v="Meath"/>
    <s v="9998"/>
    <s v="Not stated"/>
    <s v="2002"/>
    <s v="2002"/>
    <s v="Number"/>
    <n v="600"/>
  </r>
  <r>
    <s v="B0425"/>
    <s v="2002 Population Aged One Year and Over Usually Resident and Present in the State  who Lived Outside the State for One Year or More"/>
    <s v="2"/>
    <s v="Female"/>
    <s v="09"/>
    <s v="Offaly"/>
    <s v="-"/>
    <s v="All years"/>
    <s v="2002"/>
    <s v="2002"/>
    <s v="Number"/>
    <n v="3991"/>
  </r>
  <r>
    <s v="B0425"/>
    <s v="2002 Population Aged One Year and Over Usually Resident and Present in the State  who Lived Outside the State for One Year or More"/>
    <s v="2"/>
    <s v="Female"/>
    <s v="09"/>
    <s v="Offaly"/>
    <s v="195101"/>
    <s v="Before 1951"/>
    <s v="2002"/>
    <s v="2002"/>
    <s v="Number"/>
    <n v="53"/>
  </r>
  <r>
    <s v="B0425"/>
    <s v="2002 Population Aged One Year and Over Usually Resident and Present in the State  who Lived Outside the State for One Year or More"/>
    <s v="2"/>
    <s v="Female"/>
    <s v="09"/>
    <s v="Offaly"/>
    <s v="1951359"/>
    <s v="1951 to 1960"/>
    <s v="2002"/>
    <s v="2002"/>
    <s v="Number"/>
    <n v="124"/>
  </r>
  <r>
    <s v="B0425"/>
    <s v="2002 Population Aged One Year and Over Usually Resident and Present in the State  who Lived Outside the State for One Year or More"/>
    <s v="2"/>
    <s v="Female"/>
    <s v="09"/>
    <s v="Offaly"/>
    <s v="1961369"/>
    <s v="1961 to 1970"/>
    <s v="2002"/>
    <s v="2002"/>
    <s v="Number"/>
    <n v="292"/>
  </r>
  <r>
    <s v="B0425"/>
    <s v="2002 Population Aged One Year and Over Usually Resident and Present in the State  who Lived Outside the State for One Year or More"/>
    <s v="2"/>
    <s v="Female"/>
    <s v="09"/>
    <s v="Offaly"/>
    <s v="1971379"/>
    <s v="1971 to 1980"/>
    <s v="2002"/>
    <s v="2002"/>
    <s v="Number"/>
    <n v="558"/>
  </r>
  <r>
    <s v="B0425"/>
    <s v="2002 Population Aged One Year and Over Usually Resident and Present in the State  who Lived Outside the State for One Year or More"/>
    <s v="2"/>
    <s v="Female"/>
    <s v="09"/>
    <s v="Offaly"/>
    <s v="1981389"/>
    <s v="1981 to 1990"/>
    <s v="2002"/>
    <s v="2002"/>
    <s v="Number"/>
    <n v="542"/>
  </r>
  <r>
    <s v="B0425"/>
    <s v="2002 Population Aged One Year and Over Usually Resident and Present in the State  who Lived Outside the State for One Year or More"/>
    <s v="2"/>
    <s v="Female"/>
    <s v="09"/>
    <s v="Offaly"/>
    <s v="1991394"/>
    <s v="1991 to 1995"/>
    <s v="2002"/>
    <s v="2002"/>
    <s v="Number"/>
    <n v="674"/>
  </r>
  <r>
    <s v="B0425"/>
    <s v="2002 Population Aged One Year and Over Usually Resident and Present in the State  who Lived Outside the State for One Year or More"/>
    <s v="2"/>
    <s v="Female"/>
    <s v="09"/>
    <s v="Offaly"/>
    <s v="1996311"/>
    <s v="1996 to 2002"/>
    <s v="2002"/>
    <s v="2002"/>
    <s v="Number"/>
    <n v="1491"/>
  </r>
  <r>
    <s v="B0425"/>
    <s v="2002 Population Aged One Year and Over Usually Resident and Present in the State  who Lived Outside the State for One Year or More"/>
    <s v="2"/>
    <s v="Female"/>
    <s v="09"/>
    <s v="Offaly"/>
    <s v="9998"/>
    <s v="Not stated"/>
    <s v="2002"/>
    <s v="2002"/>
    <s v="Number"/>
    <n v="257"/>
  </r>
  <r>
    <s v="B0425"/>
    <s v="2002 Population Aged One Year and Over Usually Resident and Present in the State  who Lived Outside the State for One Year or More"/>
    <s v="2"/>
    <s v="Female"/>
    <s v="10"/>
    <s v="Westmeath"/>
    <s v="-"/>
    <s v="All years"/>
    <s v="2002"/>
    <s v="2002"/>
    <s v="Number"/>
    <n v="5770"/>
  </r>
  <r>
    <s v="B0425"/>
    <s v="2002 Population Aged One Year and Over Usually Resident and Present in the State  who Lived Outside the State for One Year or More"/>
    <s v="2"/>
    <s v="Female"/>
    <s v="10"/>
    <s v="Westmeath"/>
    <s v="195101"/>
    <s v="Before 1951"/>
    <s v="2002"/>
    <s v="2002"/>
    <s v="Number"/>
    <n v="65"/>
  </r>
  <r>
    <s v="B0425"/>
    <s v="2002 Population Aged One Year and Over Usually Resident and Present in the State  who Lived Outside the State for One Year or More"/>
    <s v="2"/>
    <s v="Female"/>
    <s v="10"/>
    <s v="Westmeath"/>
    <s v="1951359"/>
    <s v="1951 to 1960"/>
    <s v="2002"/>
    <s v="2002"/>
    <s v="Number"/>
    <n v="138"/>
  </r>
  <r>
    <s v="B0425"/>
    <s v="2002 Population Aged One Year and Over Usually Resident and Present in the State  who Lived Outside the State for One Year or More"/>
    <s v="2"/>
    <s v="Female"/>
    <s v="10"/>
    <s v="Westmeath"/>
    <s v="1961369"/>
    <s v="1961 to 1970"/>
    <s v="2002"/>
    <s v="2002"/>
    <s v="Number"/>
    <n v="420"/>
  </r>
  <r>
    <s v="B0425"/>
    <s v="2002 Population Aged One Year and Over Usually Resident and Present in the State  who Lived Outside the State for One Year or More"/>
    <s v="2"/>
    <s v="Female"/>
    <s v="10"/>
    <s v="Westmeath"/>
    <s v="1971379"/>
    <s v="1971 to 1980"/>
    <s v="2002"/>
    <s v="2002"/>
    <s v="Number"/>
    <n v="769"/>
  </r>
  <r>
    <s v="B0425"/>
    <s v="2002 Population Aged One Year and Over Usually Resident and Present in the State  who Lived Outside the State for One Year or More"/>
    <s v="2"/>
    <s v="Female"/>
    <s v="10"/>
    <s v="Westmeath"/>
    <s v="1981389"/>
    <s v="1981 to 1990"/>
    <s v="2002"/>
    <s v="2002"/>
    <s v="Number"/>
    <n v="805"/>
  </r>
  <r>
    <s v="B0425"/>
    <s v="2002 Population Aged One Year and Over Usually Resident and Present in the State  who Lived Outside the State for One Year or More"/>
    <s v="2"/>
    <s v="Female"/>
    <s v="10"/>
    <s v="Westmeath"/>
    <s v="1991394"/>
    <s v="1991 to 1995"/>
    <s v="2002"/>
    <s v="2002"/>
    <s v="Number"/>
    <n v="943"/>
  </r>
  <r>
    <s v="B0425"/>
    <s v="2002 Population Aged One Year and Over Usually Resident and Present in the State  who Lived Outside the State for One Year or More"/>
    <s v="2"/>
    <s v="Female"/>
    <s v="10"/>
    <s v="Westmeath"/>
    <s v="1996311"/>
    <s v="1996 to 2002"/>
    <s v="2002"/>
    <s v="2002"/>
    <s v="Number"/>
    <n v="2235"/>
  </r>
  <r>
    <s v="B0425"/>
    <s v="2002 Population Aged One Year and Over Usually Resident and Present in the State  who Lived Outside the State for One Year or More"/>
    <s v="2"/>
    <s v="Female"/>
    <s v="10"/>
    <s v="Westmeath"/>
    <s v="9998"/>
    <s v="Not stated"/>
    <s v="2002"/>
    <s v="2002"/>
    <s v="Number"/>
    <n v="395"/>
  </r>
  <r>
    <s v="B0425"/>
    <s v="2002 Population Aged One Year and Over Usually Resident and Present in the State  who Lived Outside the State for One Year or More"/>
    <s v="2"/>
    <s v="Female"/>
    <s v="11"/>
    <s v="Wexford"/>
    <s v="-"/>
    <s v="All years"/>
    <s v="2002"/>
    <s v="2002"/>
    <s v="Number"/>
    <n v="8745"/>
  </r>
  <r>
    <s v="B0425"/>
    <s v="2002 Population Aged One Year and Over Usually Resident and Present in the State  who Lived Outside the State for One Year or More"/>
    <s v="2"/>
    <s v="Female"/>
    <s v="11"/>
    <s v="Wexford"/>
    <s v="195101"/>
    <s v="Before 1951"/>
    <s v="2002"/>
    <s v="2002"/>
    <s v="Number"/>
    <n v="100"/>
  </r>
  <r>
    <s v="B0425"/>
    <s v="2002 Population Aged One Year and Over Usually Resident and Present in the State  who Lived Outside the State for One Year or More"/>
    <s v="2"/>
    <s v="Female"/>
    <s v="11"/>
    <s v="Wexford"/>
    <s v="1951359"/>
    <s v="1951 to 1960"/>
    <s v="2002"/>
    <s v="2002"/>
    <s v="Number"/>
    <n v="264"/>
  </r>
  <r>
    <s v="B0425"/>
    <s v="2002 Population Aged One Year and Over Usually Resident and Present in the State  who Lived Outside the State for One Year or More"/>
    <s v="2"/>
    <s v="Female"/>
    <s v="11"/>
    <s v="Wexford"/>
    <s v="1961369"/>
    <s v="1961 to 1970"/>
    <s v="2002"/>
    <s v="2002"/>
    <s v="Number"/>
    <n v="798"/>
  </r>
  <r>
    <s v="B0425"/>
    <s v="2002 Population Aged One Year and Over Usually Resident and Present in the State  who Lived Outside the State for One Year or More"/>
    <s v="2"/>
    <s v="Female"/>
    <s v="11"/>
    <s v="Wexford"/>
    <s v="1971379"/>
    <s v="1971 to 1980"/>
    <s v="2002"/>
    <s v="2002"/>
    <s v="Number"/>
    <n v="1281"/>
  </r>
  <r>
    <s v="B0425"/>
    <s v="2002 Population Aged One Year and Over Usually Resident and Present in the State  who Lived Outside the State for One Year or More"/>
    <s v="2"/>
    <s v="Female"/>
    <s v="11"/>
    <s v="Wexford"/>
    <s v="1981389"/>
    <s v="1981 to 1990"/>
    <s v="2002"/>
    <s v="2002"/>
    <s v="Number"/>
    <n v="1339"/>
  </r>
  <r>
    <s v="B0425"/>
    <s v="2002 Population Aged One Year and Over Usually Resident and Present in the State  who Lived Outside the State for One Year or More"/>
    <s v="2"/>
    <s v="Female"/>
    <s v="11"/>
    <s v="Wexford"/>
    <s v="1991394"/>
    <s v="1991 to 1995"/>
    <s v="2002"/>
    <s v="2002"/>
    <s v="Number"/>
    <n v="1364"/>
  </r>
  <r>
    <s v="B0425"/>
    <s v="2002 Population Aged One Year and Over Usually Resident and Present in the State  who Lived Outside the State for One Year or More"/>
    <s v="2"/>
    <s v="Female"/>
    <s v="11"/>
    <s v="Wexford"/>
    <s v="1996311"/>
    <s v="1996 to 2002"/>
    <s v="2002"/>
    <s v="2002"/>
    <s v="Number"/>
    <n v="3131"/>
  </r>
  <r>
    <s v="B0425"/>
    <s v="2002 Population Aged One Year and Over Usually Resident and Present in the State  who Lived Outside the State for One Year or More"/>
    <s v="2"/>
    <s v="Female"/>
    <s v="11"/>
    <s v="Wexford"/>
    <s v="9998"/>
    <s v="Not stated"/>
    <s v="2002"/>
    <s v="2002"/>
    <s v="Number"/>
    <n v="468"/>
  </r>
  <r>
    <s v="B0425"/>
    <s v="2002 Population Aged One Year and Over Usually Resident and Present in the State  who Lived Outside the State for One Year or More"/>
    <s v="2"/>
    <s v="Female"/>
    <s v="12"/>
    <s v="Wicklow"/>
    <s v="-"/>
    <s v="All years"/>
    <s v="2002"/>
    <s v="2002"/>
    <s v="Number"/>
    <n v="10436"/>
  </r>
  <r>
    <s v="B0425"/>
    <s v="2002 Population Aged One Year and Over Usually Resident and Present in the State  who Lived Outside the State for One Year or More"/>
    <s v="2"/>
    <s v="Female"/>
    <s v="12"/>
    <s v="Wicklow"/>
    <s v="195101"/>
    <s v="Before 1951"/>
    <s v="2002"/>
    <s v="2002"/>
    <s v="Number"/>
    <n v="143"/>
  </r>
  <r>
    <s v="B0425"/>
    <s v="2002 Population Aged One Year and Over Usually Resident and Present in the State  who Lived Outside the State for One Year or More"/>
    <s v="2"/>
    <s v="Female"/>
    <s v="12"/>
    <s v="Wicklow"/>
    <s v="1951359"/>
    <s v="1951 to 1960"/>
    <s v="2002"/>
    <s v="2002"/>
    <s v="Number"/>
    <n v="259"/>
  </r>
  <r>
    <s v="B0425"/>
    <s v="2002 Population Aged One Year and Over Usually Resident and Present in the State  who Lived Outside the State for One Year or More"/>
    <s v="2"/>
    <s v="Female"/>
    <s v="12"/>
    <s v="Wicklow"/>
    <s v="1961369"/>
    <s v="1961 to 1970"/>
    <s v="2002"/>
    <s v="2002"/>
    <s v="Number"/>
    <n v="968"/>
  </r>
  <r>
    <s v="B0425"/>
    <s v="2002 Population Aged One Year and Over Usually Resident and Present in the State  who Lived Outside the State for One Year or More"/>
    <s v="2"/>
    <s v="Female"/>
    <s v="12"/>
    <s v="Wicklow"/>
    <s v="1971379"/>
    <s v="1971 to 1980"/>
    <s v="2002"/>
    <s v="2002"/>
    <s v="Number"/>
    <n v="1488"/>
  </r>
  <r>
    <s v="B0425"/>
    <s v="2002 Population Aged One Year and Over Usually Resident and Present in the State  who Lived Outside the State for One Year or More"/>
    <s v="2"/>
    <s v="Female"/>
    <s v="12"/>
    <s v="Wicklow"/>
    <s v="1981389"/>
    <s v="1981 to 1990"/>
    <s v="2002"/>
    <s v="2002"/>
    <s v="Number"/>
    <n v="1680"/>
  </r>
  <r>
    <s v="B0425"/>
    <s v="2002 Population Aged One Year and Over Usually Resident and Present in the State  who Lived Outside the State for One Year or More"/>
    <s v="2"/>
    <s v="Female"/>
    <s v="12"/>
    <s v="Wicklow"/>
    <s v="1991394"/>
    <s v="1991 to 1995"/>
    <s v="2002"/>
    <s v="2002"/>
    <s v="Number"/>
    <n v="1657"/>
  </r>
  <r>
    <s v="B0425"/>
    <s v="2002 Population Aged One Year and Over Usually Resident and Present in the State  who Lived Outside the State for One Year or More"/>
    <s v="2"/>
    <s v="Female"/>
    <s v="12"/>
    <s v="Wicklow"/>
    <s v="1996311"/>
    <s v="1996 to 2002"/>
    <s v="2002"/>
    <s v="2002"/>
    <s v="Number"/>
    <n v="3716"/>
  </r>
  <r>
    <s v="B0425"/>
    <s v="2002 Population Aged One Year and Over Usually Resident and Present in the State  who Lived Outside the State for One Year or More"/>
    <s v="2"/>
    <s v="Female"/>
    <s v="12"/>
    <s v="Wicklow"/>
    <s v="9998"/>
    <s v="Not stated"/>
    <s v="2002"/>
    <s v="2002"/>
    <s v="Number"/>
    <n v="525"/>
  </r>
  <r>
    <s v="B0425"/>
    <s v="2002 Population Aged One Year and Over Usually Resident and Present in the State  who Lived Outside the State for One Year or More"/>
    <s v="2"/>
    <s v="Female"/>
    <s v="13"/>
    <s v="Clare"/>
    <s v="-"/>
    <s v="All years"/>
    <s v="2002"/>
    <s v="2002"/>
    <s v="Number"/>
    <n v="9741"/>
  </r>
  <r>
    <s v="B0425"/>
    <s v="2002 Population Aged One Year and Over Usually Resident and Present in the State  who Lived Outside the State for One Year or More"/>
    <s v="2"/>
    <s v="Female"/>
    <s v="13"/>
    <s v="Clare"/>
    <s v="195101"/>
    <s v="Before 1951"/>
    <s v="2002"/>
    <s v="2002"/>
    <s v="Number"/>
    <n v="92"/>
  </r>
  <r>
    <s v="B0425"/>
    <s v="2002 Population Aged One Year and Over Usually Resident and Present in the State  who Lived Outside the State for One Year or More"/>
    <s v="2"/>
    <s v="Female"/>
    <s v="13"/>
    <s v="Clare"/>
    <s v="1951359"/>
    <s v="1951 to 1960"/>
    <s v="2002"/>
    <s v="2002"/>
    <s v="Number"/>
    <n v="224"/>
  </r>
  <r>
    <s v="B0425"/>
    <s v="2002 Population Aged One Year and Over Usually Resident and Present in the State  who Lived Outside the State for One Year or More"/>
    <s v="2"/>
    <s v="Female"/>
    <s v="13"/>
    <s v="Clare"/>
    <s v="1961369"/>
    <s v="1961 to 1970"/>
    <s v="2002"/>
    <s v="2002"/>
    <s v="Number"/>
    <n v="814"/>
  </r>
  <r>
    <s v="B0425"/>
    <s v="2002 Population Aged One Year and Over Usually Resident and Present in the State  who Lived Outside the State for One Year or More"/>
    <s v="2"/>
    <s v="Female"/>
    <s v="13"/>
    <s v="Clare"/>
    <s v="1971379"/>
    <s v="1971 to 1980"/>
    <s v="2002"/>
    <s v="2002"/>
    <s v="Number"/>
    <n v="1484"/>
  </r>
  <r>
    <s v="B0425"/>
    <s v="2002 Population Aged One Year and Over Usually Resident and Present in the State  who Lived Outside the State for One Year or More"/>
    <s v="2"/>
    <s v="Female"/>
    <s v="13"/>
    <s v="Clare"/>
    <s v="1981389"/>
    <s v="1981 to 1990"/>
    <s v="2002"/>
    <s v="2002"/>
    <s v="Number"/>
    <n v="1379"/>
  </r>
  <r>
    <s v="B0425"/>
    <s v="2002 Population Aged One Year and Over Usually Resident and Present in the State  who Lived Outside the State for One Year or More"/>
    <s v="2"/>
    <s v="Female"/>
    <s v="13"/>
    <s v="Clare"/>
    <s v="1991394"/>
    <s v="1991 to 1995"/>
    <s v="2002"/>
    <s v="2002"/>
    <s v="Number"/>
    <n v="1548"/>
  </r>
  <r>
    <s v="B0425"/>
    <s v="2002 Population Aged One Year and Over Usually Resident and Present in the State  who Lived Outside the State for One Year or More"/>
    <s v="2"/>
    <s v="Female"/>
    <s v="13"/>
    <s v="Clare"/>
    <s v="1996311"/>
    <s v="1996 to 2002"/>
    <s v="2002"/>
    <s v="2002"/>
    <s v="Number"/>
    <n v="3644"/>
  </r>
  <r>
    <s v="B0425"/>
    <s v="2002 Population Aged One Year and Over Usually Resident and Present in the State  who Lived Outside the State for One Year or More"/>
    <s v="2"/>
    <s v="Female"/>
    <s v="13"/>
    <s v="Clare"/>
    <s v="9998"/>
    <s v="Not stated"/>
    <s v="2002"/>
    <s v="2002"/>
    <s v="Number"/>
    <n v="556"/>
  </r>
  <r>
    <s v="B0425"/>
    <s v="2002 Population Aged One Year and Over Usually Resident and Present in the State  who Lived Outside the State for One Year or More"/>
    <s v="2"/>
    <s v="Female"/>
    <s v="14"/>
    <s v="Cork"/>
    <s v="-"/>
    <s v="All years"/>
    <s v="2002"/>
    <s v="2002"/>
    <s v="Number"/>
    <n v="34201"/>
  </r>
  <r>
    <s v="B0425"/>
    <s v="2002 Population Aged One Year and Over Usually Resident and Present in the State  who Lived Outside the State for One Year or More"/>
    <s v="2"/>
    <s v="Female"/>
    <s v="14"/>
    <s v="Cork"/>
    <s v="195101"/>
    <s v="Before 1951"/>
    <s v="2002"/>
    <s v="2002"/>
    <s v="Number"/>
    <n v="507"/>
  </r>
  <r>
    <s v="B0425"/>
    <s v="2002 Population Aged One Year and Over Usually Resident and Present in the State  who Lived Outside the State for One Year or More"/>
    <s v="2"/>
    <s v="Female"/>
    <s v="14"/>
    <s v="Cork"/>
    <s v="1951359"/>
    <s v="1951 to 1960"/>
    <s v="2002"/>
    <s v="2002"/>
    <s v="Number"/>
    <n v="981"/>
  </r>
  <r>
    <s v="B0425"/>
    <s v="2002 Population Aged One Year and Over Usually Resident and Present in the State  who Lived Outside the State for One Year or More"/>
    <s v="2"/>
    <s v="Female"/>
    <s v="14"/>
    <s v="Cork"/>
    <s v="1961369"/>
    <s v="1961 to 1970"/>
    <s v="2002"/>
    <s v="2002"/>
    <s v="Number"/>
    <n v="2761"/>
  </r>
  <r>
    <s v="B0425"/>
    <s v="2002 Population Aged One Year and Over Usually Resident and Present in the State  who Lived Outside the State for One Year or More"/>
    <s v="2"/>
    <s v="Female"/>
    <s v="14"/>
    <s v="Cork"/>
    <s v="1971379"/>
    <s v="1971 to 1980"/>
    <s v="2002"/>
    <s v="2002"/>
    <s v="Number"/>
    <n v="4402"/>
  </r>
  <r>
    <s v="B0425"/>
    <s v="2002 Population Aged One Year and Over Usually Resident and Present in the State  who Lived Outside the State for One Year or More"/>
    <s v="2"/>
    <s v="Female"/>
    <s v="14"/>
    <s v="Cork"/>
    <s v="1981389"/>
    <s v="1981 to 1990"/>
    <s v="2002"/>
    <s v="2002"/>
    <s v="Number"/>
    <n v="5039"/>
  </r>
  <r>
    <s v="B0425"/>
    <s v="2002 Population Aged One Year and Over Usually Resident and Present in the State  who Lived Outside the State for One Year or More"/>
    <s v="2"/>
    <s v="Female"/>
    <s v="14"/>
    <s v="Cork"/>
    <s v="1991394"/>
    <s v="1991 to 1995"/>
    <s v="2002"/>
    <s v="2002"/>
    <s v="Number"/>
    <n v="5399"/>
  </r>
  <r>
    <s v="B0425"/>
    <s v="2002 Population Aged One Year and Over Usually Resident and Present in the State  who Lived Outside the State for One Year or More"/>
    <s v="2"/>
    <s v="Female"/>
    <s v="14"/>
    <s v="Cork"/>
    <s v="1996311"/>
    <s v="1996 to 2002"/>
    <s v="2002"/>
    <s v="2002"/>
    <s v="Number"/>
    <n v="13017"/>
  </r>
  <r>
    <s v="B0425"/>
    <s v="2002 Population Aged One Year and Over Usually Resident and Present in the State  who Lived Outside the State for One Year or More"/>
    <s v="2"/>
    <s v="Female"/>
    <s v="14"/>
    <s v="Cork"/>
    <s v="9998"/>
    <s v="Not stated"/>
    <s v="2002"/>
    <s v="2002"/>
    <s v="Number"/>
    <n v="2095"/>
  </r>
  <r>
    <s v="B0425"/>
    <s v="2002 Population Aged One Year and Over Usually Resident and Present in the State  who Lived Outside the State for One Year or More"/>
    <s v="2"/>
    <s v="Female"/>
    <s v="15"/>
    <s v="Kerry"/>
    <s v="-"/>
    <s v="All years"/>
    <s v="2002"/>
    <s v="2002"/>
    <s v="Number"/>
    <n v="12317"/>
  </r>
  <r>
    <s v="B0425"/>
    <s v="2002 Population Aged One Year and Over Usually Resident and Present in the State  who Lived Outside the State for One Year or More"/>
    <s v="2"/>
    <s v="Female"/>
    <s v="15"/>
    <s v="Kerry"/>
    <s v="195101"/>
    <s v="Before 1951"/>
    <s v="2002"/>
    <s v="2002"/>
    <s v="Number"/>
    <n v="183"/>
  </r>
  <r>
    <s v="B0425"/>
    <s v="2002 Population Aged One Year and Over Usually Resident and Present in the State  who Lived Outside the State for One Year or More"/>
    <s v="2"/>
    <s v="Female"/>
    <s v="15"/>
    <s v="Kerry"/>
    <s v="1951359"/>
    <s v="1951 to 1960"/>
    <s v="2002"/>
    <s v="2002"/>
    <s v="Number"/>
    <n v="470"/>
  </r>
  <r>
    <s v="B0425"/>
    <s v="2002 Population Aged One Year and Over Usually Resident and Present in the State  who Lived Outside the State for One Year or More"/>
    <s v="2"/>
    <s v="Female"/>
    <s v="15"/>
    <s v="Kerry"/>
    <s v="1961369"/>
    <s v="1961 to 1970"/>
    <s v="2002"/>
    <s v="2002"/>
    <s v="Number"/>
    <n v="1109"/>
  </r>
  <r>
    <s v="B0425"/>
    <s v="2002 Population Aged One Year and Over Usually Resident and Present in the State  who Lived Outside the State for One Year or More"/>
    <s v="2"/>
    <s v="Female"/>
    <s v="15"/>
    <s v="Kerry"/>
    <s v="1971379"/>
    <s v="1971 to 1980"/>
    <s v="2002"/>
    <s v="2002"/>
    <s v="Number"/>
    <n v="1960"/>
  </r>
  <r>
    <s v="B0425"/>
    <s v="2002 Population Aged One Year and Over Usually Resident and Present in the State  who Lived Outside the State for One Year or More"/>
    <s v="2"/>
    <s v="Female"/>
    <s v="15"/>
    <s v="Kerry"/>
    <s v="1981389"/>
    <s v="1981 to 1990"/>
    <s v="2002"/>
    <s v="2002"/>
    <s v="Number"/>
    <n v="1831"/>
  </r>
  <r>
    <s v="B0425"/>
    <s v="2002 Population Aged One Year and Over Usually Resident and Present in the State  who Lived Outside the State for One Year or More"/>
    <s v="2"/>
    <s v="Female"/>
    <s v="15"/>
    <s v="Kerry"/>
    <s v="1991394"/>
    <s v="1991 to 1995"/>
    <s v="2002"/>
    <s v="2002"/>
    <s v="Number"/>
    <n v="1925"/>
  </r>
  <r>
    <s v="B0425"/>
    <s v="2002 Population Aged One Year and Over Usually Resident and Present in the State  who Lived Outside the State for One Year or More"/>
    <s v="2"/>
    <s v="Female"/>
    <s v="15"/>
    <s v="Kerry"/>
    <s v="1996311"/>
    <s v="1996 to 2002"/>
    <s v="2002"/>
    <s v="2002"/>
    <s v="Number"/>
    <n v="4054"/>
  </r>
  <r>
    <s v="B0425"/>
    <s v="2002 Population Aged One Year and Over Usually Resident and Present in the State  who Lived Outside the State for One Year or More"/>
    <s v="2"/>
    <s v="Female"/>
    <s v="15"/>
    <s v="Kerry"/>
    <s v="9998"/>
    <s v="Not stated"/>
    <s v="2002"/>
    <s v="2002"/>
    <s v="Number"/>
    <n v="785"/>
  </r>
  <r>
    <s v="B0425"/>
    <s v="2002 Population Aged One Year and Over Usually Resident and Present in the State  who Lived Outside the State for One Year or More"/>
    <s v="2"/>
    <s v="Female"/>
    <s v="16"/>
    <s v="Limerick"/>
    <s v="-"/>
    <s v="All years"/>
    <s v="2002"/>
    <s v="2002"/>
    <s v="Number"/>
    <n v="12532"/>
  </r>
  <r>
    <s v="B0425"/>
    <s v="2002 Population Aged One Year and Over Usually Resident and Present in the State  who Lived Outside the State for One Year or More"/>
    <s v="2"/>
    <s v="Female"/>
    <s v="16"/>
    <s v="Limerick"/>
    <s v="195101"/>
    <s v="Before 1951"/>
    <s v="2002"/>
    <s v="2002"/>
    <s v="Number"/>
    <n v="196"/>
  </r>
  <r>
    <s v="B0425"/>
    <s v="2002 Population Aged One Year and Over Usually Resident and Present in the State  who Lived Outside the State for One Year or More"/>
    <s v="2"/>
    <s v="Female"/>
    <s v="16"/>
    <s v="Limerick"/>
    <s v="1951359"/>
    <s v="1951 to 1960"/>
    <s v="2002"/>
    <s v="2002"/>
    <s v="Number"/>
    <n v="413"/>
  </r>
  <r>
    <s v="B0425"/>
    <s v="2002 Population Aged One Year and Over Usually Resident and Present in the State  who Lived Outside the State for One Year or More"/>
    <s v="2"/>
    <s v="Female"/>
    <s v="16"/>
    <s v="Limerick"/>
    <s v="1961369"/>
    <s v="1961 to 1970"/>
    <s v="2002"/>
    <s v="2002"/>
    <s v="Number"/>
    <n v="1192"/>
  </r>
  <r>
    <s v="B0425"/>
    <s v="2002 Population Aged One Year and Over Usually Resident and Present in the State  who Lived Outside the State for One Year or More"/>
    <s v="2"/>
    <s v="Female"/>
    <s v="16"/>
    <s v="Limerick"/>
    <s v="1971379"/>
    <s v="1971 to 1980"/>
    <s v="2002"/>
    <s v="2002"/>
    <s v="Number"/>
    <n v="1862"/>
  </r>
  <r>
    <s v="B0425"/>
    <s v="2002 Population Aged One Year and Over Usually Resident and Present in the State  who Lived Outside the State for One Year or More"/>
    <s v="2"/>
    <s v="Female"/>
    <s v="16"/>
    <s v="Limerick"/>
    <s v="1981389"/>
    <s v="1981 to 1990"/>
    <s v="2002"/>
    <s v="2002"/>
    <s v="Number"/>
    <n v="1727"/>
  </r>
  <r>
    <s v="B0425"/>
    <s v="2002 Population Aged One Year and Over Usually Resident and Present in the State  who Lived Outside the State for One Year or More"/>
    <s v="2"/>
    <s v="Female"/>
    <s v="16"/>
    <s v="Limerick"/>
    <s v="1991394"/>
    <s v="1991 to 1995"/>
    <s v="2002"/>
    <s v="2002"/>
    <s v="Number"/>
    <n v="1834"/>
  </r>
  <r>
    <s v="B0425"/>
    <s v="2002 Population Aged One Year and Over Usually Resident and Present in the State  who Lived Outside the State for One Year or More"/>
    <s v="2"/>
    <s v="Female"/>
    <s v="16"/>
    <s v="Limerick"/>
    <s v="1996311"/>
    <s v="1996 to 2002"/>
    <s v="2002"/>
    <s v="2002"/>
    <s v="Number"/>
    <n v="4505"/>
  </r>
  <r>
    <s v="B0425"/>
    <s v="2002 Population Aged One Year and Over Usually Resident and Present in the State  who Lived Outside the State for One Year or More"/>
    <s v="2"/>
    <s v="Female"/>
    <s v="16"/>
    <s v="Limerick"/>
    <s v="9998"/>
    <s v="Not stated"/>
    <s v="2002"/>
    <s v="2002"/>
    <s v="Number"/>
    <n v="803"/>
  </r>
  <r>
    <s v="B0425"/>
    <s v="2002 Population Aged One Year and Over Usually Resident and Present in the State  who Lived Outside the State for One Year or More"/>
    <s v="2"/>
    <s v="Female"/>
    <s v="17"/>
    <s v="Tipperary"/>
    <s v="-"/>
    <s v="All years"/>
    <s v="2002"/>
    <s v="2002"/>
    <s v="Number"/>
    <n v="10219"/>
  </r>
  <r>
    <s v="B0425"/>
    <s v="2002 Population Aged One Year and Over Usually Resident and Present in the State  who Lived Outside the State for One Year or More"/>
    <s v="2"/>
    <s v="Female"/>
    <s v="17"/>
    <s v="Tipperary"/>
    <s v="195101"/>
    <s v="Before 1951"/>
    <s v="2002"/>
    <s v="2002"/>
    <s v="Number"/>
    <n v="150"/>
  </r>
  <r>
    <s v="B0425"/>
    <s v="2002 Population Aged One Year and Over Usually Resident and Present in the State  who Lived Outside the State for One Year or More"/>
    <s v="2"/>
    <s v="Female"/>
    <s v="17"/>
    <s v="Tipperary"/>
    <s v="1951359"/>
    <s v="1951 to 1960"/>
    <s v="2002"/>
    <s v="2002"/>
    <s v="Number"/>
    <n v="329"/>
  </r>
  <r>
    <s v="B0425"/>
    <s v="2002 Population Aged One Year and Over Usually Resident and Present in the State  who Lived Outside the State for One Year or More"/>
    <s v="2"/>
    <s v="Female"/>
    <s v="17"/>
    <s v="Tipperary"/>
    <s v="1961369"/>
    <s v="1961 to 1970"/>
    <s v="2002"/>
    <s v="2002"/>
    <s v="Number"/>
    <n v="893"/>
  </r>
  <r>
    <s v="B0425"/>
    <s v="2002 Population Aged One Year and Over Usually Resident and Present in the State  who Lived Outside the State for One Year or More"/>
    <s v="2"/>
    <s v="Female"/>
    <s v="17"/>
    <s v="Tipperary"/>
    <s v="1971379"/>
    <s v="1971 to 1980"/>
    <s v="2002"/>
    <s v="2002"/>
    <s v="Number"/>
    <n v="1506"/>
  </r>
  <r>
    <s v="B0425"/>
    <s v="2002 Population Aged One Year and Over Usually Resident and Present in the State  who Lived Outside the State for One Year or More"/>
    <s v="2"/>
    <s v="Female"/>
    <s v="17"/>
    <s v="Tipperary"/>
    <s v="1981389"/>
    <s v="1981 to 1990"/>
    <s v="2002"/>
    <s v="2002"/>
    <s v="Number"/>
    <n v="1419"/>
  </r>
  <r>
    <s v="B0425"/>
    <s v="2002 Population Aged One Year and Over Usually Resident and Present in the State  who Lived Outside the State for One Year or More"/>
    <s v="2"/>
    <s v="Female"/>
    <s v="17"/>
    <s v="Tipperary"/>
    <s v="1991394"/>
    <s v="1991 to 1995"/>
    <s v="2002"/>
    <s v="2002"/>
    <s v="Number"/>
    <n v="1753"/>
  </r>
  <r>
    <s v="B0425"/>
    <s v="2002 Population Aged One Year and Over Usually Resident and Present in the State  who Lived Outside the State for One Year or More"/>
    <s v="2"/>
    <s v="Female"/>
    <s v="17"/>
    <s v="Tipperary"/>
    <s v="1996311"/>
    <s v="1996 to 2002"/>
    <s v="2002"/>
    <s v="2002"/>
    <s v="Number"/>
    <n v="3522"/>
  </r>
  <r>
    <s v="B0425"/>
    <s v="2002 Population Aged One Year and Over Usually Resident and Present in the State  who Lived Outside the State for One Year or More"/>
    <s v="2"/>
    <s v="Female"/>
    <s v="17"/>
    <s v="Tipperary"/>
    <s v="9998"/>
    <s v="Not stated"/>
    <s v="2002"/>
    <s v="2002"/>
    <s v="Number"/>
    <n v="647"/>
  </r>
  <r>
    <s v="B0425"/>
    <s v="2002 Population Aged One Year and Over Usually Resident and Present in the State  who Lived Outside the State for One Year or More"/>
    <s v="2"/>
    <s v="Female"/>
    <s v="18"/>
    <s v="Waterford"/>
    <s v="-"/>
    <s v="All years"/>
    <s v="2002"/>
    <s v="2002"/>
    <s v="Number"/>
    <n v="7757"/>
  </r>
  <r>
    <s v="B0425"/>
    <s v="2002 Population Aged One Year and Over Usually Resident and Present in the State  who Lived Outside the State for One Year or More"/>
    <s v="2"/>
    <s v="Female"/>
    <s v="18"/>
    <s v="Waterford"/>
    <s v="195101"/>
    <s v="Before 1951"/>
    <s v="2002"/>
    <s v="2002"/>
    <s v="Number"/>
    <n v="129"/>
  </r>
  <r>
    <s v="B0425"/>
    <s v="2002 Population Aged One Year and Over Usually Resident and Present in the State  who Lived Outside the State for One Year or More"/>
    <s v="2"/>
    <s v="Female"/>
    <s v="18"/>
    <s v="Waterford"/>
    <s v="1951359"/>
    <s v="1951 to 1960"/>
    <s v="2002"/>
    <s v="2002"/>
    <s v="Number"/>
    <n v="228"/>
  </r>
  <r>
    <s v="B0425"/>
    <s v="2002 Population Aged One Year and Over Usually Resident and Present in the State  who Lived Outside the State for One Year or More"/>
    <s v="2"/>
    <s v="Female"/>
    <s v="18"/>
    <s v="Waterford"/>
    <s v="1961369"/>
    <s v="1961 to 1970"/>
    <s v="2002"/>
    <s v="2002"/>
    <s v="Number"/>
    <n v="676"/>
  </r>
  <r>
    <s v="B0425"/>
    <s v="2002 Population Aged One Year and Over Usually Resident and Present in the State  who Lived Outside the State for One Year or More"/>
    <s v="2"/>
    <s v="Female"/>
    <s v="18"/>
    <s v="Waterford"/>
    <s v="1971379"/>
    <s v="1971 to 1980"/>
    <s v="2002"/>
    <s v="2002"/>
    <s v="Number"/>
    <n v="1096"/>
  </r>
  <r>
    <s v="B0425"/>
    <s v="2002 Population Aged One Year and Over Usually Resident and Present in the State  who Lived Outside the State for One Year or More"/>
    <s v="2"/>
    <s v="Female"/>
    <s v="18"/>
    <s v="Waterford"/>
    <s v="1981389"/>
    <s v="1981 to 1990"/>
    <s v="2002"/>
    <s v="2002"/>
    <s v="Number"/>
    <n v="1157"/>
  </r>
  <r>
    <s v="B0425"/>
    <s v="2002 Population Aged One Year and Over Usually Resident and Present in the State  who Lived Outside the State for One Year or More"/>
    <s v="2"/>
    <s v="Female"/>
    <s v="18"/>
    <s v="Waterford"/>
    <s v="1991394"/>
    <s v="1991 to 1995"/>
    <s v="2002"/>
    <s v="2002"/>
    <s v="Number"/>
    <n v="1227"/>
  </r>
  <r>
    <s v="B0425"/>
    <s v="2002 Population Aged One Year and Over Usually Resident and Present in the State  who Lived Outside the State for One Year or More"/>
    <s v="2"/>
    <s v="Female"/>
    <s v="18"/>
    <s v="Waterford"/>
    <s v="1996311"/>
    <s v="1996 to 2002"/>
    <s v="2002"/>
    <s v="2002"/>
    <s v="Number"/>
    <n v="2740"/>
  </r>
  <r>
    <s v="B0425"/>
    <s v="2002 Population Aged One Year and Over Usually Resident and Present in the State  who Lived Outside the State for One Year or More"/>
    <s v="2"/>
    <s v="Female"/>
    <s v="18"/>
    <s v="Waterford"/>
    <s v="9998"/>
    <s v="Not stated"/>
    <s v="2002"/>
    <s v="2002"/>
    <s v="Number"/>
    <n v="504"/>
  </r>
  <r>
    <s v="B0425"/>
    <s v="2002 Population Aged One Year and Over Usually Resident and Present in the State  who Lived Outside the State for One Year or More"/>
    <s v="2"/>
    <s v="Female"/>
    <s v="19"/>
    <s v="Galway"/>
    <s v="-"/>
    <s v="All years"/>
    <s v="2002"/>
    <s v="2002"/>
    <s v="Number"/>
    <n v="20796"/>
  </r>
  <r>
    <s v="B0425"/>
    <s v="2002 Population Aged One Year and Over Usually Resident and Present in the State  who Lived Outside the State for One Year or More"/>
    <s v="2"/>
    <s v="Female"/>
    <s v="19"/>
    <s v="Galway"/>
    <s v="195101"/>
    <s v="Before 1951"/>
    <s v="2002"/>
    <s v="2002"/>
    <s v="Number"/>
    <n v="261"/>
  </r>
  <r>
    <s v="B0425"/>
    <s v="2002 Population Aged One Year and Over Usually Resident and Present in the State  who Lived Outside the State for One Year or More"/>
    <s v="2"/>
    <s v="Female"/>
    <s v="19"/>
    <s v="Galway"/>
    <s v="1951359"/>
    <s v="1951 to 1960"/>
    <s v="2002"/>
    <s v="2002"/>
    <s v="Number"/>
    <n v="493"/>
  </r>
  <r>
    <s v="B0425"/>
    <s v="2002 Population Aged One Year and Over Usually Resident and Present in the State  who Lived Outside the State for One Year or More"/>
    <s v="2"/>
    <s v="Female"/>
    <s v="19"/>
    <s v="Galway"/>
    <s v="1961369"/>
    <s v="1961 to 1970"/>
    <s v="2002"/>
    <s v="2002"/>
    <s v="Number"/>
    <n v="1502"/>
  </r>
  <r>
    <s v="B0425"/>
    <s v="2002 Population Aged One Year and Over Usually Resident and Present in the State  who Lived Outside the State for One Year or More"/>
    <s v="2"/>
    <s v="Female"/>
    <s v="19"/>
    <s v="Galway"/>
    <s v="1971379"/>
    <s v="1971 to 1980"/>
    <s v="2002"/>
    <s v="2002"/>
    <s v="Number"/>
    <n v="2939"/>
  </r>
  <r>
    <s v="B0425"/>
    <s v="2002 Population Aged One Year and Over Usually Resident and Present in the State  who Lived Outside the State for One Year or More"/>
    <s v="2"/>
    <s v="Female"/>
    <s v="19"/>
    <s v="Galway"/>
    <s v="1981389"/>
    <s v="1981 to 1990"/>
    <s v="2002"/>
    <s v="2002"/>
    <s v="Number"/>
    <n v="3147"/>
  </r>
  <r>
    <s v="B0425"/>
    <s v="2002 Population Aged One Year and Over Usually Resident and Present in the State  who Lived Outside the State for One Year or More"/>
    <s v="2"/>
    <s v="Female"/>
    <s v="19"/>
    <s v="Galway"/>
    <s v="1991394"/>
    <s v="1991 to 1995"/>
    <s v="2002"/>
    <s v="2002"/>
    <s v="Number"/>
    <n v="3408"/>
  </r>
  <r>
    <s v="B0425"/>
    <s v="2002 Population Aged One Year and Over Usually Resident and Present in the State  who Lived Outside the State for One Year or More"/>
    <s v="2"/>
    <s v="Female"/>
    <s v="19"/>
    <s v="Galway"/>
    <s v="1996311"/>
    <s v="1996 to 2002"/>
    <s v="2002"/>
    <s v="2002"/>
    <s v="Number"/>
    <n v="7851"/>
  </r>
  <r>
    <s v="B0425"/>
    <s v="2002 Population Aged One Year and Over Usually Resident and Present in the State  who Lived Outside the State for One Year or More"/>
    <s v="2"/>
    <s v="Female"/>
    <s v="19"/>
    <s v="Galway"/>
    <s v="9998"/>
    <s v="Not stated"/>
    <s v="2002"/>
    <s v="2002"/>
    <s v="Number"/>
    <n v="1195"/>
  </r>
  <r>
    <s v="B0425"/>
    <s v="2002 Population Aged One Year and Over Usually Resident and Present in the State  who Lived Outside the State for One Year or More"/>
    <s v="2"/>
    <s v="Female"/>
    <s v="20"/>
    <s v="Leitrim"/>
    <s v="-"/>
    <s v="All years"/>
    <s v="2002"/>
    <s v="2002"/>
    <s v="Number"/>
    <n v="2643"/>
  </r>
  <r>
    <s v="B0425"/>
    <s v="2002 Population Aged One Year and Over Usually Resident and Present in the State  who Lived Outside the State for One Year or More"/>
    <s v="2"/>
    <s v="Female"/>
    <s v="20"/>
    <s v="Leitrim"/>
    <s v="195101"/>
    <s v="Before 1951"/>
    <s v="2002"/>
    <s v="2002"/>
    <s v="Number"/>
    <n v="52"/>
  </r>
  <r>
    <s v="B0425"/>
    <s v="2002 Population Aged One Year and Over Usually Resident and Present in the State  who Lived Outside the State for One Year or More"/>
    <s v="2"/>
    <s v="Female"/>
    <s v="20"/>
    <s v="Leitrim"/>
    <s v="1951359"/>
    <s v="1951 to 1960"/>
    <s v="2002"/>
    <s v="2002"/>
    <s v="Number"/>
    <n v="72"/>
  </r>
  <r>
    <s v="B0425"/>
    <s v="2002 Population Aged One Year and Over Usually Resident and Present in the State  who Lived Outside the State for One Year or More"/>
    <s v="2"/>
    <s v="Female"/>
    <s v="20"/>
    <s v="Leitrim"/>
    <s v="1961369"/>
    <s v="1961 to 1970"/>
    <s v="2002"/>
    <s v="2002"/>
    <s v="Number"/>
    <n v="244"/>
  </r>
  <r>
    <s v="B0425"/>
    <s v="2002 Population Aged One Year and Over Usually Resident and Present in the State  who Lived Outside the State for One Year or More"/>
    <s v="2"/>
    <s v="Female"/>
    <s v="20"/>
    <s v="Leitrim"/>
    <s v="1971379"/>
    <s v="1971 to 1980"/>
    <s v="2002"/>
    <s v="2002"/>
    <s v="Number"/>
    <n v="400"/>
  </r>
  <r>
    <s v="B0425"/>
    <s v="2002 Population Aged One Year and Over Usually Resident and Present in the State  who Lived Outside the State for One Year or More"/>
    <s v="2"/>
    <s v="Female"/>
    <s v="20"/>
    <s v="Leitrim"/>
    <s v="1981389"/>
    <s v="1981 to 1990"/>
    <s v="2002"/>
    <s v="2002"/>
    <s v="Number"/>
    <n v="378"/>
  </r>
  <r>
    <s v="B0425"/>
    <s v="2002 Population Aged One Year and Over Usually Resident and Present in the State  who Lived Outside the State for One Year or More"/>
    <s v="2"/>
    <s v="Female"/>
    <s v="20"/>
    <s v="Leitrim"/>
    <s v="1991394"/>
    <s v="1991 to 1995"/>
    <s v="2002"/>
    <s v="2002"/>
    <s v="Number"/>
    <n v="429"/>
  </r>
  <r>
    <s v="B0425"/>
    <s v="2002 Population Aged One Year and Over Usually Resident and Present in the State  who Lived Outside the State for One Year or More"/>
    <s v="2"/>
    <s v="Female"/>
    <s v="20"/>
    <s v="Leitrim"/>
    <s v="1996311"/>
    <s v="1996 to 2002"/>
    <s v="2002"/>
    <s v="2002"/>
    <s v="Number"/>
    <n v="912"/>
  </r>
  <r>
    <s v="B0425"/>
    <s v="2002 Population Aged One Year and Over Usually Resident and Present in the State  who Lived Outside the State for One Year or More"/>
    <s v="2"/>
    <s v="Female"/>
    <s v="20"/>
    <s v="Leitrim"/>
    <s v="9998"/>
    <s v="Not stated"/>
    <s v="2002"/>
    <s v="2002"/>
    <s v="Number"/>
    <n v="156"/>
  </r>
  <r>
    <s v="B0425"/>
    <s v="2002 Population Aged One Year and Over Usually Resident and Present in the State  who Lived Outside the State for One Year or More"/>
    <s v="2"/>
    <s v="Female"/>
    <s v="21"/>
    <s v="Mayo"/>
    <s v="-"/>
    <s v="All years"/>
    <s v="2002"/>
    <s v="2002"/>
    <s v="Number"/>
    <n v="12623"/>
  </r>
  <r>
    <s v="B0425"/>
    <s v="2002 Population Aged One Year and Over Usually Resident and Present in the State  who Lived Outside the State for One Year or More"/>
    <s v="2"/>
    <s v="Female"/>
    <s v="21"/>
    <s v="Mayo"/>
    <s v="195101"/>
    <s v="Before 1951"/>
    <s v="2002"/>
    <s v="2002"/>
    <s v="Number"/>
    <n v="227"/>
  </r>
  <r>
    <s v="B0425"/>
    <s v="2002 Population Aged One Year and Over Usually Resident and Present in the State  who Lived Outside the State for One Year or More"/>
    <s v="2"/>
    <s v="Female"/>
    <s v="21"/>
    <s v="Mayo"/>
    <s v="1951359"/>
    <s v="1951 to 1960"/>
    <s v="2002"/>
    <s v="2002"/>
    <s v="Number"/>
    <n v="474"/>
  </r>
  <r>
    <s v="B0425"/>
    <s v="2002 Population Aged One Year and Over Usually Resident and Present in the State  who Lived Outside the State for One Year or More"/>
    <s v="2"/>
    <s v="Female"/>
    <s v="21"/>
    <s v="Mayo"/>
    <s v="1961369"/>
    <s v="1961 to 1970"/>
    <s v="2002"/>
    <s v="2002"/>
    <s v="Number"/>
    <n v="1030"/>
  </r>
  <r>
    <s v="B0425"/>
    <s v="2002 Population Aged One Year and Over Usually Resident and Present in the State  who Lived Outside the State for One Year or More"/>
    <s v="2"/>
    <s v="Female"/>
    <s v="21"/>
    <s v="Mayo"/>
    <s v="1971379"/>
    <s v="1971 to 1980"/>
    <s v="2002"/>
    <s v="2002"/>
    <s v="Number"/>
    <n v="2168"/>
  </r>
  <r>
    <s v="B0425"/>
    <s v="2002 Population Aged One Year and Over Usually Resident and Present in the State  who Lived Outside the State for One Year or More"/>
    <s v="2"/>
    <s v="Female"/>
    <s v="21"/>
    <s v="Mayo"/>
    <s v="1981389"/>
    <s v="1981 to 1990"/>
    <s v="2002"/>
    <s v="2002"/>
    <s v="Number"/>
    <n v="1772"/>
  </r>
  <r>
    <s v="B0425"/>
    <s v="2002 Population Aged One Year and Over Usually Resident and Present in the State  who Lived Outside the State for One Year or More"/>
    <s v="2"/>
    <s v="Female"/>
    <s v="21"/>
    <s v="Mayo"/>
    <s v="1991394"/>
    <s v="1991 to 1995"/>
    <s v="2002"/>
    <s v="2002"/>
    <s v="Number"/>
    <n v="2001"/>
  </r>
  <r>
    <s v="B0425"/>
    <s v="2002 Population Aged One Year and Over Usually Resident and Present in the State  who Lived Outside the State for One Year or More"/>
    <s v="2"/>
    <s v="Female"/>
    <s v="21"/>
    <s v="Mayo"/>
    <s v="1996311"/>
    <s v="1996 to 2002"/>
    <s v="2002"/>
    <s v="2002"/>
    <s v="Number"/>
    <n v="4307"/>
  </r>
  <r>
    <s v="B0425"/>
    <s v="2002 Population Aged One Year and Over Usually Resident and Present in the State  who Lived Outside the State for One Year or More"/>
    <s v="2"/>
    <s v="Female"/>
    <s v="21"/>
    <s v="Mayo"/>
    <s v="9998"/>
    <s v="Not stated"/>
    <s v="2002"/>
    <s v="2002"/>
    <s v="Number"/>
    <n v="644"/>
  </r>
  <r>
    <s v="B0425"/>
    <s v="2002 Population Aged One Year and Over Usually Resident and Present in the State  who Lived Outside the State for One Year or More"/>
    <s v="2"/>
    <s v="Female"/>
    <s v="22"/>
    <s v="Roscommon"/>
    <s v="-"/>
    <s v="All years"/>
    <s v="2002"/>
    <s v="2002"/>
    <s v="Number"/>
    <n v="4959"/>
  </r>
  <r>
    <s v="B0425"/>
    <s v="2002 Population Aged One Year and Over Usually Resident and Present in the State  who Lived Outside the State for One Year or More"/>
    <s v="2"/>
    <s v="Female"/>
    <s v="22"/>
    <s v="Roscommon"/>
    <s v="195101"/>
    <s v="Before 1951"/>
    <s v="2002"/>
    <s v="2002"/>
    <s v="Number"/>
    <n v="100"/>
  </r>
  <r>
    <s v="B0425"/>
    <s v="2002 Population Aged One Year and Over Usually Resident and Present in the State  who Lived Outside the State for One Year or More"/>
    <s v="2"/>
    <s v="Female"/>
    <s v="22"/>
    <s v="Roscommon"/>
    <s v="1951359"/>
    <s v="1951 to 1960"/>
    <s v="2002"/>
    <s v="2002"/>
    <s v="Number"/>
    <n v="193"/>
  </r>
  <r>
    <s v="B0425"/>
    <s v="2002 Population Aged One Year and Over Usually Resident and Present in the State  who Lived Outside the State for One Year or More"/>
    <s v="2"/>
    <s v="Female"/>
    <s v="22"/>
    <s v="Roscommon"/>
    <s v="1961369"/>
    <s v="1961 to 1970"/>
    <s v="2002"/>
    <s v="2002"/>
    <s v="Number"/>
    <n v="446"/>
  </r>
  <r>
    <s v="B0425"/>
    <s v="2002 Population Aged One Year and Over Usually Resident and Present in the State  who Lived Outside the State for One Year or More"/>
    <s v="2"/>
    <s v="Female"/>
    <s v="22"/>
    <s v="Roscommon"/>
    <s v="1971379"/>
    <s v="1971 to 1980"/>
    <s v="2002"/>
    <s v="2002"/>
    <s v="Number"/>
    <n v="805"/>
  </r>
  <r>
    <s v="B0425"/>
    <s v="2002 Population Aged One Year and Over Usually Resident and Present in the State  who Lived Outside the State for One Year or More"/>
    <s v="2"/>
    <s v="Female"/>
    <s v="22"/>
    <s v="Roscommon"/>
    <s v="1981389"/>
    <s v="1981 to 1990"/>
    <s v="2002"/>
    <s v="2002"/>
    <s v="Number"/>
    <n v="707"/>
  </r>
  <r>
    <s v="B0425"/>
    <s v="2002 Population Aged One Year and Over Usually Resident and Present in the State  who Lived Outside the State for One Year or More"/>
    <s v="2"/>
    <s v="Female"/>
    <s v="22"/>
    <s v="Roscommon"/>
    <s v="1991394"/>
    <s v="1991 to 1995"/>
    <s v="2002"/>
    <s v="2002"/>
    <s v="Number"/>
    <n v="751"/>
  </r>
  <r>
    <s v="B0425"/>
    <s v="2002 Population Aged One Year and Over Usually Resident and Present in the State  who Lived Outside the State for One Year or More"/>
    <s v="2"/>
    <s v="Female"/>
    <s v="22"/>
    <s v="Roscommon"/>
    <s v="1996311"/>
    <s v="1996 to 2002"/>
    <s v="2002"/>
    <s v="2002"/>
    <s v="Number"/>
    <n v="1703"/>
  </r>
  <r>
    <s v="B0425"/>
    <s v="2002 Population Aged One Year and Over Usually Resident and Present in the State  who Lived Outside the State for One Year or More"/>
    <s v="2"/>
    <s v="Female"/>
    <s v="22"/>
    <s v="Roscommon"/>
    <s v="9998"/>
    <s v="Not stated"/>
    <s v="2002"/>
    <s v="2002"/>
    <s v="Number"/>
    <n v="254"/>
  </r>
  <r>
    <s v="B0425"/>
    <s v="2002 Population Aged One Year and Over Usually Resident and Present in the State  who Lived Outside the State for One Year or More"/>
    <s v="2"/>
    <s v="Female"/>
    <s v="23"/>
    <s v="Sligo"/>
    <s v="-"/>
    <s v="All years"/>
    <s v="2002"/>
    <s v="2002"/>
    <s v="Number"/>
    <n v="5361"/>
  </r>
  <r>
    <s v="B0425"/>
    <s v="2002 Population Aged One Year and Over Usually Resident and Present in the State  who Lived Outside the State for One Year or More"/>
    <s v="2"/>
    <s v="Female"/>
    <s v="23"/>
    <s v="Sligo"/>
    <s v="195101"/>
    <s v="Before 1951"/>
    <s v="2002"/>
    <s v="2002"/>
    <s v="Number"/>
    <n v="83"/>
  </r>
  <r>
    <s v="B0425"/>
    <s v="2002 Population Aged One Year and Over Usually Resident and Present in the State  who Lived Outside the State for One Year or More"/>
    <s v="2"/>
    <s v="Female"/>
    <s v="23"/>
    <s v="Sligo"/>
    <s v="1951359"/>
    <s v="1951 to 1960"/>
    <s v="2002"/>
    <s v="2002"/>
    <s v="Number"/>
    <n v="178"/>
  </r>
  <r>
    <s v="B0425"/>
    <s v="2002 Population Aged One Year and Over Usually Resident and Present in the State  who Lived Outside the State for One Year or More"/>
    <s v="2"/>
    <s v="Female"/>
    <s v="23"/>
    <s v="Sligo"/>
    <s v="1961369"/>
    <s v="1961 to 1970"/>
    <s v="2002"/>
    <s v="2002"/>
    <s v="Number"/>
    <n v="437"/>
  </r>
  <r>
    <s v="B0425"/>
    <s v="2002 Population Aged One Year and Over Usually Resident and Present in the State  who Lived Outside the State for One Year or More"/>
    <s v="2"/>
    <s v="Female"/>
    <s v="23"/>
    <s v="Sligo"/>
    <s v="1971379"/>
    <s v="1971 to 1980"/>
    <s v="2002"/>
    <s v="2002"/>
    <s v="Number"/>
    <n v="906"/>
  </r>
  <r>
    <s v="B0425"/>
    <s v="2002 Population Aged One Year and Over Usually Resident and Present in the State  who Lived Outside the State for One Year or More"/>
    <s v="2"/>
    <s v="Female"/>
    <s v="23"/>
    <s v="Sligo"/>
    <s v="1981389"/>
    <s v="1981 to 1990"/>
    <s v="2002"/>
    <s v="2002"/>
    <s v="Number"/>
    <n v="841"/>
  </r>
  <r>
    <s v="B0425"/>
    <s v="2002 Population Aged One Year and Over Usually Resident and Present in the State  who Lived Outside the State for One Year or More"/>
    <s v="2"/>
    <s v="Female"/>
    <s v="23"/>
    <s v="Sligo"/>
    <s v="1991394"/>
    <s v="1991 to 1995"/>
    <s v="2002"/>
    <s v="2002"/>
    <s v="Number"/>
    <n v="889"/>
  </r>
  <r>
    <s v="B0425"/>
    <s v="2002 Population Aged One Year and Over Usually Resident and Present in the State  who Lived Outside the State for One Year or More"/>
    <s v="2"/>
    <s v="Female"/>
    <s v="23"/>
    <s v="Sligo"/>
    <s v="1996311"/>
    <s v="1996 to 2002"/>
    <s v="2002"/>
    <s v="2002"/>
    <s v="Number"/>
    <n v="1759"/>
  </r>
  <r>
    <s v="B0425"/>
    <s v="2002 Population Aged One Year and Over Usually Resident and Present in the State  who Lived Outside the State for One Year or More"/>
    <s v="2"/>
    <s v="Female"/>
    <s v="23"/>
    <s v="Sligo"/>
    <s v="9998"/>
    <s v="Not stated"/>
    <s v="2002"/>
    <s v="2002"/>
    <s v="Number"/>
    <n v="268"/>
  </r>
  <r>
    <s v="B0425"/>
    <s v="2002 Population Aged One Year and Over Usually Resident and Present in the State  who Lived Outside the State for One Year or More"/>
    <s v="2"/>
    <s v="Female"/>
    <s v="24"/>
    <s v="Cavan"/>
    <s v="-"/>
    <s v="All years"/>
    <s v="2002"/>
    <s v="2002"/>
    <s v="Number"/>
    <n v="4298"/>
  </r>
  <r>
    <s v="B0425"/>
    <s v="2002 Population Aged One Year and Over Usually Resident and Present in the State  who Lived Outside the State for One Year or More"/>
    <s v="2"/>
    <s v="Female"/>
    <s v="24"/>
    <s v="Cavan"/>
    <s v="195101"/>
    <s v="Before 1951"/>
    <s v="2002"/>
    <s v="2002"/>
    <s v="Number"/>
    <n v="72"/>
  </r>
  <r>
    <s v="B0425"/>
    <s v="2002 Population Aged One Year and Over Usually Resident and Present in the State  who Lived Outside the State for One Year or More"/>
    <s v="2"/>
    <s v="Female"/>
    <s v="24"/>
    <s v="Cavan"/>
    <s v="1951359"/>
    <s v="1951 to 1960"/>
    <s v="2002"/>
    <s v="2002"/>
    <s v="Number"/>
    <n v="156"/>
  </r>
  <r>
    <s v="B0425"/>
    <s v="2002 Population Aged One Year and Over Usually Resident and Present in the State  who Lived Outside the State for One Year or More"/>
    <s v="2"/>
    <s v="Female"/>
    <s v="24"/>
    <s v="Cavan"/>
    <s v="1961369"/>
    <s v="1961 to 1970"/>
    <s v="2002"/>
    <s v="2002"/>
    <s v="Number"/>
    <n v="393"/>
  </r>
  <r>
    <s v="B0425"/>
    <s v="2002 Population Aged One Year and Over Usually Resident and Present in the State  who Lived Outside the State for One Year or More"/>
    <s v="2"/>
    <s v="Female"/>
    <s v="24"/>
    <s v="Cavan"/>
    <s v="1971379"/>
    <s v="1971 to 1980"/>
    <s v="2002"/>
    <s v="2002"/>
    <s v="Number"/>
    <n v="687"/>
  </r>
  <r>
    <s v="B0425"/>
    <s v="2002 Population Aged One Year and Over Usually Resident and Present in the State  who Lived Outside the State for One Year or More"/>
    <s v="2"/>
    <s v="Female"/>
    <s v="24"/>
    <s v="Cavan"/>
    <s v="1981389"/>
    <s v="1981 to 1990"/>
    <s v="2002"/>
    <s v="2002"/>
    <s v="Number"/>
    <n v="634"/>
  </r>
  <r>
    <s v="B0425"/>
    <s v="2002 Population Aged One Year and Over Usually Resident and Present in the State  who Lived Outside the State for One Year or More"/>
    <s v="2"/>
    <s v="Female"/>
    <s v="24"/>
    <s v="Cavan"/>
    <s v="1991394"/>
    <s v="1991 to 1995"/>
    <s v="2002"/>
    <s v="2002"/>
    <s v="Number"/>
    <n v="645"/>
  </r>
  <r>
    <s v="B0425"/>
    <s v="2002 Population Aged One Year and Over Usually Resident and Present in the State  who Lived Outside the State for One Year or More"/>
    <s v="2"/>
    <s v="Female"/>
    <s v="24"/>
    <s v="Cavan"/>
    <s v="1996311"/>
    <s v="1996 to 2002"/>
    <s v="2002"/>
    <s v="2002"/>
    <s v="Number"/>
    <n v="1442"/>
  </r>
  <r>
    <s v="B0425"/>
    <s v="2002 Population Aged One Year and Over Usually Resident and Present in the State  who Lived Outside the State for One Year or More"/>
    <s v="2"/>
    <s v="Female"/>
    <s v="24"/>
    <s v="Cavan"/>
    <s v="9998"/>
    <s v="Not stated"/>
    <s v="2002"/>
    <s v="2002"/>
    <s v="Number"/>
    <n v="269"/>
  </r>
  <r>
    <s v="B0425"/>
    <s v="2002 Population Aged One Year and Over Usually Resident and Present in the State  who Lived Outside the State for One Year or More"/>
    <s v="2"/>
    <s v="Female"/>
    <s v="25"/>
    <s v="Donegal"/>
    <s v="-"/>
    <s v="All years"/>
    <s v="2002"/>
    <s v="2002"/>
    <s v="Number"/>
    <n v="14751"/>
  </r>
  <r>
    <s v="B0425"/>
    <s v="2002 Population Aged One Year and Over Usually Resident and Present in the State  who Lived Outside the State for One Year or More"/>
    <s v="2"/>
    <s v="Female"/>
    <s v="25"/>
    <s v="Donegal"/>
    <s v="195101"/>
    <s v="Before 1951"/>
    <s v="2002"/>
    <s v="2002"/>
    <s v="Number"/>
    <n v="203"/>
  </r>
  <r>
    <s v="B0425"/>
    <s v="2002 Population Aged One Year and Over Usually Resident and Present in the State  who Lived Outside the State for One Year or More"/>
    <s v="2"/>
    <s v="Female"/>
    <s v="25"/>
    <s v="Donegal"/>
    <s v="1951359"/>
    <s v="1951 to 1960"/>
    <s v="2002"/>
    <s v="2002"/>
    <s v="Number"/>
    <n v="403"/>
  </r>
  <r>
    <s v="B0425"/>
    <s v="2002 Population Aged One Year and Over Usually Resident and Present in the State  who Lived Outside the State for One Year or More"/>
    <s v="2"/>
    <s v="Female"/>
    <s v="25"/>
    <s v="Donegal"/>
    <s v="1961369"/>
    <s v="1961 to 1970"/>
    <s v="2002"/>
    <s v="2002"/>
    <s v="Number"/>
    <n v="1080"/>
  </r>
  <r>
    <s v="B0425"/>
    <s v="2002 Population Aged One Year and Over Usually Resident and Present in the State  who Lived Outside the State for One Year or More"/>
    <s v="2"/>
    <s v="Female"/>
    <s v="25"/>
    <s v="Donegal"/>
    <s v="1971379"/>
    <s v="1971 to 1980"/>
    <s v="2002"/>
    <s v="2002"/>
    <s v="Number"/>
    <n v="2797"/>
  </r>
  <r>
    <s v="B0425"/>
    <s v="2002 Population Aged One Year and Over Usually Resident and Present in the State  who Lived Outside the State for One Year or More"/>
    <s v="2"/>
    <s v="Female"/>
    <s v="25"/>
    <s v="Donegal"/>
    <s v="1981389"/>
    <s v="1981 to 1990"/>
    <s v="2002"/>
    <s v="2002"/>
    <s v="Number"/>
    <n v="2316"/>
  </r>
  <r>
    <s v="B0425"/>
    <s v="2002 Population Aged One Year and Over Usually Resident and Present in the State  who Lived Outside the State for One Year or More"/>
    <s v="2"/>
    <s v="Female"/>
    <s v="25"/>
    <s v="Donegal"/>
    <s v="1991394"/>
    <s v="1991 to 1995"/>
    <s v="2002"/>
    <s v="2002"/>
    <s v="Number"/>
    <n v="2150"/>
  </r>
  <r>
    <s v="B0425"/>
    <s v="2002 Population Aged One Year and Over Usually Resident and Present in the State  who Lived Outside the State for One Year or More"/>
    <s v="2"/>
    <s v="Female"/>
    <s v="25"/>
    <s v="Donegal"/>
    <s v="1996311"/>
    <s v="1996 to 2002"/>
    <s v="2002"/>
    <s v="2002"/>
    <s v="Number"/>
    <n v="5038"/>
  </r>
  <r>
    <s v="B0425"/>
    <s v="2002 Population Aged One Year and Over Usually Resident and Present in the State  who Lived Outside the State for One Year or More"/>
    <s v="2"/>
    <s v="Female"/>
    <s v="25"/>
    <s v="Donegal"/>
    <s v="9998"/>
    <s v="Not stated"/>
    <s v="2002"/>
    <s v="2002"/>
    <s v="Number"/>
    <n v="764"/>
  </r>
  <r>
    <s v="B0425"/>
    <s v="2002 Population Aged One Year and Over Usually Resident and Present in the State  who Lived Outside the State for One Year or More"/>
    <s v="2"/>
    <s v="Female"/>
    <s v="26"/>
    <s v="Monaghan"/>
    <s v="-"/>
    <s v="All years"/>
    <s v="2002"/>
    <s v="2002"/>
    <s v="Number"/>
    <n v="4096"/>
  </r>
  <r>
    <s v="B0425"/>
    <s v="2002 Population Aged One Year and Over Usually Resident and Present in the State  who Lived Outside the State for One Year or More"/>
    <s v="2"/>
    <s v="Female"/>
    <s v="26"/>
    <s v="Monaghan"/>
    <s v="195101"/>
    <s v="Before 1951"/>
    <s v="2002"/>
    <s v="2002"/>
    <s v="Number"/>
    <n v="70"/>
  </r>
  <r>
    <s v="B0425"/>
    <s v="2002 Population Aged One Year and Over Usually Resident and Present in the State  who Lived Outside the State for One Year or More"/>
    <s v="2"/>
    <s v="Female"/>
    <s v="26"/>
    <s v="Monaghan"/>
    <s v="1951359"/>
    <s v="1951 to 1960"/>
    <s v="2002"/>
    <s v="2002"/>
    <s v="Number"/>
    <n v="122"/>
  </r>
  <r>
    <s v="B0425"/>
    <s v="2002 Population Aged One Year and Over Usually Resident and Present in the State  who Lived Outside the State for One Year or More"/>
    <s v="2"/>
    <s v="Female"/>
    <s v="26"/>
    <s v="Monaghan"/>
    <s v="1961369"/>
    <s v="1961 to 1970"/>
    <s v="2002"/>
    <s v="2002"/>
    <s v="Number"/>
    <n v="410"/>
  </r>
  <r>
    <s v="B0425"/>
    <s v="2002 Population Aged One Year and Over Usually Resident and Present in the State  who Lived Outside the State for One Year or More"/>
    <s v="2"/>
    <s v="Female"/>
    <s v="26"/>
    <s v="Monaghan"/>
    <s v="1971379"/>
    <s v="1971 to 1980"/>
    <s v="2002"/>
    <s v="2002"/>
    <s v="Number"/>
    <n v="801"/>
  </r>
  <r>
    <s v="B0425"/>
    <s v="2002 Population Aged One Year and Over Usually Resident and Present in the State  who Lived Outside the State for One Year or More"/>
    <s v="2"/>
    <s v="Female"/>
    <s v="26"/>
    <s v="Monaghan"/>
    <s v="1981389"/>
    <s v="1981 to 1990"/>
    <s v="2002"/>
    <s v="2002"/>
    <s v="Number"/>
    <n v="622"/>
  </r>
  <r>
    <s v="B0425"/>
    <s v="2002 Population Aged One Year and Over Usually Resident and Present in the State  who Lived Outside the State for One Year or More"/>
    <s v="2"/>
    <s v="Female"/>
    <s v="26"/>
    <s v="Monaghan"/>
    <s v="1991394"/>
    <s v="1991 to 1995"/>
    <s v="2002"/>
    <s v="2002"/>
    <s v="Number"/>
    <n v="576"/>
  </r>
  <r>
    <s v="B0425"/>
    <s v="2002 Population Aged One Year and Over Usually Resident and Present in the State  who Lived Outside the State for One Year or More"/>
    <s v="2"/>
    <s v="Female"/>
    <s v="26"/>
    <s v="Monaghan"/>
    <s v="1996311"/>
    <s v="1996 to 2002"/>
    <s v="2002"/>
    <s v="2002"/>
    <s v="Number"/>
    <n v="1252"/>
  </r>
  <r>
    <s v="B0425"/>
    <s v="2002 Population Aged One Year and Over Usually Resident and Present in the State  who Lived Outside the State for One Year or More"/>
    <s v="2"/>
    <s v="Female"/>
    <s v="26"/>
    <s v="Monaghan"/>
    <s v="9998"/>
    <s v="Not stated"/>
    <s v="2002"/>
    <s v="2002"/>
    <s v="Number"/>
    <n v="243"/>
  </r>
</pivotCacheRecords>
</file>