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ec666f359a47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05b88fe25f4149a2d9b63498f12382.psmdcp" Id="Rff823da398ef47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<x:sst xmlns:x="http://schemas.openxmlformats.org/spreadsheetml/2006/main">
  <x:si>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</x:si>
  <x:si>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</x:si>
  <x:si>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B0417</x:t>
  </x:si>
  <x:si>
    <x:t>Name</x:t>
  </x:si>
  <x:si>
    <x:t>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</x:si>
  <x:si>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</x:si>
  <x:si>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</x:si>
  <x:si>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</x:si>
  <x:si>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</x:si>
  <x:si>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</x:si>
  <x:si>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</x:si>
  <x:si>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https://ws.cso.ie/public/api.restful/PxStat.Data.Cube_API.ReadDataset/B0417/XLSX/2007/en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</x:si>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</x:sst>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134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75027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26183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1317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1714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2831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2966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4538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1794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4362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2290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2150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4148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1033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1157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35961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12450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2297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618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489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877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1426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542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912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673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821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2109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863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2110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1145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1028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1869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234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871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491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648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377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547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318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39066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588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13733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2366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837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1405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579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1001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675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1538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824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2429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931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2252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1145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1122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2279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250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930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542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749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410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610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339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10014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141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4108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800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147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168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77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240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454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160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314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157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522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187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405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151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399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294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201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366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58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171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138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102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79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84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5160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65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2109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409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85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69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46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240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80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147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76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265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103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203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79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205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170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101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211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94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60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49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41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45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52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4854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76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1999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391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62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99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31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214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80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167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81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257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84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202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72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194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124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100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155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33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77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78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53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38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39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39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6229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97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907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277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183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127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122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149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256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154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181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218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205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238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344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283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317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364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215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336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88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334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209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185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139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199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102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2586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28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419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119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69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44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45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74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96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65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79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94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85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89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127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120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140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157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81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152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34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155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71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72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58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69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44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3643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69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488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158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114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83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77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75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160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89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124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120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149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217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163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177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207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134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184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54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179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138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113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81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130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58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18220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322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4404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987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312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236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150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385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541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250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441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335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486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399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1579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550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1682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604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758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1660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104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557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226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499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215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377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161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7956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161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1763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422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143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119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71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180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268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106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192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159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205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200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663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248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768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287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348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672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54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260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117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208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99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173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70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10264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161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2641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565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169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117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79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205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273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144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249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176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281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199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916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302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914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317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410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988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50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297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109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291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116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204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91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15534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223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6142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980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240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159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90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375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533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184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365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219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569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322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1030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346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822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394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391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881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77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317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161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231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130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228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125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7350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104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2762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470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110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87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47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189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261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98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183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118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280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176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490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162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397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200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188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384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43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156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84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113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66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117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65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8184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119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3380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510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130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72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186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272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86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182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101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289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146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540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184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425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194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203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497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34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161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77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118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64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111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60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10120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128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4385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669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158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123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53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232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404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129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273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148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448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203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503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194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491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218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246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391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47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171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105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148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78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108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67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5124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67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2159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356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71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69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27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117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218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60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132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87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229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97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247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106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262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123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135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188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20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87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56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80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46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55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30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4996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61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2226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313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87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26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115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186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69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141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61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219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106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256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88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229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95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111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203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27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84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49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68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32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53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37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8576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118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3644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583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134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104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57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199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376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142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201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117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444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146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412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148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385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230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194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300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64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129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101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122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78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83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65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4655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64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1950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323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73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56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31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117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209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75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109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65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227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84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240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80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214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125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100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160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40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63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55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67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40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54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34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3921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54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1694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260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61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48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82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167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67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92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52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217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62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172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68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171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105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94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140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24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66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46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55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38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29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31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2869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33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1170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214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59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48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25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59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128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42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69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55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142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71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114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58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118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68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65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92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54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42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50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22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35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16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1606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644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116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30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29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13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33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74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23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33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76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35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76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37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71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33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40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52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30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27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24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13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17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10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1263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526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98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29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12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26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19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26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22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66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36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38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21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47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35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25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40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10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24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26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9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18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6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1583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17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743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76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34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18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13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29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66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31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44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69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41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68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27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56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43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31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51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13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27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22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13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821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371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47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21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39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15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20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37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24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37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25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25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14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26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3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762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10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372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29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13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15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27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16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32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17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31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31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17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25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9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15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6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885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409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35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15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17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34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18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23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27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16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34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36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32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19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24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21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15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14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5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394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4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193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17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3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11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11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9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10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10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11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5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12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8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11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11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13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491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216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18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12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6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23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5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8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13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11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22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25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23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8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11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6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5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5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997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271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42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35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15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39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30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20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32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54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22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49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56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43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30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47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15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26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19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34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12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309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5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80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18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13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11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14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11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13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14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7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17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16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10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11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8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7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9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9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688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12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191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22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9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12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18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29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16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18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21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14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35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39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27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20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36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12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18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16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10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B0417"/>
      </x:sharedItems>
    </x:cacheField>
    <x:cacheField name="Statistic Label">
      <x:sharedItems count="1">
        <x:s v="Population Aged One Year and Over Usually Resident and Pres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5027" count="425">
        <x:n v="75027"/>
        <x:n v="1110"/>
        <x:n v="26183"/>
        <x:n v="4663"/>
        <x:n v="1317"/>
        <x:n v="1005"/>
        <x:n v="613"/>
        <x:n v="1714"/>
        <x:n v="2831"/>
        <x:n v="1121"/>
        <x:n v="1913"/>
        <x:n v="1348"/>
        <x:n v="2966"/>
        <x:n v="1645"/>
        <x:n v="4538"/>
        <x:n v="1794"/>
        <x:n v="4362"/>
        <x:n v="2290"/>
        <x:n v="2150"/>
        <x:n v="4148"/>
        <x:n v="484"/>
        <x:n v="1801"/>
        <x:n v="1033"/>
        <x:n v="1397"/>
        <x:n v="787"/>
        <x:n v="1157"/>
        <x:n v="657"/>
        <x:n v="35961"/>
        <x:n v="522"/>
        <x:n v="12450"/>
        <x:n v="2297"/>
        <x:n v="618"/>
        <x:n v="489"/>
        <x:n v="296"/>
        <x:n v="877"/>
        <x:n v="1426"/>
        <x:n v="542"/>
        <x:n v="912"/>
        <x:n v="673"/>
        <x:n v="1428"/>
        <x:n v="821"/>
        <x:n v="2109"/>
        <x:n v="863"/>
        <x:n v="2110"/>
        <x:n v="1145"/>
        <x:n v="1028"/>
        <x:n v="1869"/>
        <x:n v="234"/>
        <x:n v="871"/>
        <x:n v="491"/>
        <x:n v="648"/>
        <x:n v="377"/>
        <x:n v="547"/>
        <x:n v="318"/>
        <x:n v="39066"/>
        <x:n v="588"/>
        <x:n v="13733"/>
        <x:n v="2366"/>
        <x:n v="699"/>
        <x:n v="516"/>
        <x:n v="317"/>
        <x:n v="837"/>
        <x:n v="1405"/>
        <x:n v="579"/>
        <x:n v="1001"/>
        <x:n v="675"/>
        <x:n v="1538"/>
        <x:n v="824"/>
        <x:n v="2429"/>
        <x:n v="931"/>
        <x:n v="2252"/>
        <x:n v="1122"/>
        <x:n v="2279"/>
        <x:n v="250"/>
        <x:n v="930"/>
        <x:n v="749"/>
        <x:n v="410"/>
        <x:n v="610"/>
        <x:n v="339"/>
        <x:n v="10014"/>
        <x:n v="141"/>
        <x:n v="4108"/>
        <x:n v="800"/>
        <x:n v="147"/>
        <x:n v="168"/>
        <x:n v="77"/>
        <x:n v="240"/>
        <x:n v="454"/>
        <x:n v="160"/>
        <x:n v="314"/>
        <x:n v="157"/>
        <x:n v="187"/>
        <x:n v="405"/>
        <x:n v="151"/>
        <x:n v="399"/>
        <x:n v="294"/>
        <x:n v="201"/>
        <x:n v="366"/>
        <x:n v="58"/>
        <x:n v="171"/>
        <x:n v="138"/>
        <x:n v="102"/>
        <x:n v="79"/>
        <x:n v="84"/>
        <x:n v="91"/>
        <x:n v="5160"/>
        <x:n v="65"/>
        <x:n v="409"/>
        <x:n v="85"/>
        <x:n v="69"/>
        <x:n v="46"/>
        <x:n v="131"/>
        <x:n v="80"/>
        <x:n v="76"/>
        <x:n v="265"/>
        <x:n v="103"/>
        <x:n v="203"/>
        <x:n v="205"/>
        <x:n v="170"/>
        <x:n v="101"/>
        <x:n v="211"/>
        <x:n v="25"/>
        <x:n v="94"/>
        <x:n v="60"/>
        <x:n v="49"/>
        <x:n v="41"/>
        <x:n v="45"/>
        <x:n v="52"/>
        <x:n v="4854"/>
        <x:n v="1999"/>
        <x:n v="391"/>
        <x:n v="62"/>
        <x:n v="99"/>
        <x:n v="31"/>
        <x:n v="109"/>
        <x:n v="214"/>
        <x:n v="167"/>
        <x:n v="81"/>
        <x:n v="257"/>
        <x:n v="202"/>
        <x:n v="72"/>
        <x:n v="194"/>
        <x:n v="124"/>
        <x:n v="100"/>
        <x:n v="155"/>
        <x:n v="33"/>
        <x:n v="78"/>
        <x:n v="53"/>
        <x:n v="38"/>
        <x:n v="39"/>
        <x:n v="6229"/>
        <x:n v="97"/>
        <x:n v="907"/>
        <x:n v="277"/>
        <x:n v="183"/>
        <x:n v="127"/>
        <x:n v="122"/>
        <x:n v="149"/>
        <x:n v="256"/>
        <x:n v="154"/>
        <x:n v="181"/>
        <x:n v="218"/>
        <x:n v="238"/>
        <x:n v="344"/>
        <x:n v="283"/>
        <x:n v="364"/>
        <x:n v="215"/>
        <x:n v="336"/>
        <x:n v="88"/>
        <x:n v="334"/>
        <x:n v="209"/>
        <x:n v="185"/>
        <x:n v="139"/>
        <x:n v="199"/>
        <x:n v="2586"/>
        <x:n v="28"/>
        <x:n v="419"/>
        <x:n v="119"/>
        <x:n v="44"/>
        <x:n v="74"/>
        <x:n v="96"/>
        <x:n v="89"/>
        <x:n v="120"/>
        <x:n v="140"/>
        <x:n v="152"/>
        <x:n v="34"/>
        <x:n v="71"/>
        <x:n v="3643"/>
        <x:n v="488"/>
        <x:n v="158"/>
        <x:n v="114"/>
        <x:n v="83"/>
        <x:n v="75"/>
        <x:n v="217"/>
        <x:n v="163"/>
        <x:n v="177"/>
        <x:n v="207"/>
        <x:n v="134"/>
        <x:n v="184"/>
        <x:n v="54"/>
        <x:n v="179"/>
        <x:n v="113"/>
        <x:n v="130"/>
        <x:n v="18220"/>
        <x:n v="322"/>
        <x:n v="4404"/>
        <x:n v="987"/>
        <x:n v="312"/>
        <x:n v="236"/>
        <x:n v="150"/>
        <x:n v="385"/>
        <x:n v="541"/>
        <x:n v="441"/>
        <x:n v="335"/>
        <x:n v="486"/>
        <x:n v="1579"/>
        <x:n v="550"/>
        <x:n v="1682"/>
        <x:n v="604"/>
        <x:n v="758"/>
        <x:n v="1660"/>
        <x:n v="104"/>
        <x:n v="557"/>
        <x:n v="226"/>
        <x:n v="499"/>
        <x:n v="161"/>
        <x:n v="7956"/>
        <x:n v="1763"/>
        <x:n v="422"/>
        <x:n v="143"/>
        <x:n v="180"/>
        <x:n v="268"/>
        <x:n v="106"/>
        <x:n v="192"/>
        <x:n v="159"/>
        <x:n v="200"/>
        <x:n v="663"/>
        <x:n v="248"/>
        <x:n v="768"/>
        <x:n v="287"/>
        <x:n v="348"/>
        <x:n v="672"/>
        <x:n v="260"/>
        <x:n v="117"/>
        <x:n v="208"/>
        <x:n v="173"/>
        <x:n v="70"/>
        <x:n v="10264"/>
        <x:n v="2641"/>
        <x:n v="565"/>
        <x:n v="169"/>
        <x:n v="273"/>
        <x:n v="144"/>
        <x:n v="249"/>
        <x:n v="176"/>
        <x:n v="281"/>
        <x:n v="916"/>
        <x:n v="302"/>
        <x:n v="914"/>
        <x:n v="988"/>
        <x:n v="50"/>
        <x:n v="297"/>
        <x:n v="291"/>
        <x:n v="116"/>
        <x:n v="204"/>
        <x:n v="15534"/>
        <x:n v="223"/>
        <x:n v="6142"/>
        <x:n v="980"/>
        <x:n v="90"/>
        <x:n v="375"/>
        <x:n v="533"/>
        <x:n v="365"/>
        <x:n v="219"/>
        <x:n v="569"/>
        <x:n v="1030"/>
        <x:n v="346"/>
        <x:n v="822"/>
        <x:n v="394"/>
        <x:n v="881"/>
        <x:n v="231"/>
        <x:n v="228"/>
        <x:n v="125"/>
        <x:n v="7350"/>
        <x:n v="2762"/>
        <x:n v="470"/>
        <x:n v="110"/>
        <x:n v="87"/>
        <x:n v="47"/>
        <x:n v="189"/>
        <x:n v="261"/>
        <x:n v="98"/>
        <x:n v="118"/>
        <x:n v="280"/>
        <x:n v="490"/>
        <x:n v="162"/>
        <x:n v="397"/>
        <x:n v="188"/>
        <x:n v="384"/>
        <x:n v="43"/>
        <x:n v="156"/>
        <x:n v="66"/>
        <x:n v="8184"/>
        <x:n v="3380"/>
        <x:n v="510"/>
        <x:n v="186"/>
        <x:n v="272"/>
        <x:n v="86"/>
        <x:n v="182"/>
        <x:n v="289"/>
        <x:n v="146"/>
        <x:n v="540"/>
        <x:n v="425"/>
        <x:n v="497"/>
        <x:n v="64"/>
        <x:n v="111"/>
        <x:n v="10120"/>
        <x:n v="128"/>
        <x:n v="4385"/>
        <x:n v="669"/>
        <x:n v="123"/>
        <x:n v="232"/>
        <x:n v="404"/>
        <x:n v="129"/>
        <x:n v="148"/>
        <x:n v="448"/>
        <x:n v="503"/>
        <x:n v="246"/>
        <x:n v="105"/>
        <x:n v="108"/>
        <x:n v="67"/>
        <x:n v="5124"/>
        <x:n v="2159"/>
        <x:n v="356"/>
        <x:n v="27"/>
        <x:n v="132"/>
        <x:n v="229"/>
        <x:n v="247"/>
        <x:n v="262"/>
        <x:n v="135"/>
        <x:n v="20"/>
        <x:n v="56"/>
        <x:n v="55"/>
        <x:n v="30"/>
        <x:n v="4996"/>
        <x:n v="61"/>
        <x:n v="2226"/>
        <x:n v="313"/>
        <x:n v="26"/>
        <x:n v="115"/>
        <x:n v="95"/>
        <x:n v="68"/>
        <x:n v="32"/>
        <x:n v="37"/>
        <x:n v="8576"/>
        <x:n v="3644"/>
        <x:n v="583"/>
        <x:n v="57"/>
        <x:n v="376"/>
        <x:n v="142"/>
        <x:n v="444"/>
        <x:n v="412"/>
        <x:n v="230"/>
        <x:n v="300"/>
        <x:n v="4655"/>
        <x:n v="1950"/>
        <x:n v="323"/>
        <x:n v="73"/>
        <x:n v="227"/>
        <x:n v="40"/>
        <x:n v="63"/>
        <x:n v="3921"/>
        <x:n v="1694"/>
        <x:n v="48"/>
        <x:n v="82"/>
        <x:n v="92"/>
        <x:n v="172"/>
        <x:n v="24"/>
        <x:n v="29"/>
        <x:n v="2869"/>
        <x:n v="1170"/>
        <x:n v="59"/>
        <x:n v="42"/>
        <x:n v="22"/>
        <x:n v="35"/>
        <x:n v="16"/>
        <x:n v="1606"/>
        <x:n v="17"/>
        <x:n v="644"/>
        <x:n v="13"/>
        <x:n v="23"/>
        <x:n v="10"/>
        <x:n v="1263"/>
        <x:n v="526"/>
        <x:n v="19"/>
        <x:n v="12"/>
        <x:n v="36"/>
        <x:n v="21"/>
        <x:n v="15"/>
        <x:n v="9"/>
        <x:n v="18"/>
        <x:n v="6"/>
        <x:n v="1583"/>
        <x:n v="743"/>
        <x:n v="51"/>
        <x:n v="7"/>
        <x:n v="371"/>
        <x:n v="14"/>
        <x:n v="3"/>
        <x:n v="5"/>
        <x:n v="4"/>
        <x:n v="762"/>
        <x:n v="372"/>
        <x:n v="11"/>
        <x:n v="8"/>
        <x:n v="885"/>
        <x:n v="193"/>
        <x:n v="2"/>
        <x:n v="1"/>
        <x:n v="216"/>
        <x:n v="997"/>
        <x:n v="271"/>
        <x:n v="309"/>
        <x:n v="688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