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b0285a26f34d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9bf558259b4e6ead055e853266bad0.psmdcp" Id="R9cea01936ec9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<x:sst xmlns:x="http://schemas.openxmlformats.org/spreadsheetml/2006/main">
  <x:si>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</x:si>
  <x:si>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</x:si>
  <x:si>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B0407</x:t>
  </x:si>
  <x:si>
    <x:t>Name</x:t>
  </x:si>
  <x:si>
    <x:t>Population Usually Resident and Present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</x:si>
  <x:si>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</x:si>
  <x:si>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</x:si>
  <x:si>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</x:si>
  <x:si>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</x:si>
  <x:si>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</x:si>
  <x:si>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</x:si>
  <x:si>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https://ws.cso.ie/public/api.restful/PxStat.Data.Cube_API.ReadDataset/B0407/XLSX/2007/en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</x:si>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</x:sst>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8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114436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2212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2507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3298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1864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2456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3061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13029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4538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5698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4163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3279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7977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794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3894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1503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2056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1502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3442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54957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697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15378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1277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1688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903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1208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1496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1461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6078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2046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2779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1965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1545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3686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1782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755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961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724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1677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547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59479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16307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2147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791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1230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1610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961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1248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1602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1376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1600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6951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2492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2919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2198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1734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4291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443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2112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748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1095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778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1765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647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9578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151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2698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499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186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156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52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255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411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157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183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370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344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250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1010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371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363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332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272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527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39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261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82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159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102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269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79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4924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71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1443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250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94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58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19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138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235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95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165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166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509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175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174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172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124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285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19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142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49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90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159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46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4654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80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1255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249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92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98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117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176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205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178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125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501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196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189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160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148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242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20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119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33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69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58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110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13663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229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2160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485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303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288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154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259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460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273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456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500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312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492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1327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701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753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606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471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1072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156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641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309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315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250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519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172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6259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91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1049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232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136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140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115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261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129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208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237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152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207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567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277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332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275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220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482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68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283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153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148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118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228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76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7404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138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1111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253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167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148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79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144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199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248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263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160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285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760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424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421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331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251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590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88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358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167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132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291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96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27957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355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6927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1041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605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375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239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520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639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429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649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701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519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778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3306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1201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1769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1107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903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2238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1062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402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589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355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750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294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12886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156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3171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498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288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207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123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253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302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205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316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323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282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354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1456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540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863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502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412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993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92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463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197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258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175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337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120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15071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199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3756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543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317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168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116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267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337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224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333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378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237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424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1850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661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906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605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491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1245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112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599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205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331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180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413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174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16729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203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5996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609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288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181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103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347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417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226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325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325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350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381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1882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464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847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471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440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1271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78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445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146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254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153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399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128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8620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107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3023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345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151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88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60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179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213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118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181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199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210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953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228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469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244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224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615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44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228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127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72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203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8109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96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2973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137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93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168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204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108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144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141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151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171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929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236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378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227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216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656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217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56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127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81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196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63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10151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121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3485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447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194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115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60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317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145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172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253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240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237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1120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453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315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231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662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242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106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157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109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272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84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5468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61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1844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269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114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61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32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133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159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80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93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152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134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126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631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173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244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170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128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317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119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58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74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66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157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50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4683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60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1641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178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80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28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102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158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65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79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106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111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489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167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209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145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103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345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16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123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48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83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43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115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34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11111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3541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204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122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75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270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347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185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289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351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279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1244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429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359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254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695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66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307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107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198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116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345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96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6081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71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1964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285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106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67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33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173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187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111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115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161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198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151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660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216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239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201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144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344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33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155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63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101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188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53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5030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67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1577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199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98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55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42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97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160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74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93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128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153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128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584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186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190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158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110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33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152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97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54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157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43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7109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2019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279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125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80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56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166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238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126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112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178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221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186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831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286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315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256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433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44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235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84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126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245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91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3617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53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1046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149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47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95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136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59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57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88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110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101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421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134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163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125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95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211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24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116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40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65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55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123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41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3492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37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973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130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78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45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102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67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55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90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111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85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410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152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152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131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82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222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20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119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44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61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55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122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50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5771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65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1636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220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104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70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141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200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82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107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180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177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149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654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236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249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198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162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340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45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208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62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98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76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181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78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2723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32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742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113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47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34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24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78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95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52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78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88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70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321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106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122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86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72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169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19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90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34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47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40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96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36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3048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33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57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36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63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105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55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102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89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333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130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127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112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90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171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26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118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28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51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36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85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5465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60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1557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162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91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68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60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149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121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114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153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120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141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700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222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216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224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153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195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86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74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100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186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71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2183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596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64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30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59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52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38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45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65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57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64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271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91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82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79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63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131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83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33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28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40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88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26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3282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37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961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98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58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38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30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90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69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56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69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63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77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429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131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134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145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90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177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112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53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46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60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98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45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6902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94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1666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183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112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95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48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165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148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147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130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149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187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168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955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315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304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295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216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431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83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298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119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86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131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276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101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2196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32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500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36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39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11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48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54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46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43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59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53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289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106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91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111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63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139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17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103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38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23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52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98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4706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1166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126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76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56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111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100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93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84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106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128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115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666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209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213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184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153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292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66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195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81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63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79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178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07"/>
      </x:sharedItems>
    </x:cacheField>
    <x:cacheField name="Statistic Label">
      <x:sharedItems count="1">
        <x:s v="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14436" count="494">
        <x:n v="114436"/>
        <x:n v="1506"/>
        <x:n v="31685"/>
        <x:n v="4409"/>
        <x:n v="2212"/>
        <x:n v="1550"/>
        <x:n v="900"/>
        <x:n v="2507"/>
        <x:n v="3298"/>
        <x:n v="1864"/>
        <x:n v="2456"/>
        <x:n v="3098"/>
        <x:n v="2821"/>
        <x:n v="3061"/>
        <x:n v="13029"/>
        <x:n v="4538"/>
        <x:n v="5698"/>
        <x:n v="4163"/>
        <x:n v="3279"/>
        <x:n v="7977"/>
        <x:n v="794"/>
        <x:n v="3894"/>
        <x:n v="1503"/>
        <x:n v="2056"/>
        <x:n v="1502"/>
        <x:n v="3442"/>
        <x:n v="1194"/>
        <x:n v="54957"/>
        <x:n v="697"/>
        <x:n v="15378"/>
        <x:n v="2262"/>
        <x:n v="1052"/>
        <x:n v="759"/>
        <x:n v="435"/>
        <x:n v="1277"/>
        <x:n v="1688"/>
        <x:n v="903"/>
        <x:n v="1208"/>
        <x:n v="1496"/>
        <x:n v="1445"/>
        <x:n v="1461"/>
        <x:n v="6078"/>
        <x:n v="2046"/>
        <x:n v="2779"/>
        <x:n v="1965"/>
        <x:n v="1545"/>
        <x:n v="3686"/>
        <x:n v="351"/>
        <x:n v="1782"/>
        <x:n v="755"/>
        <x:n v="961"/>
        <x:n v="724"/>
        <x:n v="1677"/>
        <x:n v="547"/>
        <x:n v="59479"/>
        <x:n v="809"/>
        <x:n v="16307"/>
        <x:n v="2147"/>
        <x:n v="1160"/>
        <x:n v="791"/>
        <x:n v="465"/>
        <x:n v="1230"/>
        <x:n v="1610"/>
        <x:n v="1248"/>
        <x:n v="1602"/>
        <x:n v="1376"/>
        <x:n v="1600"/>
        <x:n v="6951"/>
        <x:n v="2492"/>
        <x:n v="2919"/>
        <x:n v="2198"/>
        <x:n v="1734"/>
        <x:n v="4291"/>
        <x:n v="443"/>
        <x:n v="2112"/>
        <x:n v="748"/>
        <x:n v="1095"/>
        <x:n v="778"/>
        <x:n v="1765"/>
        <x:n v="647"/>
        <x:n v="9578"/>
        <x:n v="151"/>
        <x:n v="2698"/>
        <x:n v="499"/>
        <x:n v="186"/>
        <x:n v="156"/>
        <x:n v="52"/>
        <x:n v="255"/>
        <x:n v="411"/>
        <x:n v="157"/>
        <x:n v="183"/>
        <x:n v="370"/>
        <x:n v="344"/>
        <x:n v="250"/>
        <x:n v="1010"/>
        <x:n v="371"/>
        <x:n v="363"/>
        <x:n v="332"/>
        <x:n v="272"/>
        <x:n v="527"/>
        <x:n v="39"/>
        <x:n v="261"/>
        <x:n v="82"/>
        <x:n v="159"/>
        <x:n v="102"/>
        <x:n v="269"/>
        <x:n v="79"/>
        <x:n v="4924"/>
        <x:n v="71"/>
        <x:n v="1443"/>
        <x:n v="94"/>
        <x:n v="58"/>
        <x:n v="19"/>
        <x:n v="138"/>
        <x:n v="235"/>
        <x:n v="77"/>
        <x:n v="95"/>
        <x:n v="165"/>
        <x:n v="166"/>
        <x:n v="125"/>
        <x:n v="509"/>
        <x:n v="175"/>
        <x:n v="174"/>
        <x:n v="172"/>
        <x:n v="124"/>
        <x:n v="285"/>
        <x:n v="142"/>
        <x:n v="49"/>
        <x:n v="90"/>
        <x:n v="44"/>
        <x:n v="46"/>
        <x:n v="4654"/>
        <x:n v="80"/>
        <x:n v="1255"/>
        <x:n v="249"/>
        <x:n v="92"/>
        <x:n v="98"/>
        <x:n v="33"/>
        <x:n v="117"/>
        <x:n v="176"/>
        <x:n v="88"/>
        <x:n v="205"/>
        <x:n v="178"/>
        <x:n v="501"/>
        <x:n v="196"/>
        <x:n v="189"/>
        <x:n v="160"/>
        <x:n v="148"/>
        <x:n v="242"/>
        <x:n v="20"/>
        <x:n v="119"/>
        <x:n v="69"/>
        <x:n v="110"/>
        <x:n v="13663"/>
        <x:n v="229"/>
        <x:n v="2160"/>
        <x:n v="485"/>
        <x:n v="303"/>
        <x:n v="288"/>
        <x:n v="154"/>
        <x:n v="259"/>
        <x:n v="460"/>
        <x:n v="273"/>
        <x:n v="456"/>
        <x:n v="500"/>
        <x:n v="312"/>
        <x:n v="492"/>
        <x:n v="1327"/>
        <x:n v="701"/>
        <x:n v="753"/>
        <x:n v="606"/>
        <x:n v="471"/>
        <x:n v="1072"/>
        <x:n v="641"/>
        <x:n v="309"/>
        <x:n v="315"/>
        <x:n v="519"/>
        <x:n v="6259"/>
        <x:n v="91"/>
        <x:n v="1049"/>
        <x:n v="232"/>
        <x:n v="136"/>
        <x:n v="140"/>
        <x:n v="75"/>
        <x:n v="115"/>
        <x:n v="129"/>
        <x:n v="208"/>
        <x:n v="237"/>
        <x:n v="152"/>
        <x:n v="207"/>
        <x:n v="567"/>
        <x:n v="277"/>
        <x:n v="275"/>
        <x:n v="220"/>
        <x:n v="482"/>
        <x:n v="68"/>
        <x:n v="283"/>
        <x:n v="153"/>
        <x:n v="118"/>
        <x:n v="228"/>
        <x:n v="76"/>
        <x:n v="7404"/>
        <x:n v="1111"/>
        <x:n v="253"/>
        <x:n v="167"/>
        <x:n v="144"/>
        <x:n v="199"/>
        <x:n v="248"/>
        <x:n v="263"/>
        <x:n v="760"/>
        <x:n v="424"/>
        <x:n v="421"/>
        <x:n v="331"/>
        <x:n v="251"/>
        <x:n v="590"/>
        <x:n v="358"/>
        <x:n v="132"/>
        <x:n v="291"/>
        <x:n v="96"/>
        <x:n v="27957"/>
        <x:n v="355"/>
        <x:n v="6927"/>
        <x:n v="1041"/>
        <x:n v="605"/>
        <x:n v="375"/>
        <x:n v="239"/>
        <x:n v="520"/>
        <x:n v="639"/>
        <x:n v="429"/>
        <x:n v="649"/>
        <x:n v="3306"/>
        <x:n v="1201"/>
        <x:n v="1769"/>
        <x:n v="1107"/>
        <x:n v="2238"/>
        <x:n v="204"/>
        <x:n v="1062"/>
        <x:n v="402"/>
        <x:n v="589"/>
        <x:n v="750"/>
        <x:n v="294"/>
        <x:n v="12886"/>
        <x:n v="3171"/>
        <x:n v="498"/>
        <x:n v="123"/>
        <x:n v="302"/>
        <x:n v="316"/>
        <x:n v="323"/>
        <x:n v="282"/>
        <x:n v="354"/>
        <x:n v="1456"/>
        <x:n v="540"/>
        <x:n v="863"/>
        <x:n v="502"/>
        <x:n v="412"/>
        <x:n v="993"/>
        <x:n v="463"/>
        <x:n v="197"/>
        <x:n v="258"/>
        <x:n v="337"/>
        <x:n v="120"/>
        <x:n v="15071"/>
        <x:n v="3756"/>
        <x:n v="543"/>
        <x:n v="317"/>
        <x:n v="168"/>
        <x:n v="116"/>
        <x:n v="267"/>
        <x:n v="224"/>
        <x:n v="333"/>
        <x:n v="378"/>
        <x:n v="1850"/>
        <x:n v="661"/>
        <x:n v="906"/>
        <x:n v="491"/>
        <x:n v="1245"/>
        <x:n v="112"/>
        <x:n v="599"/>
        <x:n v="180"/>
        <x:n v="413"/>
        <x:n v="16729"/>
        <x:n v="203"/>
        <x:n v="5996"/>
        <x:n v="609"/>
        <x:n v="181"/>
        <x:n v="103"/>
        <x:n v="347"/>
        <x:n v="417"/>
        <x:n v="226"/>
        <x:n v="325"/>
        <x:n v="350"/>
        <x:n v="381"/>
        <x:n v="1882"/>
        <x:n v="464"/>
        <x:n v="847"/>
        <x:n v="440"/>
        <x:n v="1271"/>
        <x:n v="78"/>
        <x:n v="445"/>
        <x:n v="146"/>
        <x:n v="254"/>
        <x:n v="399"/>
        <x:n v="128"/>
        <x:n v="8620"/>
        <x:n v="107"/>
        <x:n v="3023"/>
        <x:n v="345"/>
        <x:n v="60"/>
        <x:n v="179"/>
        <x:n v="213"/>
        <x:n v="184"/>
        <x:n v="210"/>
        <x:n v="953"/>
        <x:n v="469"/>
        <x:n v="244"/>
        <x:n v="615"/>
        <x:n v="127"/>
        <x:n v="72"/>
        <x:n v="65"/>
        <x:n v="8109"/>
        <x:n v="2973"/>
        <x:n v="264"/>
        <x:n v="137"/>
        <x:n v="93"/>
        <x:n v="43"/>
        <x:n v="108"/>
        <x:n v="141"/>
        <x:n v="171"/>
        <x:n v="929"/>
        <x:n v="236"/>
        <x:n v="227"/>
        <x:n v="216"/>
        <x:n v="656"/>
        <x:n v="34"/>
        <x:n v="217"/>
        <x:n v="56"/>
        <x:n v="81"/>
        <x:n v="63"/>
        <x:n v="10151"/>
        <x:n v="121"/>
        <x:n v="3485"/>
        <x:n v="447"/>
        <x:n v="194"/>
        <x:n v="145"/>
        <x:n v="240"/>
        <x:n v="1120"/>
        <x:n v="340"/>
        <x:n v="453"/>
        <x:n v="231"/>
        <x:n v="662"/>
        <x:n v="106"/>
        <x:n v="109"/>
        <x:n v="84"/>
        <x:n v="5468"/>
        <x:n v="61"/>
        <x:n v="1844"/>
        <x:n v="114"/>
        <x:n v="32"/>
        <x:n v="133"/>
        <x:n v="134"/>
        <x:n v="126"/>
        <x:n v="631"/>
        <x:n v="173"/>
        <x:n v="170"/>
        <x:n v="23"/>
        <x:n v="74"/>
        <x:n v="66"/>
        <x:n v="50"/>
        <x:n v="4683"/>
        <x:n v="1641"/>
        <x:n v="54"/>
        <x:n v="28"/>
        <x:n v="158"/>
        <x:n v="101"/>
        <x:n v="111"/>
        <x:n v="489"/>
        <x:n v="209"/>
        <x:n v="16"/>
        <x:n v="48"/>
        <x:n v="83"/>
        <x:n v="11111"/>
        <x:n v="3541"/>
        <x:n v="484"/>
        <x:n v="122"/>
        <x:n v="270"/>
        <x:n v="185"/>
        <x:n v="289"/>
        <x:n v="279"/>
        <x:n v="1244"/>
        <x:n v="359"/>
        <x:n v="695"/>
        <x:n v="307"/>
        <x:n v="198"/>
        <x:n v="6081"/>
        <x:n v="1964"/>
        <x:n v="67"/>
        <x:n v="187"/>
        <x:n v="161"/>
        <x:n v="660"/>
        <x:n v="201"/>
        <x:n v="155"/>
        <x:n v="62"/>
        <x:n v="188"/>
        <x:n v="53"/>
        <x:n v="5030"/>
        <x:n v="1577"/>
        <x:n v="55"/>
        <x:n v="42"/>
        <x:n v="97"/>
        <x:n v="584"/>
        <x:n v="190"/>
        <x:n v="7109"/>
        <x:n v="2019"/>
        <x:n v="238"/>
        <x:n v="221"/>
        <x:n v="831"/>
        <x:n v="286"/>
        <x:n v="256"/>
        <x:n v="177"/>
        <x:n v="433"/>
        <x:n v="245"/>
        <x:n v="3617"/>
        <x:n v="1046"/>
        <x:n v="149"/>
        <x:n v="47"/>
        <x:n v="35"/>
        <x:n v="59"/>
        <x:n v="57"/>
        <x:n v="163"/>
        <x:n v="211"/>
        <x:n v="24"/>
        <x:n v="40"/>
        <x:n v="41"/>
        <x:n v="3492"/>
        <x:n v="37"/>
        <x:n v="973"/>
        <x:n v="130"/>
        <x:n v="45"/>
        <x:n v="85"/>
        <x:n v="410"/>
        <x:n v="131"/>
        <x:n v="222"/>
        <x:n v="5771"/>
        <x:n v="1636"/>
        <x:n v="104"/>
        <x:n v="70"/>
        <x:n v="200"/>
        <x:n v="654"/>
        <x:n v="162"/>
        <x:n v="2723"/>
        <x:n v="742"/>
        <x:n v="113"/>
        <x:n v="321"/>
        <x:n v="86"/>
        <x:n v="169"/>
        <x:n v="36"/>
        <x:n v="3048"/>
        <x:n v="894"/>
        <x:n v="29"/>
        <x:n v="105"/>
        <x:n v="89"/>
        <x:n v="26"/>
        <x:n v="51"/>
        <x:n v="5465"/>
        <x:n v="1557"/>
        <x:n v="700"/>
        <x:n v="308"/>
        <x:n v="195"/>
        <x:n v="100"/>
        <x:n v="2183"/>
        <x:n v="596"/>
        <x:n v="64"/>
        <x:n v="30"/>
        <x:n v="38"/>
        <x:n v="271"/>
        <x:n v="12"/>
        <x:n v="3282"/>
        <x:n v="6902"/>
        <x:n v="1666"/>
        <x:n v="147"/>
        <x:n v="955"/>
        <x:n v="304"/>
        <x:n v="295"/>
        <x:n v="431"/>
        <x:n v="298"/>
        <x:n v="276"/>
        <x:n v="2196"/>
        <x:n v="11"/>
        <x:n v="139"/>
        <x:n v="17"/>
        <x:n v="4706"/>
        <x:n v="1166"/>
        <x:n v="666"/>
        <x:n v="2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