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4c88489b4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c5d4a064f43f784888b1de4ea7e2f.psmdcp" Id="Rd8293d3b702945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<x:sst xmlns:x="http://schemas.openxmlformats.org/spreadsheetml/2006/main">
  <x:si>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</x:si>
  <x:si>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</x:si>
  <x:si>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B0328</x:t>
  </x:si>
  <x:si>
    <x:t>Name</x:t>
  </x:si>
  <x:si>
    <x:t>2002 Persons  in Private Households in Temporary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</x:si>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</x:sst>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358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229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8341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3967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141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962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191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412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298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401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196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219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77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142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200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596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434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2223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239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766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95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671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462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280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237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152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137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125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1203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590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34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556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240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139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948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184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594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170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20574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10483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369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3304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655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195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1333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1121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947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535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168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366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805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607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560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1397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1000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5124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613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1720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422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1298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839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860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162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698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406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398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288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31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257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3067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1580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146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1434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191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592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382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322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1900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338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1210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352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3551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1378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55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223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48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15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64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128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107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92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48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115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124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53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215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175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1121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407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384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268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105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91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57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78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74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574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250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10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132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58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65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478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110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285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83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3551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1378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223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48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96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64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128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107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92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43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115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124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53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215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1121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407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384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268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105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91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102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78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74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574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250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240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69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132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58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65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478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110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285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760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407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100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43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30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33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14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7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49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30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15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60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20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59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52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33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85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42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14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60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1520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814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200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38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86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60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28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98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30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120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96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336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40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118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104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66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36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28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18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170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84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200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28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252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21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47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13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14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7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52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33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109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10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34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29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16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6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5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51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29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28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904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504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42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94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28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104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218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68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32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32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12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58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56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14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16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1738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929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320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58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126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117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82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35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44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72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47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64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124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398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122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38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84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60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85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14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258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135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13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122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35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153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101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30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8231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4290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139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1672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300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100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625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647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330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176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202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45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125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286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230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255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520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310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1978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630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245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385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244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449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75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374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135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171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93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75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1335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687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92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595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73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266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186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123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89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402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137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415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228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47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6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42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26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95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27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12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7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61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36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36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1495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798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54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172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104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35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127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24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33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143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93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361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65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108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57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43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38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19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230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128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128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16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30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106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78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673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380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108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47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32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45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29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28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63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38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143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50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7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43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27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62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40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37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7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5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66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1957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1129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381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76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27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149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129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114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54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71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49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79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167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94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415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76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149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27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122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47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22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184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14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103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15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229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177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21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119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53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8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16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20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4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136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42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19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12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13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21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113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43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51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23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19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11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64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36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9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25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3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45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155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92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42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9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5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31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12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16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16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124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73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1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6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26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19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10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2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6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905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481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212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60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103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49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11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40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22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28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39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60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218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8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94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80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76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48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162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113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15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98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15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32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10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49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40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37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316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187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72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20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65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3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13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11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37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26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27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28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136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76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  <x:c r="L1291" s="0">
        <x:v>8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39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15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  <x:c r="L1315" s="0">
        <x:v>20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18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135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13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47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  <x:c r="L1405" s="0">
        <x:v>17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190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78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25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7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9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51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14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11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41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489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203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70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23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13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13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33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131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8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39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34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32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37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28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32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0328"/>
      </x:sharedItems>
    </x:cacheField>
    <x:cacheField name="Statistic Label">
      <x:sharedItems count="1">
        <x:s v="2002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574" count="285">
        <x:n v="136"/>
        <x:n v="78"/>
        <x:n v="4"/>
        <x:n v="19"/>
        <x:n v="2"/>
        <x:n v="10"/>
        <x:n v="3"/>
        <x:n v="9"/>
        <x:n v="5"/>
        <x:n v="8"/>
        <x:n v="7"/>
        <x:n v="31"/>
        <x:n v="11"/>
        <x:n v="1"/>
        <x:n v="0"/>
        <x:n v="6"/>
        <x:n v="358"/>
        <x:n v="229"/>
        <x:n v="14"/>
        <x:n v="61"/>
        <x:n v="35"/>
        <x:n v="26"/>
        <x:n v="12"/>
        <x:n v="17"/>
        <x:n v="22"/>
        <x:n v="13"/>
        <x:n v="23"/>
        <x:n v="20"/>
        <x:n v="71"/>
        <x:n v="18"/>
        <x:n v="41"/>
        <x:n v="8341"/>
        <x:n v="3967"/>
        <x:n v="141"/>
        <x:n v="962"/>
        <x:n v="19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3551"/>
        <x:n v="1378"/>
        <x:n v="55"/>
        <x:n v="223"/>
        <x:n v="48"/>
        <x:n v="15"/>
        <x:n v="96"/>
        <x:n v="64"/>
        <x:n v="128"/>
        <x:n v="107"/>
        <x:n v="92"/>
        <x:n v="115"/>
        <x:n v="124"/>
        <x:n v="53"/>
        <x:n v="215"/>
        <x:n v="175"/>
        <x:n v="104"/>
        <x:n v="407"/>
        <x:n v="384"/>
        <x:n v="268"/>
        <x:n v="105"/>
        <x:n v="91"/>
        <x:n v="102"/>
        <x:n v="57"/>
        <x:n v="74"/>
        <x:n v="574"/>
        <x:n v="250"/>
        <x:n v="69"/>
        <x:n v="132"/>
        <x:n v="58"/>
        <x:n v="65"/>
        <x:n v="478"/>
        <x:n v="110"/>
        <x:n v="285"/>
        <x:n v="83"/>
        <x:n v="760"/>
        <x:n v="100"/>
        <x:n v="30"/>
        <x:n v="33"/>
        <x:n v="27"/>
        <x:n v="49"/>
        <x:n v="60"/>
        <x:n v="59"/>
        <x:n v="52"/>
        <x:n v="85"/>
        <x:n v="45"/>
        <x:n v="42"/>
        <x:n v="1520"/>
        <x:n v="814"/>
        <x:n v="38"/>
        <x:n v="16"/>
        <x:n v="86"/>
        <x:n v="66"/>
        <x:n v="28"/>
        <x:n v="54"/>
        <x:n v="98"/>
        <x:n v="120"/>
        <x:n v="336"/>
        <x:n v="40"/>
        <x:n v="118"/>
        <x:n v="36"/>
        <x:n v="90"/>
        <x:n v="84"/>
        <x:n v="24"/>
        <x:n v="452"/>
        <x:n v="252"/>
        <x:n v="21"/>
        <x:n v="47"/>
        <x:n v="109"/>
        <x:n v="29"/>
        <x:n v="51"/>
        <x:n v="904"/>
        <x:n v="504"/>
        <x:n v="70"/>
        <x:n v="94"/>
        <x:n v="218"/>
        <x:n v="68"/>
        <x:n v="32"/>
        <x:n v="56"/>
        <x:n v="80"/>
        <x:n v="1738"/>
        <x:n v="929"/>
        <x:n v="320"/>
        <x:n v="126"/>
        <x:n v="117"/>
        <x:n v="82"/>
        <x:n v="44"/>
        <x:n v="72"/>
        <x:n v="122"/>
        <x:n v="258"/>
        <x:n v="50"/>
        <x:n v="153"/>
        <x:n v="101"/>
        <x:n v="8231"/>
        <x:n v="4290"/>
        <x:n v="1672"/>
        <x:n v="300"/>
        <x:n v="625"/>
        <x:n v="647"/>
        <x:n v="330"/>
        <x:n v="176"/>
        <x:n v="202"/>
        <x:n v="286"/>
        <x:n v="230"/>
        <x:n v="255"/>
        <x:n v="520"/>
        <x:n v="310"/>
        <x:n v="1978"/>
        <x:n v="256"/>
        <x:n v="630"/>
        <x:n v="245"/>
        <x:n v="385"/>
        <x:n v="244"/>
        <x:n v="449"/>
        <x:n v="75"/>
        <x:n v="374"/>
        <x:n v="171"/>
        <x:n v="93"/>
        <x:n v="1335"/>
        <x:n v="687"/>
        <x:n v="595"/>
        <x:n v="73"/>
        <x:n v="266"/>
        <x:n v="186"/>
        <x:n v="123"/>
        <x:n v="628"/>
        <x:n v="89"/>
        <x:n v="402"/>
        <x:n v="415"/>
        <x:n v="228"/>
        <x:n v="39"/>
        <x:n v="25"/>
        <x:n v="1495"/>
        <x:n v="798"/>
        <x:n v="172"/>
        <x:n v="127"/>
        <x:n v="143"/>
        <x:n v="361"/>
        <x:n v="108"/>
        <x:n v="106"/>
        <x:n v="673"/>
        <x:n v="380"/>
        <x:n v="63"/>
        <x:n v="62"/>
        <x:n v="37"/>
        <x:n v="88"/>
        <x:n v="1957"/>
        <x:n v="1129"/>
        <x:n v="381"/>
        <x:n v="76"/>
        <x:n v="149"/>
        <x:n v="129"/>
        <x:n v="114"/>
        <x:n v="79"/>
        <x:n v="167"/>
        <x:n v="103"/>
        <x:n v="177"/>
        <x:n v="119"/>
        <x:n v="309"/>
        <x:n v="113"/>
        <x:n v="155"/>
        <x:n v="905"/>
        <x:n v="481"/>
        <x:n v="212"/>
        <x:n v="316"/>
        <x:n v="190"/>
        <x:n v="489"/>
        <x:n v="203"/>
        <x:n v="131"/>
        <x:n v="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