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a9eefb13f4a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b789c268b44bb8a6dd02e9f805bae.psmdcp" Id="R6906698553d1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<x:sst xmlns:x="http://schemas.openxmlformats.org/spreadsheetml/2006/main">
  <x:si>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</x:si>
  <x:si>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</x:si>
  <x:si>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</x:si>
  <x:si>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</x:si>
  <x:si>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</x:si>
  <x:si>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</x:si>
  <x:si>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</x:si>
  <x:si>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</x:si>
  <x:si>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6/29/2020 11:00:00 AM</x:t>
  </x:si>
  <x:si>
    <x:t>Note</x:t>
  </x:si>
  <x:si>
    <x:t>Url</x:t>
  </x:si>
  <x:si>
    <x:t>https://ws.cso.ie/public/api.restful/PxStat.Data.Cube_API.ReadDataset/B0321/XLSX/2007/en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</x:si>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</x:sst>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ersons per Househol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274022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331819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226630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222518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134512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59628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18935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7033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2678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1842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3770742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274022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274022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274022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168908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168908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337816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41299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41299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82598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460545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132473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166782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102594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41557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11522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3642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1222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753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1955726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26773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14104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8030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2987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1107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351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123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100132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111205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57129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32372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13903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5172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1819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534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182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67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27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309844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19194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10733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5222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2163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741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219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51704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11093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9121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1327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399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12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36274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41695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10285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13326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9798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4538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2118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938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692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231176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6008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3745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1641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461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124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21129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2435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966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751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427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157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28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12465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15722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6384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4551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2504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1343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513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236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108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83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65293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3630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1497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1074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601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268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97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13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14879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5667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1356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1506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1490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720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349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153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93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32092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47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410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38491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28122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6879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2321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755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284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30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92686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52883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25628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14833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8119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2715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1008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299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151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52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152496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B0321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149">
        <x:n v="1279617"/>
        <x:n v="274022"/>
        <x:n v="331819"/>
        <x:n v="226630"/>
        <x:n v="222518"/>
        <x:n v="134512"/>
        <x:n v="59628"/>
        <x:n v="18935"/>
        <x:n v="7033"/>
        <x:n v="2678"/>
        <x:n v="1842"/>
        <x:n v="3770742"/>
        <x:n v="0"/>
        <x:n v="168908"/>
        <x:n v="337816"/>
        <x:n v="41299"/>
        <x:n v="82598"/>
        <x:n v="460545"/>
        <x:n v="132473"/>
        <x:n v="166782"/>
        <x:n v="102594"/>
        <x:n v="41557"/>
        <x:n v="11522"/>
        <x:n v="3642"/>
        <x:n v="1222"/>
        <x:n v="753"/>
        <x:n v="1955726"/>
        <x:n v="26773"/>
        <x:n v="14104"/>
        <x:n v="8030"/>
        <x:n v="2987"/>
        <x:n v="1107"/>
        <x:n v="351"/>
        <x:n v="123"/>
        <x:n v="46"/>
        <x:n v="25"/>
        <x:n v="100132"/>
        <x:n v="111205"/>
        <x:n v="57129"/>
        <x:n v="32372"/>
        <x:n v="13903"/>
        <x:n v="5172"/>
        <x:n v="1819"/>
        <x:n v="534"/>
        <x:n v="182"/>
        <x:n v="67"/>
        <x:n v="27"/>
        <x:n v="309844"/>
        <x:n v="19194"/>
        <x:n v="10733"/>
        <x:n v="5222"/>
        <x:n v="2163"/>
        <x:n v="741"/>
        <x:n v="219"/>
        <x:n v="62"/>
        <x:n v="37"/>
        <x:n v="10"/>
        <x:n v="7"/>
        <x:n v="51704"/>
        <x:n v="11093"/>
        <x:n v="9121"/>
        <x:n v="1327"/>
        <x:n v="399"/>
        <x:n v="178"/>
        <x:n v="41"/>
        <x:n v="12"/>
        <x:n v="6"/>
        <x:n v="9"/>
        <x:n v="36274"/>
        <x:n v="41695"/>
        <x:n v="10285"/>
        <x:n v="13326"/>
        <x:n v="9798"/>
        <x:n v="4538"/>
        <x:n v="2118"/>
        <x:n v="938"/>
        <x:n v="692"/>
        <x:n v="231176"/>
        <x:n v="6008"/>
        <x:n v="3745"/>
        <x:n v="1641"/>
        <x:n v="461"/>
        <x:n v="124"/>
        <x:n v="22"/>
        <x:n v="3"/>
        <x:n v="2"/>
        <x:n v="21129"/>
        <x:n v="2435"/>
        <x:n v="966"/>
        <x:n v="751"/>
        <x:n v="427"/>
        <x:n v="157"/>
        <x:n v="73"/>
        <x:n v="33"/>
        <x:n v="28"/>
        <x:n v="12465"/>
        <x:n v="15722"/>
        <x:n v="6384"/>
        <x:n v="4551"/>
        <x:n v="2504"/>
        <x:n v="1343"/>
        <x:n v="513"/>
        <x:n v="236"/>
        <x:n v="108"/>
        <x:n v="83"/>
        <x:n v="65293"/>
        <x:n v="3630"/>
        <x:n v="1497"/>
        <x:n v="1074"/>
        <x:n v="601"/>
        <x:n v="268"/>
        <x:n v="97"/>
        <x:n v="58"/>
        <x:n v="13"/>
        <x:n v="14879"/>
        <x:n v="5667"/>
        <x:n v="1356"/>
        <x:n v="1506"/>
        <x:n v="1490"/>
        <x:n v="720"/>
        <x:n v="349"/>
        <x:n v="153"/>
        <x:n v="93"/>
        <x:n v="32092"/>
        <x:n v="47"/>
        <x:n v="11"/>
        <x:n v="15"/>
        <x:n v="410"/>
        <x:n v="38491"/>
        <x:n v="28122"/>
        <x:n v="6879"/>
        <x:n v="2321"/>
        <x:n v="755"/>
        <x:n v="284"/>
        <x:n v="68"/>
        <x:n v="30"/>
        <x:n v="17"/>
        <x:n v="92686"/>
        <x:n v="52883"/>
        <x:n v="25628"/>
        <x:n v="14833"/>
        <x:n v="8119"/>
        <x:n v="2715"/>
        <x:n v="1008"/>
        <x:n v="299"/>
        <x:n v="151"/>
        <x:n v="52"/>
        <x:n v="78"/>
        <x:n v="1524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