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5a6252107646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cdcfd62344e0aaa1d0a12ae725bd3.psmdcp" Id="R810e1eb58d7b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<x:sst xmlns:x="http://schemas.openxmlformats.org/spreadsheetml/2006/main">
  <x:si>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</x:si>
  <x:si>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</x:si>
  <x:si>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B0320</x:t>
  </x:si>
  <x:si>
    <x:t>Name</x:t>
  </x:si>
  <x:si>
    <x:t>2002 Average Number of Persons per Private Household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</x:si>
  <x:si>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</x:si>
  <x:si>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</x:si>
  <x:si>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</x:si>
  <x:si>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</x:si>
  <x:si>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</x:si>
  <x:si>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</x:si>
  <x:si>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</x:si>
  <x:si>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</x:si>
  <x:si>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</x:si>
  <x:si>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</x:si>
  <x:si>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</x:si>
  <x:si>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</x:si>
  <x:si>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</x:si>
  <x:si>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</x:si>
  <x:si>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</x:si>
  <x:si>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</x:si>
  <x:si>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</x:si>
  <x:si>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</x:si>
  <x:si>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</x:si>
  <x:si>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</x:si>
  <x:si>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</x:si>
  <x:si>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</x:si>
  <x:si>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</x:si>
  <x:si>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</x:si>
  <x:si>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</x:si>
  <x:si>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</x:si>
  <x:si>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</x:si>
  <x:si>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</x:si>
  <x:si>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</x:si>
  <x:si>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</x:si>
  <x:si>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</x:si>
  <x:si>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</x:si>
  <x:si>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</x:si>
  <x:si>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</x:si>
  <x:si>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</x:si>
  <x:si>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</x:si>
  <x:si>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</x:si>
  <x:si>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</x:si>
  <x:si>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</x:si>
  <x:si>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</x:si>
  <x:si>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</x:si>
  <x:si>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</x:si>
  <x:si>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</x:si>
  <x:si>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</x:si>
  <x:si>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</x:si>
  <x:si>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</x:si>
  <x:si>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2002</x:t>
  </x:si>
  <x:si>
    <x:t>B0320C1</x:t>
  </x:si>
  <x:si>
    <x:t>Persons in private households</x:t>
  </x:si>
  <x:si>
    <x:t>Number</x:t>
  </x:si>
  <x:si>
    <x:t>B0320C2</x:t>
  </x:si>
  <x:si>
    <x:t>Private households</x:t>
  </x:si>
  <x:si>
    <x:t>B0320C3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</x:si>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</x:sst>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3770742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1279617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2.95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2035304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688604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2.96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44477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14790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3.01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1081839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378410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2.86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468234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180661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186045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64071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192437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60460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3.18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235123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73218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159591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50076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3.19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77238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25407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3.04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56724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18337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3.09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30153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10298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2.93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99708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33353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2.99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131127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41335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3.17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61651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19885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3.1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69046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23160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2.98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112744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37415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3.01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111006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36138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3.07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1054801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360814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2.92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98197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33635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2.92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434056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147224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2.95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117439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42647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2.75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316617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104577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3.03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122840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42860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2.87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167118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57043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2.93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51140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18902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2.71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115978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38141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3.04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59094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20026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2.95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76435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26258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2.91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97061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33768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2.87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42236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15287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2.76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54825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18481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2.97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441338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151341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2.92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196953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65716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60112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21019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2.86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136841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44697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3.06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24888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9000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2.77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112312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39114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2.87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51780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18003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2.88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55405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19508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2.84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239299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78858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3.03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54628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18156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3.01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133265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44119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3.02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51406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16583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3.1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2235192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782864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2.86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1511348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524326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2.88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21480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7652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2.81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1057505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370917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2.85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468234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180661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2.59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184072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63438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2.9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176278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55545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3.17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228921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71273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3.21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103955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33046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3.15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22713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8239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2.76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18067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6185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2.92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7091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2547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2.78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63798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22251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2.87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58598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19073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3.07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24484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8281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2.96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29702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10606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2.8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36536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13291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2.75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67419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22238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3.03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532471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189535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2.81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35451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12524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2.83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265387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92814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2.86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117439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42647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2.75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147948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50167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2.95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38787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14406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2.69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83231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29836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2.79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51140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18902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2.71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32091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10934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2.93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19708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7302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30620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11245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2.72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59287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21408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2.77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42236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15287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2.76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17051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6121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2.79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137789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49833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2.77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80436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28333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2.84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60112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21019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2.86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20324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7314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2.78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1670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702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2.38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27838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10383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2.68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9818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3665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2.68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18027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6750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2.67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53584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19170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2.8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8845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3156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2.8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30876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10900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2.83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13863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5114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2.71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1535550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496753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3.09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523956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164278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3.19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22997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7138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3.22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24334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7493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3.25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1973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633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3.12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16159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4915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3.29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6202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1945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3.19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55636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17030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3.27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54525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17168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3.18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38657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12152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3.18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23062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7751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2.98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35910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11102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3.23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72529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22262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3.26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37167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11604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3.2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39344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12554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3.13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76208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24124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3.16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43587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13900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3.14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522330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171279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3.05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62746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21111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2.97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168669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54410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3.1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0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168669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54410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3.1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84053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28454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2.95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83887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27207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3.08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0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83887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27207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3.08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39386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12724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3.1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45815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15013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3.05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37774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12360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3.06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37774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12360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3.06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303549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101508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2.99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116517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37383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3.12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116517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37383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3.12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23218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8298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2.8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84474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28731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2.94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41962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14338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2.93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37378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12758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2.93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185715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59688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3.11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45783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15000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3.05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102389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33219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3.08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37543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11469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20C1"/>
        <x:s v="B0320C2"/>
        <x:s v="B0320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770742" count="296">
        <x:n v="3770742"/>
        <x:n v="1279617"/>
        <x:n v="2.95"/>
        <x:n v="2035304"/>
        <x:n v="688604"/>
        <x:n v="2.96"/>
        <x:n v="44477"/>
        <x:n v="14790"/>
        <x:n v="3.01"/>
        <x:n v="1081839"/>
        <x:n v="378410"/>
        <x:n v="2.86"/>
        <x:n v="468234"/>
        <x:n v="180661"/>
        <x:n v="2.59"/>
        <x:n v="186045"/>
        <x:n v="64071"/>
        <x:n v="2.9"/>
        <x:n v="192437"/>
        <x:n v="60460"/>
        <x:n v="3.18"/>
        <x:n v="235123"/>
        <x:n v="73218"/>
        <x:n v="3.21"/>
        <x:n v="159591"/>
        <x:n v="50076"/>
        <x:n v="3.19"/>
        <x:n v="77238"/>
        <x:n v="25407"/>
        <x:n v="3.04"/>
        <x:n v="56724"/>
        <x:n v="18337"/>
        <x:n v="3.09"/>
        <x:n v="30153"/>
        <x:n v="10298"/>
        <x:n v="2.93"/>
        <x:n v="99708"/>
        <x:n v="33353"/>
        <x:n v="2.99"/>
        <x:n v="131127"/>
        <x:n v="41335"/>
        <x:n v="3.17"/>
        <x:n v="61651"/>
        <x:n v="19885"/>
        <x:n v="3.1"/>
        <x:n v="69046"/>
        <x:n v="23160"/>
        <x:n v="2.98"/>
        <x:n v="112744"/>
        <x:n v="37415"/>
        <x:n v="111006"/>
        <x:n v="36138"/>
        <x:n v="3.07"/>
        <x:n v="1054801"/>
        <x:n v="360814"/>
        <x:n v="2.92"/>
        <x:n v="98197"/>
        <x:n v="33635"/>
        <x:n v="434056"/>
        <x:n v="147224"/>
        <x:n v="117439"/>
        <x:n v="42647"/>
        <x:n v="2.75"/>
        <x:n v="316617"/>
        <x:n v="104577"/>
        <x:n v="3.03"/>
        <x:n v="122840"/>
        <x:n v="42860"/>
        <x:n v="2.87"/>
        <x:n v="167118"/>
        <x:n v="57043"/>
        <x:n v="51140"/>
        <x:n v="18902"/>
        <x:n v="2.71"/>
        <x:n v="115978"/>
        <x:n v="38141"/>
        <x:n v="59094"/>
        <x:n v="20026"/>
        <x:n v="76435"/>
        <x:n v="26258"/>
        <x:n v="2.91"/>
        <x:n v="97061"/>
        <x:n v="33768"/>
        <x:n v="42236"/>
        <x:n v="15287"/>
        <x:n v="2.76"/>
        <x:n v="54825"/>
        <x:n v="18481"/>
        <x:n v="2.97"/>
        <x:n v="441338"/>
        <x:n v="151341"/>
        <x:n v="196953"/>
        <x:n v="65716"/>
        <x:n v="3"/>
        <x:n v="60112"/>
        <x:n v="21019"/>
        <x:n v="136841"/>
        <x:n v="44697"/>
        <x:n v="3.06"/>
        <x:n v="24888"/>
        <x:n v="9000"/>
        <x:n v="2.77"/>
        <x:n v="112312"/>
        <x:n v="39114"/>
        <x:n v="51780"/>
        <x:n v="18003"/>
        <x:n v="2.88"/>
        <x:n v="55405"/>
        <x:n v="19508"/>
        <x:n v="2.84"/>
        <x:n v="239299"/>
        <x:n v="78858"/>
        <x:n v="54628"/>
        <x:n v="18156"/>
        <x:n v="133265"/>
        <x:n v="44119"/>
        <x:n v="3.02"/>
        <x:n v="51406"/>
        <x:n v="16583"/>
        <x:n v="2235192"/>
        <x:n v="782864"/>
        <x:n v="1511348"/>
        <x:n v="524326"/>
        <x:n v="21480"/>
        <x:n v="7652"/>
        <x:n v="2.81"/>
        <x:n v="1057505"/>
        <x:n v="370917"/>
        <x:n v="2.85"/>
        <x:n v="184072"/>
        <x:n v="63438"/>
        <x:n v="176278"/>
        <x:n v="55545"/>
        <x:n v="228921"/>
        <x:n v="71273"/>
        <x:n v="103955"/>
        <x:n v="33046"/>
        <x:n v="3.15"/>
        <x:n v="22713"/>
        <x:n v="8239"/>
        <x:n v="18067"/>
        <x:n v="6185"/>
        <x:n v="7091"/>
        <x:n v="2547"/>
        <x:n v="2.78"/>
        <x:n v="63798"/>
        <x:n v="22251"/>
        <x:n v="58598"/>
        <x:n v="19073"/>
        <x:n v="24484"/>
        <x:n v="8281"/>
        <x:n v="29702"/>
        <x:n v="10606"/>
        <x:n v="2.8"/>
        <x:n v="36536"/>
        <x:n v="13291"/>
        <x:n v="67419"/>
        <x:n v="22238"/>
        <x:n v="532471"/>
        <x:n v="189535"/>
        <x:n v="35451"/>
        <x:n v="12524"/>
        <x:n v="2.83"/>
        <x:n v="265387"/>
        <x:n v="92814"/>
        <x:n v="147948"/>
        <x:n v="50167"/>
        <x:n v="38787"/>
        <x:n v="14406"/>
        <x:n v="2.69"/>
        <x:n v="83231"/>
        <x:n v="29836"/>
        <x:n v="2.79"/>
        <x:n v="32091"/>
        <x:n v="10934"/>
        <x:n v="19708"/>
        <x:n v="7302"/>
        <x:n v="2.7"/>
        <x:n v="30620"/>
        <x:n v="11245"/>
        <x:n v="2.72"/>
        <x:n v="59287"/>
        <x:n v="21408"/>
        <x:n v="17051"/>
        <x:n v="6121"/>
        <x:n v="137789"/>
        <x:n v="49833"/>
        <x:n v="80436"/>
        <x:n v="28333"/>
        <x:n v="20324"/>
        <x:n v="7314"/>
        <x:n v="1670"/>
        <x:n v="702"/>
        <x:n v="2.38"/>
        <x:n v="27838"/>
        <x:n v="10383"/>
        <x:n v="2.68"/>
        <x:n v="9818"/>
        <x:n v="3665"/>
        <x:n v="18027"/>
        <x:n v="6750"/>
        <x:n v="2.67"/>
        <x:n v="53584"/>
        <x:n v="19170"/>
        <x:n v="8845"/>
        <x:n v="3156"/>
        <x:n v="30876"/>
        <x:n v="10900"/>
        <x:n v="13863"/>
        <x:n v="5114"/>
        <x:n v="1535550"/>
        <x:n v="496753"/>
        <x:n v="523956"/>
        <x:n v="164278"/>
        <x:n v="22997"/>
        <x:n v="7138"/>
        <x:n v="3.22"/>
        <x:n v="24334"/>
        <x:n v="7493"/>
        <x:n v="3.25"/>
        <x:n v="0"/>
        <x:n v="1973"/>
        <x:n v="633"/>
        <x:n v="3.12"/>
        <x:n v="16159"/>
        <x:n v="4915"/>
        <x:n v="3.29"/>
        <x:n v="6202"/>
        <x:n v="1945"/>
        <x:n v="55636"/>
        <x:n v="17030"/>
        <x:n v="3.27"/>
        <x:n v="54525"/>
        <x:n v="17168"/>
        <x:n v="38657"/>
        <x:n v="12152"/>
        <x:n v="23062"/>
        <x:n v="7751"/>
        <x:n v="35910"/>
        <x:n v="11102"/>
        <x:n v="3.23"/>
        <x:n v="72529"/>
        <x:n v="22262"/>
        <x:n v="3.26"/>
        <x:n v="37167"/>
        <x:n v="11604"/>
        <x:n v="3.2"/>
        <x:n v="39344"/>
        <x:n v="12554"/>
        <x:n v="3.13"/>
        <x:n v="76208"/>
        <x:n v="24124"/>
        <x:n v="3.16"/>
        <x:n v="43587"/>
        <x:n v="13900"/>
        <x:n v="3.14"/>
        <x:n v="522330"/>
        <x:n v="171279"/>
        <x:n v="3.05"/>
        <x:n v="62746"/>
        <x:n v="21111"/>
        <x:n v="168669"/>
        <x:n v="54410"/>
        <x:n v="84053"/>
        <x:n v="28454"/>
        <x:n v="83887"/>
        <x:n v="27207"/>
        <x:n v="3.08"/>
        <x:n v="39386"/>
        <x:n v="12724"/>
        <x:n v="45815"/>
        <x:n v="15013"/>
        <x:n v="37774"/>
        <x:n v="12360"/>
        <x:n v="303549"/>
        <x:n v="101508"/>
        <x:n v="116517"/>
        <x:n v="37383"/>
        <x:n v="23218"/>
        <x:n v="8298"/>
        <x:n v="84474"/>
        <x:n v="28731"/>
        <x:n v="2.94"/>
        <x:n v="41962"/>
        <x:n v="14338"/>
        <x:n v="37378"/>
        <x:n v="12758"/>
        <x:n v="185715"/>
        <x:n v="59688"/>
        <x:n v="3.11"/>
        <x:n v="45783"/>
        <x:n v="15000"/>
        <x:n v="102389"/>
        <x:n v="33219"/>
        <x:n v="37543"/>
        <x:n v="1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