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8981a7870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a3be416b74dc084223af2329b5572.psmdcp" Id="Ra0cc0a5df723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<x:sst xmlns:x="http://schemas.openxmlformats.org/spreadsheetml/2006/main">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</x:sst>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8"/>
    <s v="2002 Persons in Private Households"/>
    <s v="-"/>
    <s v="All private households"/>
    <s v="-"/>
    <s v="State"/>
    <s v="2002"/>
    <s v="2002"/>
    <s v="Number"/>
    <n v="3791316"/>
  </r>
  <r>
    <s v="B0318"/>
    <s v="2002 Persons in Private Households"/>
    <s v="-"/>
    <s v="All private households"/>
    <s v="100100"/>
    <s v="Greater Dublin Area"/>
    <s v="2002"/>
    <s v="2002"/>
    <s v="Number"/>
    <n v="969874"/>
  </r>
  <r>
    <s v="B0318"/>
    <s v="2002 Persons in Private Households"/>
    <s v="-"/>
    <s v="All private households"/>
    <s v="100200"/>
    <s v="Other Cities"/>
    <s v="2002"/>
    <s v="2002"/>
    <s v="Number"/>
    <n v="366951"/>
  </r>
  <r>
    <s v="B0318"/>
    <s v="2002 Persons in Private Households"/>
    <s v="-"/>
    <s v="All private households"/>
    <s v="100300"/>
    <s v="Cork City"/>
    <s v="2002"/>
    <s v="2002"/>
    <s v="Number"/>
    <n v="180108"/>
  </r>
  <r>
    <s v="B0318"/>
    <s v="2002 Persons in Private Households"/>
    <s v="-"/>
    <s v="All private households"/>
    <s v="100400"/>
    <s v="Limerick City"/>
    <s v="2002"/>
    <s v="2002"/>
    <s v="Number"/>
    <n v="81856"/>
  </r>
  <r>
    <s v="B0318"/>
    <s v="2002 Persons in Private Households"/>
    <s v="-"/>
    <s v="All private households"/>
    <s v="100500"/>
    <s v="Galway City"/>
    <s v="2002"/>
    <s v="2002"/>
    <s v="Number"/>
    <n v="60596"/>
  </r>
  <r>
    <s v="B0318"/>
    <s v="2002 Persons in Private Households"/>
    <s v="-"/>
    <s v="All private households"/>
    <s v="100600"/>
    <s v="Waterford City"/>
    <s v="2002"/>
    <s v="2002"/>
    <s v="Number"/>
    <n v="44391"/>
  </r>
  <r>
    <s v="B0318"/>
    <s v="2002 Persons in Private Households"/>
    <s v="-"/>
    <s v="All private households"/>
    <s v="100700"/>
    <s v="Towns 10,000 population and over"/>
    <s v="2002"/>
    <s v="2002"/>
    <s v="Number"/>
    <n v="476328"/>
  </r>
  <r>
    <s v="B0318"/>
    <s v="2002 Persons in Private Households"/>
    <s v="-"/>
    <s v="All private households"/>
    <s v="100800"/>
    <s v="Dundalk"/>
    <s v="2002"/>
    <s v="2002"/>
    <s v="Number"/>
    <n v="31869"/>
  </r>
  <r>
    <s v="B0318"/>
    <s v="2002 Persons in Private Households"/>
    <s v="-"/>
    <s v="All private households"/>
    <s v="100900"/>
    <s v="Drogheda"/>
    <s v="2002"/>
    <s v="2002"/>
    <s v="Number"/>
    <n v="30401"/>
  </r>
  <r>
    <s v="B0318"/>
    <s v="2002 Persons in Private Households"/>
    <s v="-"/>
    <s v="All private households"/>
    <s v="101000"/>
    <s v="Bray"/>
    <s v="2002"/>
    <s v="2002"/>
    <s v="Number"/>
    <n v="30034"/>
  </r>
  <r>
    <s v="B0318"/>
    <s v="2002 Persons in Private Households"/>
    <s v="-"/>
    <s v="All private households"/>
    <s v="101100"/>
    <s v="Swords"/>
    <s v="2002"/>
    <s v="2002"/>
    <s v="Number"/>
    <n v="27042"/>
  </r>
  <r>
    <s v="B0318"/>
    <s v="2002 Persons in Private Households"/>
    <s v="-"/>
    <s v="All private households"/>
    <s v="101200"/>
    <s v="Ennis"/>
    <s v="2002"/>
    <s v="2002"/>
    <s v="Number"/>
    <n v="20953"/>
  </r>
  <r>
    <s v="B0318"/>
    <s v="2002 Persons in Private Households"/>
    <s v="-"/>
    <s v="All private households"/>
    <s v="101300"/>
    <s v="Tralee"/>
    <s v="2002"/>
    <s v="2002"/>
    <s v="Number"/>
    <n v="20646"/>
  </r>
  <r>
    <s v="B0318"/>
    <s v="2002 Persons in Private Households"/>
    <s v="-"/>
    <s v="All private households"/>
    <s v="101400"/>
    <s v="Kilkenny"/>
    <s v="2002"/>
    <s v="2002"/>
    <s v="Number"/>
    <n v="19160"/>
  </r>
  <r>
    <s v="B0318"/>
    <s v="2002 Persons in Private Households"/>
    <s v="-"/>
    <s v="All private households"/>
    <s v="101500"/>
    <s v="Sligo"/>
    <s v="2002"/>
    <s v="2002"/>
    <s v="Number"/>
    <n v="18148"/>
  </r>
  <r>
    <s v="B0318"/>
    <s v="2002 Persons in Private Households"/>
    <s v="-"/>
    <s v="All private households"/>
    <s v="101600"/>
    <s v="Navan (An Uaimh)"/>
    <s v="2002"/>
    <s v="2002"/>
    <s v="Number"/>
    <n v="19092"/>
  </r>
  <r>
    <s v="B0318"/>
    <s v="2002 Persons in Private Households"/>
    <s v="-"/>
    <s v="All private households"/>
    <s v="101700"/>
    <s v="Carlow"/>
    <s v="2002"/>
    <s v="2002"/>
    <s v="Number"/>
    <n v="17677"/>
  </r>
  <r>
    <s v="B0318"/>
    <s v="2002 Persons in Private Households"/>
    <s v="-"/>
    <s v="All private households"/>
    <s v="101800"/>
    <s v="Naas"/>
    <s v="2002"/>
    <s v="2002"/>
    <s v="Number"/>
    <n v="18087"/>
  </r>
  <r>
    <s v="B0318"/>
    <s v="2002 Persons in Private Households"/>
    <s v="-"/>
    <s v="All private households"/>
    <s v="101900"/>
    <s v="Wexford"/>
    <s v="2002"/>
    <s v="2002"/>
    <s v="Number"/>
    <n v="16764"/>
  </r>
  <r>
    <s v="B0318"/>
    <s v="2002 Persons in Private Households"/>
    <s v="-"/>
    <s v="All private households"/>
    <s v="102000"/>
    <s v="Clonmel"/>
    <s v="2002"/>
    <s v="2002"/>
    <s v="Number"/>
    <n v="16246"/>
  </r>
  <r>
    <s v="B0318"/>
    <s v="2002 Persons in Private Households"/>
    <s v="-"/>
    <s v="All private households"/>
    <s v="102100"/>
    <s v="Droichead Nua"/>
    <s v="2002"/>
    <s v="2002"/>
    <s v="Number"/>
    <n v="16563"/>
  </r>
  <r>
    <s v="B0318"/>
    <s v="2002 Persons in Private Households"/>
    <s v="-"/>
    <s v="All private households"/>
    <s v="102200"/>
    <s v="Celbridge"/>
    <s v="2002"/>
    <s v="2002"/>
    <s v="Number"/>
    <n v="15786"/>
  </r>
  <r>
    <s v="B0318"/>
    <s v="2002 Persons in Private Households"/>
    <s v="-"/>
    <s v="All private households"/>
    <s v="102300"/>
    <s v="Athlone"/>
    <s v="2002"/>
    <s v="2002"/>
    <s v="Number"/>
    <n v="15223"/>
  </r>
  <r>
    <s v="B0318"/>
    <s v="2002 Persons in Private Households"/>
    <s v="-"/>
    <s v="All private households"/>
    <s v="102400"/>
    <s v="Mullingar"/>
    <s v="2002"/>
    <s v="2002"/>
    <s v="Number"/>
    <n v="14685"/>
  </r>
  <r>
    <s v="B0318"/>
    <s v="2002 Persons in Private Households"/>
    <s v="-"/>
    <s v="All private households"/>
    <s v="102500"/>
    <s v="Letterkenny"/>
    <s v="2002"/>
    <s v="2002"/>
    <s v="Number"/>
    <n v="14458"/>
  </r>
  <r>
    <s v="B0318"/>
    <s v="2002 Persons in Private Households"/>
    <s v="-"/>
    <s v="All private households"/>
    <s v="102600"/>
    <s v="Leixlip"/>
    <s v="2002"/>
    <s v="2002"/>
    <s v="Number"/>
    <n v="14972"/>
  </r>
  <r>
    <s v="B0318"/>
    <s v="2002 Persons in Private Households"/>
    <s v="-"/>
    <s v="All private households"/>
    <s v="102700"/>
    <s v="Malahide"/>
    <s v="2002"/>
    <s v="2002"/>
    <s v="Number"/>
    <n v="13680"/>
  </r>
  <r>
    <s v="B0318"/>
    <s v="2002 Persons in Private Households"/>
    <s v="-"/>
    <s v="All private households"/>
    <s v="102800"/>
    <s v="Killarney"/>
    <s v="2002"/>
    <s v="2002"/>
    <s v="Number"/>
    <n v="9774"/>
  </r>
  <r>
    <s v="B0318"/>
    <s v="2002 Persons in Private Households"/>
    <s v="-"/>
    <s v="All private households"/>
    <s v="102900"/>
    <s v="Portlaoighise"/>
    <s v="2002"/>
    <s v="2002"/>
    <s v="Number"/>
    <n v="11139"/>
  </r>
  <r>
    <s v="B0318"/>
    <s v="2002 Persons in Private Households"/>
    <s v="-"/>
    <s v="All private households"/>
    <s v="103000"/>
    <s v="Greystones"/>
    <s v="2002"/>
    <s v="2002"/>
    <s v="Number"/>
    <n v="11802"/>
  </r>
  <r>
    <s v="B0318"/>
    <s v="2002 Persons in Private Households"/>
    <s v="-"/>
    <s v="All private households"/>
    <s v="103100"/>
    <s v="Castlebar"/>
    <s v="2002"/>
    <s v="2002"/>
    <s v="Number"/>
    <n v="10618"/>
  </r>
  <r>
    <s v="B0318"/>
    <s v="2002 Persons in Private Households"/>
    <s v="-"/>
    <s v="All private households"/>
    <s v="103200"/>
    <s v="Carrigaline"/>
    <s v="2002"/>
    <s v="2002"/>
    <s v="Number"/>
    <n v="11199"/>
  </r>
  <r>
    <s v="B0318"/>
    <s v="2002 Persons in Private Households"/>
    <s v="-"/>
    <s v="All private households"/>
    <s v="103300"/>
    <s v="Tullamore"/>
    <s v="2002"/>
    <s v="2002"/>
    <s v="Number"/>
    <n v="10600"/>
  </r>
  <r>
    <s v="B0318"/>
    <s v="2002 Persons in Private Households"/>
    <s v="-"/>
    <s v="All private households"/>
    <s v="103400"/>
    <s v="Balbriggan"/>
    <s v="2002"/>
    <s v="2002"/>
    <s v="Number"/>
    <n v="10291"/>
  </r>
  <r>
    <s v="B0318"/>
    <s v="2002 Persons in Private Households"/>
    <s v="-"/>
    <s v="All private households"/>
    <s v="103500"/>
    <s v="Maynooth"/>
    <s v="2002"/>
    <s v="2002"/>
    <s v="Number"/>
    <n v="9419"/>
  </r>
  <r>
    <s v="B0318"/>
    <s v="2002 Persons in Private Households"/>
    <s v="-"/>
    <s v="All private households"/>
    <s v="103600"/>
    <s v="Towns 5,000 - 9,999 population"/>
    <s v="2002"/>
    <s v="2002"/>
    <s v="Number"/>
    <n v="225247"/>
  </r>
  <r>
    <s v="B0318"/>
    <s v="2002 Persons in Private Households"/>
    <s v="-"/>
    <s v="All private households"/>
    <s v="103700"/>
    <s v="Arklow"/>
    <s v="2002"/>
    <s v="2002"/>
    <s v="Number"/>
    <n v="9853"/>
  </r>
  <r>
    <s v="B0318"/>
    <s v="2002 Persons in Private Households"/>
    <s v="-"/>
    <s v="All private households"/>
    <s v="103800"/>
    <s v="Cobh"/>
    <s v="2002"/>
    <s v="2002"/>
    <s v="Number"/>
    <n v="9677"/>
  </r>
  <r>
    <s v="B0318"/>
    <s v="2002 Persons in Private Households"/>
    <s v="-"/>
    <s v="All private households"/>
    <s v="103900"/>
    <s v="Ballina"/>
    <s v="2002"/>
    <s v="2002"/>
    <s v="Number"/>
    <n v="9222"/>
  </r>
  <r>
    <s v="B0318"/>
    <s v="2002 Persons in Private Households"/>
    <s v="-"/>
    <s v="All private households"/>
    <s v="104000"/>
    <s v="Wicklow"/>
    <s v="2002"/>
    <s v="2002"/>
    <s v="Number"/>
    <n v="9217"/>
  </r>
  <r>
    <s v="B0318"/>
    <s v="2002 Persons in Private Households"/>
    <s v="-"/>
    <s v="All private households"/>
    <s v="104100"/>
    <s v="Skerries"/>
    <s v="2002"/>
    <s v="2002"/>
    <s v="Number"/>
    <n v="9131"/>
  </r>
  <r>
    <s v="B0318"/>
    <s v="2002 Persons in Private Households"/>
    <s v="-"/>
    <s v="All private households"/>
    <s v="104200"/>
    <s v="Enniscorthy"/>
    <s v="2002"/>
    <s v="2002"/>
    <s v="Number"/>
    <n v="8525"/>
  </r>
  <r>
    <s v="B0318"/>
    <s v="2002 Persons in Private Households"/>
    <s v="-"/>
    <s v="All private households"/>
    <s v="104201"/>
    <s v="Mallow"/>
    <s v="2002"/>
    <s v="2002"/>
    <s v="Number"/>
    <n v="8800"/>
  </r>
  <r>
    <s v="B0318"/>
    <s v="2002 Persons in Private Households"/>
    <s v="-"/>
    <s v="All private households"/>
    <s v="104300"/>
    <s v="Shannon"/>
    <s v="2002"/>
    <s v="2002"/>
    <s v="Number"/>
    <n v="8324"/>
  </r>
  <r>
    <s v="B0318"/>
    <s v="2002 Persons in Private Households"/>
    <s v="-"/>
    <s v="All private households"/>
    <s v="104400"/>
    <s v="Portmarnock"/>
    <s v="2002"/>
    <s v="2002"/>
    <s v="Number"/>
    <n v="8384"/>
  </r>
  <r>
    <s v="B0318"/>
    <s v="2002 Persons in Private Households"/>
    <s v="-"/>
    <s v="All private households"/>
    <s v="104500"/>
    <s v="Tramore"/>
    <s v="2002"/>
    <s v="2002"/>
    <s v="Number"/>
    <n v="7916"/>
  </r>
  <r>
    <s v="B0318"/>
    <s v="2002 Persons in Private Households"/>
    <s v="-"/>
    <s v="All private households"/>
    <s v="104600"/>
    <s v="Midleton"/>
    <s v="2002"/>
    <s v="2002"/>
    <s v="Number"/>
    <n v="7665"/>
  </r>
  <r>
    <s v="B0318"/>
    <s v="2002 Persons in Private Households"/>
    <s v="-"/>
    <s v="All private households"/>
    <s v="104700"/>
    <s v="Longford"/>
    <s v="2002"/>
    <s v="2002"/>
    <s v="Number"/>
    <n v="7149"/>
  </r>
  <r>
    <s v="B0318"/>
    <s v="2002 Persons in Private Households"/>
    <s v="-"/>
    <s v="All private households"/>
    <s v="104800"/>
    <s v="Dungarvan"/>
    <s v="2002"/>
    <s v="2002"/>
    <s v="Number"/>
    <n v="7163"/>
  </r>
  <r>
    <s v="B0318"/>
    <s v="2002 Persons in Private Households"/>
    <s v="-"/>
    <s v="All private households"/>
    <s v="104900"/>
    <s v="Thurles"/>
    <s v="2002"/>
    <s v="2002"/>
    <s v="Number"/>
    <n v="7087"/>
  </r>
  <r>
    <s v="B0318"/>
    <s v="2002 Persons in Private Households"/>
    <s v="-"/>
    <s v="All private households"/>
    <s v="105000"/>
    <s v="Rush"/>
    <s v="2002"/>
    <s v="2002"/>
    <s v="Number"/>
    <n v="6752"/>
  </r>
  <r>
    <s v="B0318"/>
    <s v="2002 Persons in Private Households"/>
    <s v="-"/>
    <s v="All private households"/>
    <s v="105100"/>
    <s v="Youghal"/>
    <s v="2002"/>
    <s v="2002"/>
    <s v="Number"/>
    <n v="6210"/>
  </r>
  <r>
    <s v="B0318"/>
    <s v="2002 Persons in Private Households"/>
    <s v="-"/>
    <s v="All private households"/>
    <s v="105200"/>
    <s v="New Ross"/>
    <s v="2002"/>
    <s v="2002"/>
    <s v="Number"/>
    <n v="6278"/>
  </r>
  <r>
    <s v="B0318"/>
    <s v="2002 Persons in Private Households"/>
    <s v="-"/>
    <s v="All private households"/>
    <s v="105300"/>
    <s v="Nenagh"/>
    <s v="2002"/>
    <s v="2002"/>
    <s v="Number"/>
    <n v="6208"/>
  </r>
  <r>
    <s v="B0318"/>
    <s v="2002 Persons in Private Households"/>
    <s v="-"/>
    <s v="All private households"/>
    <s v="105400"/>
    <s v="Ashbourne"/>
    <s v="2002"/>
    <s v="2002"/>
    <s v="Number"/>
    <n v="6326"/>
  </r>
  <r>
    <s v="B0318"/>
    <s v="2002 Persons in Private Households"/>
    <s v="-"/>
    <s v="All private households"/>
    <s v="105500"/>
    <s v="Ballinasloe"/>
    <s v="2002"/>
    <s v="2002"/>
    <s v="Number"/>
    <n v="5482"/>
  </r>
  <r>
    <s v="B0318"/>
    <s v="2002 Persons in Private Households"/>
    <s v="-"/>
    <s v="All private households"/>
    <s v="105600"/>
    <s v="Cavan"/>
    <s v="2002"/>
    <s v="2002"/>
    <s v="Number"/>
    <n v="5595"/>
  </r>
  <r>
    <s v="B0318"/>
    <s v="2002 Persons in Private Households"/>
    <s v="-"/>
    <s v="All private households"/>
    <s v="105700"/>
    <s v="Athy"/>
    <s v="2002"/>
    <s v="2002"/>
    <s v="Number"/>
    <n v="5842"/>
  </r>
  <r>
    <s v="B0318"/>
    <s v="2002 Persons in Private Households"/>
    <s v="-"/>
    <s v="All private households"/>
    <s v="105800"/>
    <s v="Tuam"/>
    <s v="2002"/>
    <s v="2002"/>
    <s v="Number"/>
    <n v="5711"/>
  </r>
  <r>
    <s v="B0318"/>
    <s v="2002 Persons in Private Households"/>
    <s v="-"/>
    <s v="All private households"/>
    <s v="105900"/>
    <s v="Monaghan"/>
    <s v="2002"/>
    <s v="2002"/>
    <s v="Number"/>
    <n v="5590"/>
  </r>
  <r>
    <s v="B0318"/>
    <s v="2002 Persons in Private Households"/>
    <s v="-"/>
    <s v="All private households"/>
    <s v="106000"/>
    <s v="Trim"/>
    <s v="2002"/>
    <s v="2002"/>
    <s v="Number"/>
    <n v="5627"/>
  </r>
  <r>
    <s v="B0318"/>
    <s v="2002 Persons in Private Households"/>
    <s v="-"/>
    <s v="All private households"/>
    <s v="106100"/>
    <s v="Kildare"/>
    <s v="2002"/>
    <s v="2002"/>
    <s v="Number"/>
    <n v="5413"/>
  </r>
  <r>
    <s v="B0318"/>
    <s v="2002 Persons in Private Households"/>
    <s v="-"/>
    <s v="All private households"/>
    <s v="106200"/>
    <s v="Westport"/>
    <s v="2002"/>
    <s v="2002"/>
    <s v="Number"/>
    <n v="4519"/>
  </r>
  <r>
    <s v="B0318"/>
    <s v="2002 Persons in Private Households"/>
    <s v="-"/>
    <s v="All private households"/>
    <s v="106300"/>
    <s v="Laytown-Bettystown-Mornington"/>
    <s v="2002"/>
    <s v="2002"/>
    <s v="Number"/>
    <n v="5486"/>
  </r>
  <r>
    <s v="B0318"/>
    <s v="2002 Persons in Private Households"/>
    <s v="-"/>
    <s v="All private households"/>
    <s v="106400"/>
    <s v="Carrick-on-Suir"/>
    <s v="2002"/>
    <s v="2002"/>
    <s v="Number"/>
    <n v="5380"/>
  </r>
  <r>
    <s v="B0318"/>
    <s v="2002 Persons in Private Households"/>
    <s v="-"/>
    <s v="All private households"/>
    <s v="106500"/>
    <s v="Dunboyne"/>
    <s v="2002"/>
    <s v="2002"/>
    <s v="Number"/>
    <n v="5362"/>
  </r>
  <r>
    <s v="B0318"/>
    <s v="2002 Persons in Private Households"/>
    <s v="-"/>
    <s v="All private households"/>
    <s v="106600"/>
    <s v="Gorey"/>
    <s v="2002"/>
    <s v="2002"/>
    <s v="Number"/>
    <n v="5198"/>
  </r>
  <r>
    <s v="B0318"/>
    <s v="2002 Persons in Private Households"/>
    <s v="-"/>
    <s v="All private households"/>
    <s v="106700"/>
    <s v="Buncrana"/>
    <s v="2002"/>
    <s v="2002"/>
    <s v="Number"/>
    <n v="5156"/>
  </r>
  <r>
    <s v="B0318"/>
    <s v="2002 Persons in Private Households"/>
    <s v="-"/>
    <s v="All private households"/>
    <s v="106800"/>
    <s v="Bandon"/>
    <s v="2002"/>
    <s v="2002"/>
    <s v="Number"/>
    <n v="4999"/>
  </r>
  <r>
    <s v="B0318"/>
    <s v="2002 Persons in Private Households"/>
    <s v="-"/>
    <s v="All private households"/>
    <s v="106900"/>
    <s v="Towns 3,000 - 4,999 population"/>
    <s v="2002"/>
    <s v="2002"/>
    <s v="Number"/>
    <n v="95546"/>
  </r>
  <r>
    <s v="B0318"/>
    <s v="2002 Persons in Private Households"/>
    <s v="-"/>
    <s v="All private households"/>
    <s v="107000"/>
    <s v="Tipperary"/>
    <s v="2002"/>
    <s v="2002"/>
    <s v="Number"/>
    <n v="4756"/>
  </r>
  <r>
    <s v="B0318"/>
    <s v="2002 Persons in Private Households"/>
    <s v="-"/>
    <s v="All private households"/>
    <s v="107100"/>
    <s v="Fermoy"/>
    <s v="2002"/>
    <s v="2002"/>
    <s v="Number"/>
    <n v="4724"/>
  </r>
  <r>
    <s v="B0318"/>
    <s v="2002 Persons in Private Households"/>
    <s v="-"/>
    <s v="All private households"/>
    <s v="107200"/>
    <s v="Passage West"/>
    <s v="2002"/>
    <s v="2002"/>
    <s v="Number"/>
    <n v="4598"/>
  </r>
  <r>
    <s v="B0318"/>
    <s v="2002 Persons in Private Households"/>
    <s v="-"/>
    <s v="All private households"/>
    <s v="107300"/>
    <s v="Roscrea"/>
    <s v="2002"/>
    <s v="2002"/>
    <s v="Number"/>
    <n v="4471"/>
  </r>
  <r>
    <s v="B0318"/>
    <s v="2002 Persons in Private Households"/>
    <s v="-"/>
    <s v="All private households"/>
    <s v="107400"/>
    <s v="Edenderry"/>
    <s v="2002"/>
    <s v="2002"/>
    <s v="Number"/>
    <n v="4485"/>
  </r>
  <r>
    <s v="B0318"/>
    <s v="2002 Persons in Private Households"/>
    <s v="-"/>
    <s v="All private households"/>
    <s v="107500"/>
    <s v="Roscommon"/>
    <s v="2002"/>
    <s v="2002"/>
    <s v="Number"/>
    <n v="4108"/>
  </r>
  <r>
    <s v="B0318"/>
    <s v="2002 Persons in Private Households"/>
    <s v="-"/>
    <s v="All private households"/>
    <s v="107600"/>
    <s v="Birr"/>
    <s v="2002"/>
    <s v="2002"/>
    <s v="Number"/>
    <n v="4299"/>
  </r>
  <r>
    <s v="B0318"/>
    <s v="2002 Persons in Private Households"/>
    <s v="-"/>
    <s v="All private households"/>
    <s v="107700"/>
    <s v="Ceannanus Mór"/>
    <s v="2002"/>
    <s v="2002"/>
    <s v="Number"/>
    <n v="4382"/>
  </r>
  <r>
    <s v="B0318"/>
    <s v="2002 Persons in Private Households"/>
    <s v="-"/>
    <s v="All private households"/>
    <s v="107800"/>
    <s v="Clane"/>
    <s v="2002"/>
    <s v="2002"/>
    <s v="Number"/>
    <n v="4378"/>
  </r>
  <r>
    <s v="B0318"/>
    <s v="2002 Persons in Private Households"/>
    <s v="-"/>
    <s v="All private households"/>
    <s v="107900"/>
    <s v="Newcastle (Co. Limerick)"/>
    <s v="2002"/>
    <s v="2002"/>
    <s v="Number"/>
    <n v="3797"/>
  </r>
  <r>
    <s v="B0318"/>
    <s v="2002 Persons in Private Households"/>
    <s v="-"/>
    <s v="All private households"/>
    <s v="108000"/>
    <s v="Loughrea"/>
    <s v="2002"/>
    <s v="2002"/>
    <s v="Number"/>
    <n v="3676"/>
  </r>
  <r>
    <s v="B0318"/>
    <s v="2002 Persons in Private Households"/>
    <s v="-"/>
    <s v="All private households"/>
    <s v="108100"/>
    <s v="Portarlington"/>
    <s v="2002"/>
    <s v="2002"/>
    <s v="Number"/>
    <n v="3968"/>
  </r>
  <r>
    <s v="B0318"/>
    <s v="2002 Persons in Private Households"/>
    <s v="-"/>
    <s v="All private households"/>
    <s v="108200"/>
    <s v="Listowel"/>
    <s v="2002"/>
    <s v="2002"/>
    <s v="Number"/>
    <n v="3830"/>
  </r>
  <r>
    <s v="B0318"/>
    <s v="2002 Persons in Private Households"/>
    <s v="-"/>
    <s v="All private households"/>
    <s v="108300"/>
    <s v="Ardee"/>
    <s v="2002"/>
    <s v="2002"/>
    <s v="Number"/>
    <n v="3732"/>
  </r>
  <r>
    <s v="B0318"/>
    <s v="2002 Persons in Private Households"/>
    <s v="-"/>
    <s v="All private households"/>
    <s v="108400"/>
    <s v="Donabate"/>
    <s v="2002"/>
    <s v="2002"/>
    <s v="Number"/>
    <n v="3871"/>
  </r>
  <r>
    <s v="B0318"/>
    <s v="2002 Persons in Private Households"/>
    <s v="-"/>
    <s v="All private households"/>
    <s v="108500"/>
    <s v="Carrickmacross"/>
    <s v="2002"/>
    <s v="2002"/>
    <s v="Number"/>
    <n v="3739"/>
  </r>
  <r>
    <s v="B0318"/>
    <s v="2002 Persons in Private Households"/>
    <s v="-"/>
    <s v="All private households"/>
    <s v="108600"/>
    <s v="Ratoath"/>
    <s v="2002"/>
    <s v="2002"/>
    <s v="Number"/>
    <n v="3731"/>
  </r>
  <r>
    <s v="B0318"/>
    <s v="2002 Persons in Private Households"/>
    <s v="-"/>
    <s v="All private households"/>
    <s v="108700"/>
    <s v="Clonakilty"/>
    <s v="2002"/>
    <s v="2002"/>
    <s v="Number"/>
    <n v="3166"/>
  </r>
  <r>
    <s v="B0318"/>
    <s v="2002 Persons in Private Households"/>
    <s v="-"/>
    <s v="All private households"/>
    <s v="108800"/>
    <s v="Ballybofey-Stranorlar"/>
    <s v="2002"/>
    <s v="2002"/>
    <s v="Number"/>
    <n v="3314"/>
  </r>
  <r>
    <s v="B0318"/>
    <s v="2002 Persons in Private Households"/>
    <s v="-"/>
    <s v="All private households"/>
    <s v="108900"/>
    <s v="Kinsale"/>
    <s v="2002"/>
    <s v="2002"/>
    <s v="Number"/>
    <n v="3203"/>
  </r>
  <r>
    <s v="B0318"/>
    <s v="2002 Persons in Private Households"/>
    <s v="-"/>
    <s v="All private households"/>
    <s v="109000"/>
    <s v="Mountmellick"/>
    <s v="2002"/>
    <s v="2002"/>
    <s v="Number"/>
    <n v="3170"/>
  </r>
  <r>
    <s v="B0318"/>
    <s v="2002 Persons in Private Households"/>
    <s v="-"/>
    <s v="All private households"/>
    <s v="109100"/>
    <s v="Mitchelstown"/>
    <s v="2002"/>
    <s v="2002"/>
    <s v="Number"/>
    <n v="3206"/>
  </r>
  <r>
    <s v="B0318"/>
    <s v="2002 Persons in Private Households"/>
    <s v="-"/>
    <s v="All private households"/>
    <s v="109200"/>
    <s v="Bantry"/>
    <s v="2002"/>
    <s v="2002"/>
    <s v="Number"/>
    <n v="2881"/>
  </r>
  <r>
    <s v="B0318"/>
    <s v="2002 Persons in Private Households"/>
    <s v="-"/>
    <s v="All private households"/>
    <s v="109300"/>
    <s v="Dunshaughlin"/>
    <s v="2002"/>
    <s v="2002"/>
    <s v="Number"/>
    <n v="3059"/>
  </r>
  <r>
    <s v="B0318"/>
    <s v="2002 Persons in Private Households"/>
    <s v="-"/>
    <s v="All private households"/>
    <s v="109400"/>
    <s v="Tower"/>
    <s v="2002"/>
    <s v="2002"/>
    <s v="Number"/>
    <n v="3002"/>
  </r>
  <r>
    <s v="B0318"/>
    <s v="2002 Persons in Private Households"/>
    <s v="-"/>
    <s v="All private households"/>
    <s v="109500"/>
    <s v="Towns 1,500 - 2,999 population"/>
    <s v="2002"/>
    <s v="2002"/>
    <s v="Number"/>
    <n v="107916"/>
  </r>
  <r>
    <s v="B0318"/>
    <s v="2002 Persons in Private Households"/>
    <s v="-"/>
    <s v="All private households"/>
    <s v="109600"/>
    <s v="Macroom"/>
    <s v="2002"/>
    <s v="2002"/>
    <s v="Number"/>
    <n v="2850"/>
  </r>
  <r>
    <s v="B0318"/>
    <s v="2002 Persons in Private Households"/>
    <s v="-"/>
    <s v="All private households"/>
    <s v="109700"/>
    <s v="Castleblayney"/>
    <s v="2002"/>
    <s v="2002"/>
    <s v="Number"/>
    <n v="2711"/>
  </r>
  <r>
    <s v="B0318"/>
    <s v="2002 Persons in Private Households"/>
    <s v="-"/>
    <s v="All private households"/>
    <s v="109800"/>
    <s v="Sallins"/>
    <s v="2002"/>
    <s v="2002"/>
    <s v="Number"/>
    <n v="2937"/>
  </r>
  <r>
    <s v="B0318"/>
    <s v="2002 Persons in Private Households"/>
    <s v="-"/>
    <s v="All private households"/>
    <s v="109900"/>
    <s v="Kilcoole"/>
    <s v="2002"/>
    <s v="2002"/>
    <s v="Number"/>
    <n v="2839"/>
  </r>
  <r>
    <s v="B0318"/>
    <s v="2002 Persons in Private Households"/>
    <s v="-"/>
    <s v="All private households"/>
    <s v="110000"/>
    <s v="Cahir"/>
    <s v="2002"/>
    <s v="2002"/>
    <s v="Number"/>
    <n v="2623"/>
  </r>
  <r>
    <s v="B0318"/>
    <s v="2002 Persons in Private Households"/>
    <s v="-"/>
    <s v="All private households"/>
    <s v="110100"/>
    <s v="Cashel"/>
    <s v="2002"/>
    <s v="2002"/>
    <s v="Number"/>
    <n v="2508"/>
  </r>
  <r>
    <s v="B0318"/>
    <s v="2002 Persons in Private Households"/>
    <s v="-"/>
    <s v="All private households"/>
    <s v="110200"/>
    <s v="Kilcock"/>
    <s v="2002"/>
    <s v="2002"/>
    <s v="Number"/>
    <n v="2724"/>
  </r>
  <r>
    <s v="B0318"/>
    <s v="2002 Persons in Private Households"/>
    <s v="-"/>
    <s v="All private households"/>
    <s v="110300"/>
    <s v="Muinebeag"/>
    <s v="2002"/>
    <s v="2002"/>
    <s v="Number"/>
    <n v="2682"/>
  </r>
  <r>
    <s v="B0318"/>
    <s v="2002 Persons in Private Households"/>
    <s v="-"/>
    <s v="All private households"/>
    <s v="110400"/>
    <s v="Ballyshannon"/>
    <s v="2002"/>
    <s v="2002"/>
    <s v="Number"/>
    <n v="2601"/>
  </r>
  <r>
    <s v="B0318"/>
    <s v="2002 Persons in Private Households"/>
    <s v="-"/>
    <s v="All private households"/>
    <s v="110500"/>
    <s v="Clara"/>
    <s v="2002"/>
    <s v="2002"/>
    <s v="Number"/>
    <n v="2678"/>
  </r>
  <r>
    <s v="B0318"/>
    <s v="2002 Persons in Private Households"/>
    <s v="-"/>
    <s v="All private households"/>
    <s v="110600"/>
    <s v="Kilrush"/>
    <s v="2002"/>
    <s v="2002"/>
    <s v="Number"/>
    <n v="2506"/>
  </r>
  <r>
    <s v="B0318"/>
    <s v="2002 Persons in Private Households"/>
    <s v="-"/>
    <s v="All private households"/>
    <s v="110700"/>
    <s v="Rathluirc (or Charleville)"/>
    <s v="2002"/>
    <s v="2002"/>
    <s v="Number"/>
    <n v="2632"/>
  </r>
  <r>
    <s v="B0318"/>
    <s v="2002 Persons in Private Households"/>
    <s v="-"/>
    <s v="All private households"/>
    <s v="110800"/>
    <s v="Monasterevan"/>
    <s v="2002"/>
    <s v="2002"/>
    <s v="Number"/>
    <n v="2436"/>
  </r>
  <r>
    <s v="B0318"/>
    <s v="2002 Persons in Private Households"/>
    <s v="-"/>
    <s v="All private households"/>
    <s v="110900"/>
    <s v="Newtownmountkennedy"/>
    <s v="2002"/>
    <s v="2002"/>
    <s v="Number"/>
    <n v="2448"/>
  </r>
  <r>
    <s v="B0318"/>
    <s v="2002 Persons in Private Households"/>
    <s v="-"/>
    <s v="All private households"/>
    <s v="111000"/>
    <s v="Blessington"/>
    <s v="2002"/>
    <s v="2002"/>
    <s v="Number"/>
    <n v="2505"/>
  </r>
  <r>
    <s v="B0318"/>
    <s v="2002 Persons in Private Households"/>
    <s v="-"/>
    <s v="All private households"/>
    <s v="111100"/>
    <s v="Rathcoole"/>
    <s v="2002"/>
    <s v="2002"/>
    <s v="Number"/>
    <n v="2478"/>
  </r>
  <r>
    <s v="B0318"/>
    <s v="2002 Persons in Private Households"/>
    <s v="-"/>
    <s v="All private households"/>
    <s v="111200"/>
    <s v="Lusk"/>
    <s v="2002"/>
    <s v="2002"/>
    <s v="Number"/>
    <n v="2440"/>
  </r>
  <r>
    <s v="B0318"/>
    <s v="2002 Persons in Private Households"/>
    <s v="-"/>
    <s v="All private households"/>
    <s v="111300"/>
    <s v="Donegal"/>
    <s v="2002"/>
    <s v="2002"/>
    <s v="Number"/>
    <n v="2222"/>
  </r>
  <r>
    <s v="B0318"/>
    <s v="2002 Persons in Private Households"/>
    <s v="-"/>
    <s v="All private households"/>
    <s v="111400"/>
    <s v="Tullow"/>
    <s v="2002"/>
    <s v="2002"/>
    <s v="Number"/>
    <n v="2367"/>
  </r>
  <r>
    <s v="B0318"/>
    <s v="2002 Persons in Private Households"/>
    <s v="-"/>
    <s v="All private households"/>
    <s v="111500"/>
    <s v="Templemore"/>
    <s v="2002"/>
    <s v="2002"/>
    <s v="Number"/>
    <n v="2014"/>
  </r>
  <r>
    <s v="B0318"/>
    <s v="2002 Persons in Private Households"/>
    <s v="-"/>
    <s v="All private households"/>
    <s v="111600"/>
    <s v="Kill"/>
    <s v="2002"/>
    <s v="2002"/>
    <s v="Number"/>
    <n v="2263"/>
  </r>
  <r>
    <s v="B0318"/>
    <s v="2002 Persons in Private Households"/>
    <s v="-"/>
    <s v="All private households"/>
    <s v="111700"/>
    <s v="Carrick-on-Shannon"/>
    <s v="2002"/>
    <s v="2002"/>
    <s v="Number"/>
    <n v="2058"/>
  </r>
  <r>
    <s v="B0318"/>
    <s v="2002 Persons in Private Households"/>
    <s v="-"/>
    <s v="All private households"/>
    <s v="111800"/>
    <s v="Boyle"/>
    <s v="2002"/>
    <s v="2002"/>
    <s v="Number"/>
    <n v="2060"/>
  </r>
  <r>
    <s v="B0318"/>
    <s v="2002 Persons in Private Households"/>
    <s v="-"/>
    <s v="All private households"/>
    <s v="111900"/>
    <s v="Duleek"/>
    <s v="2002"/>
    <s v="2002"/>
    <s v="Number"/>
    <n v="2154"/>
  </r>
  <r>
    <s v="B0318"/>
    <s v="2002 Persons in Private Households"/>
    <s v="-"/>
    <s v="All private households"/>
    <s v="112000"/>
    <s v="Castleisland"/>
    <s v="2002"/>
    <s v="2002"/>
    <s v="Number"/>
    <n v="2116"/>
  </r>
  <r>
    <s v="B0318"/>
    <s v="2002 Persons in Private Households"/>
    <s v="-"/>
    <s v="All private households"/>
    <s v="112100"/>
    <s v="Athenry"/>
    <s v="2002"/>
    <s v="2002"/>
    <s v="Number"/>
    <n v="2096"/>
  </r>
  <r>
    <s v="B0318"/>
    <s v="2002 Persons in Private Households"/>
    <s v="-"/>
    <s v="All private households"/>
    <s v="112200"/>
    <s v="Blarney"/>
    <s v="2002"/>
    <s v="2002"/>
    <s v="Number"/>
    <n v="2063"/>
  </r>
  <r>
    <s v="B0318"/>
    <s v="2002 Persons in Private Households"/>
    <s v="-"/>
    <s v="All private households"/>
    <s v="112300"/>
    <s v="Kinsealy-Drinan"/>
    <s v="2002"/>
    <s v="2002"/>
    <s v="Number"/>
    <n v="2118"/>
  </r>
  <r>
    <s v="B0318"/>
    <s v="2002 Persons in Private Households"/>
    <s v="-"/>
    <s v="All private households"/>
    <s v="112400"/>
    <s v="Claremorris"/>
    <s v="2002"/>
    <s v="2002"/>
    <s v="Number"/>
    <n v="2049"/>
  </r>
  <r>
    <s v="B0318"/>
    <s v="2002 Persons in Private Households"/>
    <s v="-"/>
    <s v="All private households"/>
    <s v="112500"/>
    <s v="Skibbereen"/>
    <s v="2002"/>
    <s v="2002"/>
    <s v="Number"/>
    <n v="1943"/>
  </r>
  <r>
    <s v="B0318"/>
    <s v="2002 Persons in Private Households"/>
    <s v="-"/>
    <s v="All private households"/>
    <s v="112600"/>
    <s v="Clones"/>
    <s v="2002"/>
    <s v="2002"/>
    <s v="Number"/>
    <n v="1874"/>
  </r>
  <r>
    <s v="B0318"/>
    <s v="2002 Persons in Private Households"/>
    <s v="-"/>
    <s v="All private households"/>
    <s v="112700"/>
    <s v="Enniskerry"/>
    <s v="2002"/>
    <s v="2002"/>
    <s v="Number"/>
    <n v="1851"/>
  </r>
  <r>
    <s v="B0318"/>
    <s v="2002 Persons in Private Households"/>
    <s v="-"/>
    <s v="All private households"/>
    <s v="112800"/>
    <s v="Kenmare"/>
    <s v="2002"/>
    <s v="2002"/>
    <s v="Number"/>
    <n v="1304"/>
  </r>
  <r>
    <s v="B0318"/>
    <s v="2002 Persons in Private Households"/>
    <s v="-"/>
    <s v="All private households"/>
    <s v="112900"/>
    <s v="Bundoran"/>
    <s v="2002"/>
    <s v="2002"/>
    <s v="Number"/>
    <n v="1666"/>
  </r>
  <r>
    <s v="B0318"/>
    <s v="2002 Persons in Private Households"/>
    <s v="-"/>
    <s v="All private households"/>
    <s v="113000"/>
    <s v="An Daingean"/>
    <s v="2002"/>
    <s v="2002"/>
    <s v="Number"/>
    <n v="1343"/>
  </r>
  <r>
    <s v="B0318"/>
    <s v="2002 Persons in Private Households"/>
    <s v="-"/>
    <s v="All private households"/>
    <s v="113100"/>
    <s v="Rathangan"/>
    <s v="2002"/>
    <s v="2002"/>
    <s v="Number"/>
    <n v="1791"/>
  </r>
  <r>
    <s v="B0318"/>
    <s v="2002 Persons in Private Households"/>
    <s v="-"/>
    <s v="All private households"/>
    <s v="113200"/>
    <s v="Castlerea"/>
    <s v="2002"/>
    <s v="2002"/>
    <s v="Number"/>
    <n v="1642"/>
  </r>
  <r>
    <s v="B0318"/>
    <s v="2002 Persons in Private Households"/>
    <s v="-"/>
    <s v="All private households"/>
    <s v="113300"/>
    <s v="Gort"/>
    <s v="2002"/>
    <s v="2002"/>
    <s v="Number"/>
    <n v="1671"/>
  </r>
  <r>
    <s v="B0318"/>
    <s v="2002 Persons in Private Households"/>
    <s v="-"/>
    <s v="All private households"/>
    <s v="113400"/>
    <s v="Dunmore East"/>
    <s v="2002"/>
    <s v="2002"/>
    <s v="Number"/>
    <n v="1239"/>
  </r>
  <r>
    <s v="B0318"/>
    <s v="2002 Persons in Private Households"/>
    <s v="-"/>
    <s v="All private households"/>
    <s v="113500"/>
    <s v="Cootehill"/>
    <s v="2002"/>
    <s v="2002"/>
    <s v="Number"/>
    <n v="1710"/>
  </r>
  <r>
    <s v="B0318"/>
    <s v="2002 Persons in Private Households"/>
    <s v="-"/>
    <s v="All private households"/>
    <s v="113600"/>
    <s v="Portrane"/>
    <s v="2002"/>
    <s v="2002"/>
    <s v="Number"/>
    <n v="1256"/>
  </r>
  <r>
    <s v="B0318"/>
    <s v="2002 Persons in Private Households"/>
    <s v="-"/>
    <s v="All private households"/>
    <s v="113700"/>
    <s v="Oranmore"/>
    <s v="2002"/>
    <s v="2002"/>
    <s v="Number"/>
    <n v="1584"/>
  </r>
  <r>
    <s v="B0318"/>
    <s v="2002 Persons in Private Households"/>
    <s v="-"/>
    <s v="All private households"/>
    <s v="113800"/>
    <s v="Abbeyfeale"/>
    <s v="2002"/>
    <s v="2002"/>
    <s v="Number"/>
    <n v="1668"/>
  </r>
  <r>
    <s v="B0318"/>
    <s v="2002 Persons in Private Households"/>
    <s v="-"/>
    <s v="All private households"/>
    <s v="113900"/>
    <s v="Carndonagh"/>
    <s v="2002"/>
    <s v="2002"/>
    <s v="Number"/>
    <n v="1578"/>
  </r>
  <r>
    <s v="B0318"/>
    <s v="2002 Persons in Private Households"/>
    <s v="-"/>
    <s v="All private households"/>
    <s v="114000"/>
    <s v="Bailieborough"/>
    <s v="2002"/>
    <s v="2002"/>
    <s v="Number"/>
    <n v="1609"/>
  </r>
  <r>
    <s v="B0318"/>
    <s v="2002 Persons in Private Households"/>
    <s v="-"/>
    <s v="All private households"/>
    <s v="114100"/>
    <s v="Kanturk"/>
    <s v="2002"/>
    <s v="2002"/>
    <s v="Number"/>
    <n v="1580"/>
  </r>
  <r>
    <s v="B0318"/>
    <s v="2002 Persons in Private Households"/>
    <s v="-"/>
    <s v="All private households"/>
    <s v="114200"/>
    <s v="Ballinrobe"/>
    <s v="2002"/>
    <s v="2002"/>
    <s v="Number"/>
    <n v="1564"/>
  </r>
  <r>
    <s v="B0318"/>
    <s v="2002 Persons in Private Households"/>
    <s v="-"/>
    <s v="All private households"/>
    <s v="114300"/>
    <s v="Thomastown"/>
    <s v="2002"/>
    <s v="2002"/>
    <s v="Number"/>
    <n v="1412"/>
  </r>
  <r>
    <s v="B0318"/>
    <s v="2002 Persons in Private Households"/>
    <s v="-"/>
    <s v="All private households"/>
    <s v="114400"/>
    <s v="Banagher"/>
    <s v="2002"/>
    <s v="2002"/>
    <s v="Number"/>
    <n v="1452"/>
  </r>
  <r>
    <s v="B0318"/>
    <s v="2002 Persons in Private Households"/>
    <s v="-"/>
    <s v="All private households"/>
    <s v="114500"/>
    <s v="Athboy"/>
    <s v="2002"/>
    <s v="2002"/>
    <s v="Number"/>
    <n v="1493"/>
  </r>
  <r>
    <s v="B0318"/>
    <s v="2002 Persons in Private Households"/>
    <s v="-"/>
    <s v="All private households"/>
    <s v="114600"/>
    <s v="Dunmanway"/>
    <s v="2002"/>
    <s v="2002"/>
    <s v="Number"/>
    <n v="1510"/>
  </r>
  <r>
    <s v="B0318"/>
    <s v="2002 Persons in Private Households"/>
    <s v="-"/>
    <s v="All private households"/>
    <s v="114700"/>
    <s v="Prosperous"/>
    <s v="2002"/>
    <s v="2002"/>
    <s v="Number"/>
    <n v="1528"/>
  </r>
  <r>
    <s v="B0318"/>
    <s v="2002 Persons in Private Households"/>
    <s v="-"/>
    <s v="All private households"/>
    <s v="114800"/>
    <s v="Moate"/>
    <s v="2002"/>
    <s v="2002"/>
    <s v="Number"/>
    <n v="1470"/>
  </r>
  <r>
    <s v="B0318"/>
    <s v="2002 Persons in Private Households"/>
    <s v="-"/>
    <s v="All private households"/>
    <s v="114900"/>
    <s v="Aggregate Town Area"/>
    <s v="2002"/>
    <s v="2002"/>
    <s v="Number"/>
    <n v="2241862"/>
  </r>
  <r>
    <s v="B0318"/>
    <s v="2002 Persons in Private Households"/>
    <s v="-"/>
    <s v="All private households"/>
    <s v="115000"/>
    <s v="Towns 1,000 - 1,499 population"/>
    <s v="2002"/>
    <s v="2002"/>
    <s v="Number"/>
    <n v="75934"/>
  </r>
  <r>
    <s v="B0318"/>
    <s v="2002 Persons in Private Households"/>
    <s v="-"/>
    <s v="All private households"/>
    <s v="115100"/>
    <s v="Towns 500 - 999 population"/>
    <s v="2002"/>
    <s v="2002"/>
    <s v="Number"/>
    <n v="100811"/>
  </r>
  <r>
    <s v="B0318"/>
    <s v="2002 Persons in Private Households"/>
    <s v="-"/>
    <s v="All private households"/>
    <s v="115200"/>
    <s v="Towns under 500 population but with at least 50 inhabited houses"/>
    <s v="2002"/>
    <s v="2002"/>
    <s v="Number"/>
    <n v="96057"/>
  </r>
  <r>
    <s v="B0318"/>
    <s v="2002 Persons in Private Households"/>
    <s v="-"/>
    <s v="All private households"/>
    <s v="115300"/>
    <s v="Remainder of country"/>
    <s v="2002"/>
    <s v="2002"/>
    <s v="Number"/>
    <n v="1276652"/>
  </r>
  <r>
    <s v="B0318"/>
    <s v="2002 Persons in Private Households"/>
    <s v="-"/>
    <s v="All private households"/>
    <s v="115400"/>
    <s v="Aggregate Rural Area"/>
    <s v="2002"/>
    <s v="2002"/>
    <s v="Number"/>
    <n v="1549454"/>
  </r>
  <r>
    <s v="B0318"/>
    <s v="2002 Persons in Private Households"/>
    <s v="02"/>
    <s v="One person"/>
    <s v="-"/>
    <s v="State"/>
    <s v="2002"/>
    <s v="2002"/>
    <s v="Number"/>
    <n v="277573"/>
  </r>
  <r>
    <s v="B0318"/>
    <s v="2002 Persons in Private Households"/>
    <s v="02"/>
    <s v="One person"/>
    <s v="100100"/>
    <s v="Greater Dublin Area"/>
    <s v="2002"/>
    <s v="2002"/>
    <s v="Number"/>
    <n v="79688"/>
  </r>
  <r>
    <s v="B0318"/>
    <s v="2002 Persons in Private Households"/>
    <s v="02"/>
    <s v="One person"/>
    <s v="100200"/>
    <s v="Other Cities"/>
    <s v="2002"/>
    <s v="2002"/>
    <s v="Number"/>
    <n v="28194"/>
  </r>
  <r>
    <s v="B0318"/>
    <s v="2002 Persons in Private Households"/>
    <s v="02"/>
    <s v="One person"/>
    <s v="100300"/>
    <s v="Cork City"/>
    <s v="2002"/>
    <s v="2002"/>
    <s v="Number"/>
    <n v="13736"/>
  </r>
  <r>
    <s v="B0318"/>
    <s v="2002 Persons in Private Households"/>
    <s v="02"/>
    <s v="One person"/>
    <s v="100400"/>
    <s v="Limerick City"/>
    <s v="2002"/>
    <s v="2002"/>
    <s v="Number"/>
    <n v="6401"/>
  </r>
  <r>
    <s v="B0318"/>
    <s v="2002 Persons in Private Households"/>
    <s v="02"/>
    <s v="One person"/>
    <s v="100500"/>
    <s v="Galway City"/>
    <s v="2002"/>
    <s v="2002"/>
    <s v="Number"/>
    <n v="4452"/>
  </r>
  <r>
    <s v="B0318"/>
    <s v="2002 Persons in Private Households"/>
    <s v="02"/>
    <s v="One person"/>
    <s v="100600"/>
    <s v="Waterford City"/>
    <s v="2002"/>
    <s v="2002"/>
    <s v="Number"/>
    <n v="3605"/>
  </r>
  <r>
    <s v="B0318"/>
    <s v="2002 Persons in Private Households"/>
    <s v="02"/>
    <s v="One person"/>
    <s v="100700"/>
    <s v="Towns 10,000 population and over"/>
    <s v="2002"/>
    <s v="2002"/>
    <s v="Number"/>
    <n v="32751"/>
  </r>
  <r>
    <s v="B0318"/>
    <s v="2002 Persons in Private Households"/>
    <s v="02"/>
    <s v="One person"/>
    <s v="100800"/>
    <s v="Dundalk"/>
    <s v="2002"/>
    <s v="2002"/>
    <s v="Number"/>
    <n v="2506"/>
  </r>
  <r>
    <s v="B0318"/>
    <s v="2002 Persons in Private Households"/>
    <s v="02"/>
    <s v="One person"/>
    <s v="100900"/>
    <s v="Drogheda"/>
    <s v="2002"/>
    <s v="2002"/>
    <s v="Number"/>
    <n v="2203"/>
  </r>
  <r>
    <s v="B0318"/>
    <s v="2002 Persons in Private Households"/>
    <s v="02"/>
    <s v="One person"/>
    <s v="101000"/>
    <s v="Bray"/>
    <s v="2002"/>
    <s v="2002"/>
    <s v="Number"/>
    <n v="1804"/>
  </r>
  <r>
    <s v="B0318"/>
    <s v="2002 Persons in Private Households"/>
    <s v="02"/>
    <s v="One person"/>
    <s v="101100"/>
    <s v="Swords"/>
    <s v="2002"/>
    <s v="2002"/>
    <s v="Number"/>
    <n v="1142"/>
  </r>
  <r>
    <s v="B0318"/>
    <s v="2002 Persons in Private Households"/>
    <s v="02"/>
    <s v="One person"/>
    <s v="101200"/>
    <s v="Ennis"/>
    <s v="2002"/>
    <s v="2002"/>
    <s v="Number"/>
    <n v="1715"/>
  </r>
  <r>
    <s v="B0318"/>
    <s v="2002 Persons in Private Households"/>
    <s v="02"/>
    <s v="One person"/>
    <s v="101300"/>
    <s v="Tralee"/>
    <s v="2002"/>
    <s v="2002"/>
    <s v="Number"/>
    <n v="1934"/>
  </r>
  <r>
    <s v="B0318"/>
    <s v="2002 Persons in Private Households"/>
    <s v="02"/>
    <s v="One person"/>
    <s v="101400"/>
    <s v="Kilkenny"/>
    <s v="2002"/>
    <s v="2002"/>
    <s v="Number"/>
    <n v="1713"/>
  </r>
  <r>
    <s v="B0318"/>
    <s v="2002 Persons in Private Households"/>
    <s v="02"/>
    <s v="One person"/>
    <s v="101500"/>
    <s v="Sligo"/>
    <s v="2002"/>
    <s v="2002"/>
    <s v="Number"/>
    <n v="1730"/>
  </r>
  <r>
    <s v="B0318"/>
    <s v="2002 Persons in Private Households"/>
    <s v="02"/>
    <s v="One person"/>
    <s v="101600"/>
    <s v="Navan (An Uaimh)"/>
    <s v="2002"/>
    <s v="2002"/>
    <s v="Number"/>
    <n v="1170"/>
  </r>
  <r>
    <s v="B0318"/>
    <s v="2002 Persons in Private Households"/>
    <s v="02"/>
    <s v="One person"/>
    <s v="101700"/>
    <s v="Carlow"/>
    <s v="2002"/>
    <s v="2002"/>
    <s v="Number"/>
    <n v="1318"/>
  </r>
  <r>
    <s v="B0318"/>
    <s v="2002 Persons in Private Households"/>
    <s v="02"/>
    <s v="One person"/>
    <s v="101800"/>
    <s v="Naas"/>
    <s v="2002"/>
    <s v="2002"/>
    <s v="Number"/>
    <n v="891"/>
  </r>
  <r>
    <s v="B0318"/>
    <s v="2002 Persons in Private Households"/>
    <s v="02"/>
    <s v="One person"/>
    <s v="101900"/>
    <s v="Wexford"/>
    <s v="2002"/>
    <s v="2002"/>
    <s v="Number"/>
    <n v="1503"/>
  </r>
  <r>
    <s v="B0318"/>
    <s v="2002 Persons in Private Households"/>
    <s v="02"/>
    <s v="One person"/>
    <s v="102000"/>
    <s v="Clonmel"/>
    <s v="2002"/>
    <s v="2002"/>
    <s v="Number"/>
    <n v="1378"/>
  </r>
  <r>
    <s v="B0318"/>
    <s v="2002 Persons in Private Households"/>
    <s v="02"/>
    <s v="One person"/>
    <s v="102100"/>
    <s v="Droichead Nua"/>
    <s v="2002"/>
    <s v="2002"/>
    <s v="Number"/>
    <n v="826"/>
  </r>
  <r>
    <s v="B0318"/>
    <s v="2002 Persons in Private Households"/>
    <s v="02"/>
    <s v="One person"/>
    <s v="102200"/>
    <s v="Celbridge"/>
    <s v="2002"/>
    <s v="2002"/>
    <s v="Number"/>
    <n v="564"/>
  </r>
  <r>
    <s v="B0318"/>
    <s v="2002 Persons in Private Households"/>
    <s v="02"/>
    <s v="One person"/>
    <s v="102300"/>
    <s v="Athlone"/>
    <s v="2002"/>
    <s v="2002"/>
    <s v="Number"/>
    <n v="1297"/>
  </r>
  <r>
    <s v="B0318"/>
    <s v="2002 Persons in Private Households"/>
    <s v="02"/>
    <s v="One person"/>
    <s v="102400"/>
    <s v="Mullingar"/>
    <s v="2002"/>
    <s v="2002"/>
    <s v="Number"/>
    <n v="1129"/>
  </r>
  <r>
    <s v="B0318"/>
    <s v="2002 Persons in Private Households"/>
    <s v="02"/>
    <s v="One person"/>
    <s v="102500"/>
    <s v="Letterkenny"/>
    <s v="2002"/>
    <s v="2002"/>
    <s v="Number"/>
    <n v="1190"/>
  </r>
  <r>
    <s v="B0318"/>
    <s v="2002 Persons in Private Households"/>
    <s v="02"/>
    <s v="One person"/>
    <s v="102600"/>
    <s v="Leixlip"/>
    <s v="2002"/>
    <s v="2002"/>
    <s v="Number"/>
    <n v="433"/>
  </r>
  <r>
    <s v="B0318"/>
    <s v="2002 Persons in Private Households"/>
    <s v="02"/>
    <s v="One person"/>
    <s v="102700"/>
    <s v="Malahide"/>
    <s v="2002"/>
    <s v="2002"/>
    <s v="Number"/>
    <n v="608"/>
  </r>
  <r>
    <s v="B0318"/>
    <s v="2002 Persons in Private Households"/>
    <s v="02"/>
    <s v="One person"/>
    <s v="102800"/>
    <s v="Killarney"/>
    <s v="2002"/>
    <s v="2002"/>
    <s v="Number"/>
    <n v="902"/>
  </r>
  <r>
    <s v="B0318"/>
    <s v="2002 Persons in Private Households"/>
    <s v="02"/>
    <s v="One person"/>
    <s v="102900"/>
    <s v="Portlaoighise"/>
    <s v="2002"/>
    <s v="2002"/>
    <s v="Number"/>
    <n v="787"/>
  </r>
  <r>
    <s v="B0318"/>
    <s v="2002 Persons in Private Households"/>
    <s v="02"/>
    <s v="One person"/>
    <s v="103000"/>
    <s v="Greystones"/>
    <s v="2002"/>
    <s v="2002"/>
    <s v="Number"/>
    <n v="656"/>
  </r>
  <r>
    <s v="B0318"/>
    <s v="2002 Persons in Private Households"/>
    <s v="02"/>
    <s v="One person"/>
    <s v="103100"/>
    <s v="Castlebar"/>
    <s v="2002"/>
    <s v="2002"/>
    <s v="Number"/>
    <n v="1060"/>
  </r>
  <r>
    <s v="B0318"/>
    <s v="2002 Persons in Private Households"/>
    <s v="02"/>
    <s v="One person"/>
    <s v="103200"/>
    <s v="Carrigaline"/>
    <s v="2002"/>
    <s v="2002"/>
    <s v="Number"/>
    <n v="451"/>
  </r>
  <r>
    <s v="B0318"/>
    <s v="2002 Persons in Private Households"/>
    <s v="02"/>
    <s v="One person"/>
    <s v="103300"/>
    <s v="Tullamore"/>
    <s v="2002"/>
    <s v="2002"/>
    <s v="Number"/>
    <n v="780"/>
  </r>
  <r>
    <s v="B0318"/>
    <s v="2002 Persons in Private Households"/>
    <s v="02"/>
    <s v="One person"/>
    <s v="103400"/>
    <s v="Balbriggan"/>
    <s v="2002"/>
    <s v="2002"/>
    <s v="Number"/>
    <n v="635"/>
  </r>
  <r>
    <s v="B0318"/>
    <s v="2002 Persons in Private Households"/>
    <s v="02"/>
    <s v="One person"/>
    <s v="103500"/>
    <s v="Maynooth"/>
    <s v="2002"/>
    <s v="2002"/>
    <s v="Number"/>
    <n v="426"/>
  </r>
  <r>
    <s v="B0318"/>
    <s v="2002 Persons in Private Households"/>
    <s v="02"/>
    <s v="One person"/>
    <s v="103600"/>
    <s v="Towns 5,000 - 9,999 population"/>
    <s v="2002"/>
    <s v="2002"/>
    <s v="Number"/>
    <n v="16784"/>
  </r>
  <r>
    <s v="B0318"/>
    <s v="2002 Persons in Private Households"/>
    <s v="02"/>
    <s v="One person"/>
    <s v="103700"/>
    <s v="Arklow"/>
    <s v="2002"/>
    <s v="2002"/>
    <s v="Number"/>
    <n v="707"/>
  </r>
  <r>
    <s v="B0318"/>
    <s v="2002 Persons in Private Households"/>
    <s v="02"/>
    <s v="One person"/>
    <s v="103800"/>
    <s v="Cobh"/>
    <s v="2002"/>
    <s v="2002"/>
    <s v="Number"/>
    <n v="758"/>
  </r>
  <r>
    <s v="B0318"/>
    <s v="2002 Persons in Private Households"/>
    <s v="02"/>
    <s v="One person"/>
    <s v="103900"/>
    <s v="Ballina"/>
    <s v="2002"/>
    <s v="2002"/>
    <s v="Number"/>
    <n v="926"/>
  </r>
  <r>
    <s v="B0318"/>
    <s v="2002 Persons in Private Households"/>
    <s v="02"/>
    <s v="One person"/>
    <s v="104000"/>
    <s v="Wicklow"/>
    <s v="2002"/>
    <s v="2002"/>
    <s v="Number"/>
    <n v="529"/>
  </r>
  <r>
    <s v="B0318"/>
    <s v="2002 Persons in Private Households"/>
    <s v="02"/>
    <s v="One person"/>
    <s v="104100"/>
    <s v="Skerries"/>
    <s v="2002"/>
    <s v="2002"/>
    <s v="Number"/>
    <n v="522"/>
  </r>
  <r>
    <s v="B0318"/>
    <s v="2002 Persons in Private Households"/>
    <s v="02"/>
    <s v="One person"/>
    <s v="104200"/>
    <s v="Enniscorthy"/>
    <s v="2002"/>
    <s v="2002"/>
    <s v="Number"/>
    <n v="677"/>
  </r>
  <r>
    <s v="B0318"/>
    <s v="2002 Persons in Private Households"/>
    <s v="02"/>
    <s v="One person"/>
    <s v="104201"/>
    <s v="Mallow"/>
    <s v="2002"/>
    <s v="2002"/>
    <s v="Number"/>
    <n v="765"/>
  </r>
  <r>
    <s v="B0318"/>
    <s v="2002 Persons in Private Households"/>
    <s v="02"/>
    <s v="One person"/>
    <s v="104300"/>
    <s v="Shannon"/>
    <s v="2002"/>
    <s v="2002"/>
    <s v="Number"/>
    <n v="475"/>
  </r>
  <r>
    <s v="B0318"/>
    <s v="2002 Persons in Private Households"/>
    <s v="02"/>
    <s v="One person"/>
    <s v="104400"/>
    <s v="Portmarnock"/>
    <s v="2002"/>
    <s v="2002"/>
    <s v="Number"/>
    <n v="200"/>
  </r>
  <r>
    <s v="B0318"/>
    <s v="2002 Persons in Private Households"/>
    <s v="02"/>
    <s v="One person"/>
    <s v="104500"/>
    <s v="Tramore"/>
    <s v="2002"/>
    <s v="2002"/>
    <s v="Number"/>
    <n v="562"/>
  </r>
  <r>
    <s v="B0318"/>
    <s v="2002 Persons in Private Households"/>
    <s v="02"/>
    <s v="One person"/>
    <s v="104600"/>
    <s v="Midleton"/>
    <s v="2002"/>
    <s v="2002"/>
    <s v="Number"/>
    <n v="573"/>
  </r>
  <r>
    <s v="B0318"/>
    <s v="2002 Persons in Private Households"/>
    <s v="02"/>
    <s v="One person"/>
    <s v="104700"/>
    <s v="Longford"/>
    <s v="2002"/>
    <s v="2002"/>
    <s v="Number"/>
    <n v="616"/>
  </r>
  <r>
    <s v="B0318"/>
    <s v="2002 Persons in Private Households"/>
    <s v="02"/>
    <s v="One person"/>
    <s v="104800"/>
    <s v="Dungarvan"/>
    <s v="2002"/>
    <s v="2002"/>
    <s v="Number"/>
    <n v="699"/>
  </r>
  <r>
    <s v="B0318"/>
    <s v="2002 Persons in Private Households"/>
    <s v="02"/>
    <s v="One person"/>
    <s v="104900"/>
    <s v="Thurles"/>
    <s v="2002"/>
    <s v="2002"/>
    <s v="Number"/>
    <n v="743"/>
  </r>
  <r>
    <s v="B0318"/>
    <s v="2002 Persons in Private Households"/>
    <s v="02"/>
    <s v="One person"/>
    <s v="105000"/>
    <s v="Rush"/>
    <s v="2002"/>
    <s v="2002"/>
    <s v="Number"/>
    <n v="328"/>
  </r>
  <r>
    <s v="B0318"/>
    <s v="2002 Persons in Private Households"/>
    <s v="02"/>
    <s v="One person"/>
    <s v="105100"/>
    <s v="Youghal"/>
    <s v="2002"/>
    <s v="2002"/>
    <s v="Number"/>
    <n v="576"/>
  </r>
  <r>
    <s v="B0318"/>
    <s v="2002 Persons in Private Households"/>
    <s v="02"/>
    <s v="One person"/>
    <s v="105200"/>
    <s v="New Ross"/>
    <s v="2002"/>
    <s v="2002"/>
    <s v="Number"/>
    <n v="526"/>
  </r>
  <r>
    <s v="B0318"/>
    <s v="2002 Persons in Private Households"/>
    <s v="02"/>
    <s v="One person"/>
    <s v="105300"/>
    <s v="Nenagh"/>
    <s v="2002"/>
    <s v="2002"/>
    <s v="Number"/>
    <n v="620"/>
  </r>
  <r>
    <s v="B0318"/>
    <s v="2002 Persons in Private Households"/>
    <s v="02"/>
    <s v="One person"/>
    <s v="105400"/>
    <s v="Ashbourne"/>
    <s v="2002"/>
    <s v="2002"/>
    <s v="Number"/>
    <n v="282"/>
  </r>
  <r>
    <s v="B0318"/>
    <s v="2002 Persons in Private Households"/>
    <s v="02"/>
    <s v="One person"/>
    <s v="105500"/>
    <s v="Ballinasloe"/>
    <s v="2002"/>
    <s v="2002"/>
    <s v="Number"/>
    <n v="487"/>
  </r>
  <r>
    <s v="B0318"/>
    <s v="2002 Persons in Private Households"/>
    <s v="02"/>
    <s v="One person"/>
    <s v="105600"/>
    <s v="Cavan"/>
    <s v="2002"/>
    <s v="2002"/>
    <s v="Number"/>
    <n v="496"/>
  </r>
  <r>
    <s v="B0318"/>
    <s v="2002 Persons in Private Households"/>
    <s v="02"/>
    <s v="One person"/>
    <s v="105700"/>
    <s v="Athy"/>
    <s v="2002"/>
    <s v="2002"/>
    <s v="Number"/>
    <n v="446"/>
  </r>
  <r>
    <s v="B0318"/>
    <s v="2002 Persons in Private Households"/>
    <s v="02"/>
    <s v="One person"/>
    <s v="105800"/>
    <s v="Tuam"/>
    <s v="2002"/>
    <s v="2002"/>
    <s v="Number"/>
    <n v="556"/>
  </r>
  <r>
    <s v="B0318"/>
    <s v="2002 Persons in Private Households"/>
    <s v="02"/>
    <s v="One person"/>
    <s v="105900"/>
    <s v="Monaghan"/>
    <s v="2002"/>
    <s v="2002"/>
    <s v="Number"/>
    <n v="535"/>
  </r>
  <r>
    <s v="B0318"/>
    <s v="2002 Persons in Private Households"/>
    <s v="02"/>
    <s v="One person"/>
    <s v="106000"/>
    <s v="Trim"/>
    <s v="2002"/>
    <s v="2002"/>
    <s v="Number"/>
    <n v="336"/>
  </r>
  <r>
    <s v="B0318"/>
    <s v="2002 Persons in Private Households"/>
    <s v="02"/>
    <s v="One person"/>
    <s v="106100"/>
    <s v="Kildare"/>
    <s v="2002"/>
    <s v="2002"/>
    <s v="Number"/>
    <n v="324"/>
  </r>
  <r>
    <s v="B0318"/>
    <s v="2002 Persons in Private Households"/>
    <s v="02"/>
    <s v="One person"/>
    <s v="106200"/>
    <s v="Westport"/>
    <s v="2002"/>
    <s v="2002"/>
    <s v="Number"/>
    <n v="406"/>
  </r>
  <r>
    <s v="B0318"/>
    <s v="2002 Persons in Private Households"/>
    <s v="02"/>
    <s v="One person"/>
    <s v="106300"/>
    <s v="Laytown-Bettystown-Mornington"/>
    <s v="2002"/>
    <s v="2002"/>
    <s v="Number"/>
    <n v="307"/>
  </r>
  <r>
    <s v="B0318"/>
    <s v="2002 Persons in Private Households"/>
    <s v="02"/>
    <s v="One person"/>
    <s v="106400"/>
    <s v="Carrick-on-Suir"/>
    <s v="2002"/>
    <s v="2002"/>
    <s v="Number"/>
    <n v="444"/>
  </r>
  <r>
    <s v="B0318"/>
    <s v="2002 Persons in Private Households"/>
    <s v="02"/>
    <s v="One person"/>
    <s v="106500"/>
    <s v="Dunboyne"/>
    <s v="2002"/>
    <s v="2002"/>
    <s v="Number"/>
    <n v="132"/>
  </r>
  <r>
    <s v="B0318"/>
    <s v="2002 Persons in Private Households"/>
    <s v="02"/>
    <s v="One person"/>
    <s v="106600"/>
    <s v="Gorey"/>
    <s v="2002"/>
    <s v="2002"/>
    <s v="Number"/>
    <n v="422"/>
  </r>
  <r>
    <s v="B0318"/>
    <s v="2002 Persons in Private Households"/>
    <s v="02"/>
    <s v="One person"/>
    <s v="106700"/>
    <s v="Buncrana"/>
    <s v="2002"/>
    <s v="2002"/>
    <s v="Number"/>
    <n v="364"/>
  </r>
  <r>
    <s v="B0318"/>
    <s v="2002 Persons in Private Households"/>
    <s v="02"/>
    <s v="One person"/>
    <s v="106800"/>
    <s v="Bandon"/>
    <s v="2002"/>
    <s v="2002"/>
    <s v="Number"/>
    <n v="445"/>
  </r>
  <r>
    <s v="B0318"/>
    <s v="2002 Persons in Private Households"/>
    <s v="02"/>
    <s v="One person"/>
    <s v="106900"/>
    <s v="Towns 3,000 - 4,999 population"/>
    <s v="2002"/>
    <s v="2002"/>
    <s v="Number"/>
    <n v="7743"/>
  </r>
  <r>
    <s v="B0318"/>
    <s v="2002 Persons in Private Households"/>
    <s v="02"/>
    <s v="One person"/>
    <s v="107000"/>
    <s v="Tipperary"/>
    <s v="2002"/>
    <s v="2002"/>
    <s v="Number"/>
    <n v="537"/>
  </r>
  <r>
    <s v="B0318"/>
    <s v="2002 Persons in Private Households"/>
    <s v="02"/>
    <s v="One person"/>
    <s v="107100"/>
    <s v="Fermoy"/>
    <s v="2002"/>
    <s v="2002"/>
    <s v="Number"/>
    <n v="410"/>
  </r>
  <r>
    <s v="B0318"/>
    <s v="2002 Persons in Private Households"/>
    <s v="02"/>
    <s v="One person"/>
    <s v="107200"/>
    <s v="Passage West"/>
    <s v="2002"/>
    <s v="2002"/>
    <s v="Number"/>
    <n v="319"/>
  </r>
  <r>
    <s v="B0318"/>
    <s v="2002 Persons in Private Households"/>
    <s v="02"/>
    <s v="One person"/>
    <s v="107300"/>
    <s v="Roscrea"/>
    <s v="2002"/>
    <s v="2002"/>
    <s v="Number"/>
    <n v="363"/>
  </r>
  <r>
    <s v="B0318"/>
    <s v="2002 Persons in Private Households"/>
    <s v="02"/>
    <s v="One person"/>
    <s v="107400"/>
    <s v="Edenderry"/>
    <s v="2002"/>
    <s v="2002"/>
    <s v="Number"/>
    <n v="244"/>
  </r>
  <r>
    <s v="B0318"/>
    <s v="2002 Persons in Private Households"/>
    <s v="02"/>
    <s v="One person"/>
    <s v="107500"/>
    <s v="Roscommon"/>
    <s v="2002"/>
    <s v="2002"/>
    <s v="Number"/>
    <n v="431"/>
  </r>
  <r>
    <s v="B0318"/>
    <s v="2002 Persons in Private Households"/>
    <s v="02"/>
    <s v="One person"/>
    <s v="107600"/>
    <s v="Birr"/>
    <s v="2002"/>
    <s v="2002"/>
    <s v="Number"/>
    <n v="384"/>
  </r>
  <r>
    <s v="B0318"/>
    <s v="2002 Persons in Private Households"/>
    <s v="02"/>
    <s v="One person"/>
    <s v="107700"/>
    <s v="Ceannanus Mór"/>
    <s v="2002"/>
    <s v="2002"/>
    <s v="Number"/>
    <n v="327"/>
  </r>
  <r>
    <s v="B0318"/>
    <s v="2002 Persons in Private Households"/>
    <s v="02"/>
    <s v="One person"/>
    <s v="107800"/>
    <s v="Clane"/>
    <s v="2002"/>
    <s v="2002"/>
    <s v="Number"/>
    <n v="201"/>
  </r>
  <r>
    <s v="B0318"/>
    <s v="2002 Persons in Private Households"/>
    <s v="02"/>
    <s v="One person"/>
    <s v="107900"/>
    <s v="Newcastle (Co. Limerick)"/>
    <s v="2002"/>
    <s v="2002"/>
    <s v="Number"/>
    <n v="341"/>
  </r>
  <r>
    <s v="B0318"/>
    <s v="2002 Persons in Private Households"/>
    <s v="02"/>
    <s v="One person"/>
    <s v="108000"/>
    <s v="Loughrea"/>
    <s v="2002"/>
    <s v="2002"/>
    <s v="Number"/>
    <n v="363"/>
  </r>
  <r>
    <s v="B0318"/>
    <s v="2002 Persons in Private Households"/>
    <s v="02"/>
    <s v="One person"/>
    <s v="108100"/>
    <s v="Portarlington"/>
    <s v="2002"/>
    <s v="2002"/>
    <s v="Number"/>
    <n v="322"/>
  </r>
  <r>
    <s v="B0318"/>
    <s v="2002 Persons in Private Households"/>
    <s v="02"/>
    <s v="One person"/>
    <s v="108200"/>
    <s v="Listowel"/>
    <s v="2002"/>
    <s v="2002"/>
    <s v="Number"/>
    <n v="426"/>
  </r>
  <r>
    <s v="B0318"/>
    <s v="2002 Persons in Private Households"/>
    <s v="02"/>
    <s v="One person"/>
    <s v="108300"/>
    <s v="Ardee"/>
    <s v="2002"/>
    <s v="2002"/>
    <s v="Number"/>
    <n v="244"/>
  </r>
  <r>
    <s v="B0318"/>
    <s v="2002 Persons in Private Households"/>
    <s v="02"/>
    <s v="One person"/>
    <s v="108400"/>
    <s v="Donabate"/>
    <s v="2002"/>
    <s v="2002"/>
    <s v="Number"/>
    <n v="253"/>
  </r>
  <r>
    <s v="B0318"/>
    <s v="2002 Persons in Private Households"/>
    <s v="02"/>
    <s v="One person"/>
    <s v="108500"/>
    <s v="Carrickmacross"/>
    <s v="2002"/>
    <s v="2002"/>
    <s v="Number"/>
    <n v="370"/>
  </r>
  <r>
    <s v="B0318"/>
    <s v="2002 Persons in Private Households"/>
    <s v="02"/>
    <s v="One person"/>
    <s v="108600"/>
    <s v="Ratoath"/>
    <s v="2002"/>
    <s v="2002"/>
    <s v="Number"/>
    <n v="84"/>
  </r>
  <r>
    <s v="B0318"/>
    <s v="2002 Persons in Private Households"/>
    <s v="02"/>
    <s v="One person"/>
    <s v="108700"/>
    <s v="Clonakilty"/>
    <s v="2002"/>
    <s v="2002"/>
    <s v="Number"/>
    <n v="309"/>
  </r>
  <r>
    <s v="B0318"/>
    <s v="2002 Persons in Private Households"/>
    <s v="02"/>
    <s v="One person"/>
    <s v="108800"/>
    <s v="Ballybofey-Stranorlar"/>
    <s v="2002"/>
    <s v="2002"/>
    <s v="Number"/>
    <n v="284"/>
  </r>
  <r>
    <s v="B0318"/>
    <s v="2002 Persons in Private Households"/>
    <s v="02"/>
    <s v="One person"/>
    <s v="108900"/>
    <s v="Kinsale"/>
    <s v="2002"/>
    <s v="2002"/>
    <s v="Number"/>
    <n v="369"/>
  </r>
  <r>
    <s v="B0318"/>
    <s v="2002 Persons in Private Households"/>
    <s v="02"/>
    <s v="One person"/>
    <s v="109000"/>
    <s v="Mountmellick"/>
    <s v="2002"/>
    <s v="2002"/>
    <s v="Number"/>
    <n v="250"/>
  </r>
  <r>
    <s v="B0318"/>
    <s v="2002 Persons in Private Households"/>
    <s v="02"/>
    <s v="One person"/>
    <s v="109100"/>
    <s v="Mitchelstown"/>
    <s v="2002"/>
    <s v="2002"/>
    <s v="Number"/>
    <n v="299"/>
  </r>
  <r>
    <s v="B0318"/>
    <s v="2002 Persons in Private Households"/>
    <s v="02"/>
    <s v="One person"/>
    <s v="109200"/>
    <s v="Bantry"/>
    <s v="2002"/>
    <s v="2002"/>
    <s v="Number"/>
    <n v="356"/>
  </r>
  <r>
    <s v="B0318"/>
    <s v="2002 Persons in Private Households"/>
    <s v="02"/>
    <s v="One person"/>
    <s v="109300"/>
    <s v="Dunshaughlin"/>
    <s v="2002"/>
    <s v="2002"/>
    <s v="Number"/>
    <n v="118"/>
  </r>
  <r>
    <s v="B0318"/>
    <s v="2002 Persons in Private Households"/>
    <s v="02"/>
    <s v="One person"/>
    <s v="109400"/>
    <s v="Tower"/>
    <s v="2002"/>
    <s v="2002"/>
    <s v="Number"/>
    <n v="139"/>
  </r>
  <r>
    <s v="B0318"/>
    <s v="2002 Persons in Private Households"/>
    <s v="02"/>
    <s v="One person"/>
    <s v="109500"/>
    <s v="Towns 1,500 - 2,999 population"/>
    <s v="2002"/>
    <s v="2002"/>
    <s v="Number"/>
    <n v="8804"/>
  </r>
  <r>
    <s v="B0318"/>
    <s v="2002 Persons in Private Households"/>
    <s v="02"/>
    <s v="One person"/>
    <s v="109600"/>
    <s v="Macroom"/>
    <s v="2002"/>
    <s v="2002"/>
    <s v="Number"/>
    <n v="307"/>
  </r>
  <r>
    <s v="B0318"/>
    <s v="2002 Persons in Private Households"/>
    <s v="02"/>
    <s v="One person"/>
    <s v="109700"/>
    <s v="Castleblayney"/>
    <s v="2002"/>
    <s v="2002"/>
    <s v="Number"/>
    <n v="263"/>
  </r>
  <r>
    <s v="B0318"/>
    <s v="2002 Persons in Private Households"/>
    <s v="02"/>
    <s v="One person"/>
    <s v="109800"/>
    <s v="Sallins"/>
    <s v="2002"/>
    <s v="2002"/>
    <s v="Number"/>
    <n v="95"/>
  </r>
  <r>
    <s v="B0318"/>
    <s v="2002 Persons in Private Households"/>
    <s v="02"/>
    <s v="One person"/>
    <s v="109900"/>
    <s v="Kilcoole"/>
    <s v="2002"/>
    <s v="2002"/>
    <s v="Number"/>
    <n v="127"/>
  </r>
  <r>
    <s v="B0318"/>
    <s v="2002 Persons in Private Households"/>
    <s v="02"/>
    <s v="One person"/>
    <s v="110000"/>
    <s v="Cahir"/>
    <s v="2002"/>
    <s v="2002"/>
    <s v="Number"/>
    <n v="306"/>
  </r>
  <r>
    <s v="B0318"/>
    <s v="2002 Persons in Private Households"/>
    <s v="02"/>
    <s v="One person"/>
    <s v="110100"/>
    <s v="Cashel"/>
    <s v="2002"/>
    <s v="2002"/>
    <s v="Number"/>
    <n v="274"/>
  </r>
  <r>
    <s v="B0318"/>
    <s v="2002 Persons in Private Households"/>
    <s v="02"/>
    <s v="One person"/>
    <s v="110200"/>
    <s v="Kilcock"/>
    <s v="2002"/>
    <s v="2002"/>
    <s v="Number"/>
    <n v="110"/>
  </r>
  <r>
    <s v="B0318"/>
    <s v="2002 Persons in Private Households"/>
    <s v="02"/>
    <s v="One person"/>
    <s v="110300"/>
    <s v="Muinebeag"/>
    <s v="2002"/>
    <s v="2002"/>
    <s v="Number"/>
    <n v="156"/>
  </r>
  <r>
    <s v="B0318"/>
    <s v="2002 Persons in Private Households"/>
    <s v="02"/>
    <s v="One person"/>
    <s v="110400"/>
    <s v="Ballyshannon"/>
    <s v="2002"/>
    <s v="2002"/>
    <s v="Number"/>
    <n v="265"/>
  </r>
  <r>
    <s v="B0318"/>
    <s v="2002 Persons in Private Households"/>
    <s v="02"/>
    <s v="One person"/>
    <s v="110500"/>
    <s v="Clara"/>
    <s v="2002"/>
    <s v="2002"/>
    <s v="Number"/>
    <n v="162"/>
  </r>
  <r>
    <s v="B0318"/>
    <s v="2002 Persons in Private Households"/>
    <s v="02"/>
    <s v="One person"/>
    <s v="110600"/>
    <s v="Kilrush"/>
    <s v="2002"/>
    <s v="2002"/>
    <s v="Number"/>
    <n v="300"/>
  </r>
  <r>
    <s v="B0318"/>
    <s v="2002 Persons in Private Households"/>
    <s v="02"/>
    <s v="One person"/>
    <s v="110700"/>
    <s v="Rathluirc (or Charleville)"/>
    <s v="2002"/>
    <s v="2002"/>
    <s v="Number"/>
    <n v="285"/>
  </r>
  <r>
    <s v="B0318"/>
    <s v="2002 Persons in Private Households"/>
    <s v="02"/>
    <s v="One person"/>
    <s v="110800"/>
    <s v="Monasterevan"/>
    <s v="2002"/>
    <s v="2002"/>
    <s v="Number"/>
    <n v="136"/>
  </r>
  <r>
    <s v="B0318"/>
    <s v="2002 Persons in Private Households"/>
    <s v="02"/>
    <s v="One person"/>
    <s v="110900"/>
    <s v="Newtownmountkennedy"/>
    <s v="2002"/>
    <s v="2002"/>
    <s v="Number"/>
    <n v="109"/>
  </r>
  <r>
    <s v="B0318"/>
    <s v="2002 Persons in Private Households"/>
    <s v="02"/>
    <s v="One person"/>
    <s v="111000"/>
    <s v="Blessington"/>
    <s v="2002"/>
    <s v="2002"/>
    <s v="Number"/>
    <n v="102"/>
  </r>
  <r>
    <s v="B0318"/>
    <s v="2002 Persons in Private Households"/>
    <s v="02"/>
    <s v="One person"/>
    <s v="111100"/>
    <s v="Rathcoole"/>
    <s v="2002"/>
    <s v="2002"/>
    <s v="Number"/>
    <n v="107"/>
  </r>
  <r>
    <s v="B0318"/>
    <s v="2002 Persons in Private Households"/>
    <s v="02"/>
    <s v="One person"/>
    <s v="111200"/>
    <s v="Lusk"/>
    <s v="2002"/>
    <s v="2002"/>
    <s v="Number"/>
    <n v="68"/>
  </r>
  <r>
    <s v="B0318"/>
    <s v="2002 Persons in Private Households"/>
    <s v="02"/>
    <s v="One person"/>
    <s v="111300"/>
    <s v="Donegal"/>
    <s v="2002"/>
    <s v="2002"/>
    <s v="Number"/>
    <n v="209"/>
  </r>
  <r>
    <s v="B0318"/>
    <s v="2002 Persons in Private Households"/>
    <s v="02"/>
    <s v="One person"/>
    <s v="111400"/>
    <s v="Tullow"/>
    <s v="2002"/>
    <s v="2002"/>
    <s v="Number"/>
    <n v="233"/>
  </r>
  <r>
    <s v="B0318"/>
    <s v="2002 Persons in Private Households"/>
    <s v="02"/>
    <s v="One person"/>
    <s v="111500"/>
    <s v="Templemore"/>
    <s v="2002"/>
    <s v="2002"/>
    <s v="Number"/>
    <n v="200"/>
  </r>
  <r>
    <s v="B0318"/>
    <s v="2002 Persons in Private Households"/>
    <s v="02"/>
    <s v="One person"/>
    <s v="111600"/>
    <s v="Kill"/>
    <s v="2002"/>
    <s v="2002"/>
    <s v="Number"/>
    <n v="83"/>
  </r>
  <r>
    <s v="B0318"/>
    <s v="2002 Persons in Private Households"/>
    <s v="02"/>
    <s v="One person"/>
    <s v="111700"/>
    <s v="Carrick-on-Shannon"/>
    <s v="2002"/>
    <s v="2002"/>
    <s v="Number"/>
    <n v="277"/>
  </r>
  <r>
    <s v="B0318"/>
    <s v="2002 Persons in Private Households"/>
    <s v="02"/>
    <s v="One person"/>
    <s v="111800"/>
    <s v="Boyle"/>
    <s v="2002"/>
    <s v="2002"/>
    <s v="Number"/>
    <n v="264"/>
  </r>
  <r>
    <s v="B0318"/>
    <s v="2002 Persons in Private Households"/>
    <s v="02"/>
    <s v="One person"/>
    <s v="111900"/>
    <s v="Duleek"/>
    <s v="2002"/>
    <s v="2002"/>
    <s v="Number"/>
    <n v="100"/>
  </r>
  <r>
    <s v="B0318"/>
    <s v="2002 Persons in Private Households"/>
    <s v="02"/>
    <s v="One person"/>
    <s v="112000"/>
    <s v="Castleisland"/>
    <s v="2002"/>
    <s v="2002"/>
    <s v="Number"/>
    <n v="194"/>
  </r>
  <r>
    <s v="B0318"/>
    <s v="2002 Persons in Private Households"/>
    <s v="02"/>
    <s v="One person"/>
    <s v="112100"/>
    <s v="Athenry"/>
    <s v="2002"/>
    <s v="2002"/>
    <s v="Number"/>
    <n v="139"/>
  </r>
  <r>
    <s v="B0318"/>
    <s v="2002 Persons in Private Households"/>
    <s v="02"/>
    <s v="One person"/>
    <s v="112200"/>
    <s v="Blarney"/>
    <s v="2002"/>
    <s v="2002"/>
    <s v="Number"/>
    <n v="125"/>
  </r>
  <r>
    <s v="B0318"/>
    <s v="2002 Persons in Private Households"/>
    <s v="02"/>
    <s v="One person"/>
    <s v="112300"/>
    <s v="Kinsealy-Drinan"/>
    <s v="2002"/>
    <s v="2002"/>
    <s v="Number"/>
    <n v="84"/>
  </r>
  <r>
    <s v="B0318"/>
    <s v="2002 Persons in Private Households"/>
    <s v="02"/>
    <s v="One person"/>
    <s v="112400"/>
    <s v="Claremorris"/>
    <s v="2002"/>
    <s v="2002"/>
    <s v="Number"/>
    <n v="258"/>
  </r>
  <r>
    <s v="B0318"/>
    <s v="2002 Persons in Private Households"/>
    <s v="02"/>
    <s v="One person"/>
    <s v="112500"/>
    <s v="Skibbereen"/>
    <s v="2002"/>
    <s v="2002"/>
    <s v="Number"/>
    <n v="302"/>
  </r>
  <r>
    <s v="B0318"/>
    <s v="2002 Persons in Private Households"/>
    <s v="02"/>
    <s v="One person"/>
    <s v="112600"/>
    <s v="Clones"/>
    <s v="2002"/>
    <s v="2002"/>
    <s v="Number"/>
    <n v="206"/>
  </r>
  <r>
    <s v="B0318"/>
    <s v="2002 Persons in Private Households"/>
    <s v="02"/>
    <s v="One person"/>
    <s v="112700"/>
    <s v="Enniskerry"/>
    <s v="2002"/>
    <s v="2002"/>
    <s v="Number"/>
    <n v="65"/>
  </r>
  <r>
    <s v="B0318"/>
    <s v="2002 Persons in Private Households"/>
    <s v="02"/>
    <s v="One person"/>
    <s v="112800"/>
    <s v="Kenmare"/>
    <s v="2002"/>
    <s v="2002"/>
    <s v="Number"/>
    <n v="177"/>
  </r>
  <r>
    <s v="B0318"/>
    <s v="2002 Persons in Private Households"/>
    <s v="02"/>
    <s v="One person"/>
    <s v="112900"/>
    <s v="Bundoran"/>
    <s v="2002"/>
    <s v="2002"/>
    <s v="Number"/>
    <n v="150"/>
  </r>
  <r>
    <s v="B0318"/>
    <s v="2002 Persons in Private Households"/>
    <s v="02"/>
    <s v="One person"/>
    <s v="113000"/>
    <s v="An Daingean"/>
    <s v="2002"/>
    <s v="2002"/>
    <s v="Number"/>
    <n v="198"/>
  </r>
  <r>
    <s v="B0318"/>
    <s v="2002 Persons in Private Households"/>
    <s v="02"/>
    <s v="One person"/>
    <s v="113100"/>
    <s v="Rathangan"/>
    <s v="2002"/>
    <s v="2002"/>
    <s v="Number"/>
    <n v="104"/>
  </r>
  <r>
    <s v="B0318"/>
    <s v="2002 Persons in Private Households"/>
    <s v="02"/>
    <s v="One person"/>
    <s v="113200"/>
    <s v="Castlerea"/>
    <s v="2002"/>
    <s v="2002"/>
    <s v="Number"/>
    <n v="184"/>
  </r>
  <r>
    <s v="B0318"/>
    <s v="2002 Persons in Private Households"/>
    <s v="02"/>
    <s v="One person"/>
    <s v="113300"/>
    <s v="Gort"/>
    <s v="2002"/>
    <s v="2002"/>
    <s v="Number"/>
    <n v="157"/>
  </r>
  <r>
    <s v="B0318"/>
    <s v="2002 Persons in Private Households"/>
    <s v="02"/>
    <s v="One person"/>
    <s v="113400"/>
    <s v="Dunmore East"/>
    <s v="2002"/>
    <s v="2002"/>
    <s v="Number"/>
    <n v="87"/>
  </r>
  <r>
    <s v="B0318"/>
    <s v="2002 Persons in Private Households"/>
    <s v="02"/>
    <s v="One person"/>
    <s v="113500"/>
    <s v="Cootehill"/>
    <s v="2002"/>
    <s v="2002"/>
    <s v="Number"/>
    <n v="178"/>
  </r>
  <r>
    <s v="B0318"/>
    <s v="2002 Persons in Private Households"/>
    <s v="02"/>
    <s v="One person"/>
    <s v="113600"/>
    <s v="Portrane"/>
    <s v="2002"/>
    <s v="2002"/>
    <s v="Number"/>
    <n v="67"/>
  </r>
  <r>
    <s v="B0318"/>
    <s v="2002 Persons in Private Households"/>
    <s v="02"/>
    <s v="One person"/>
    <s v="113700"/>
    <s v="Oranmore"/>
    <s v="2002"/>
    <s v="2002"/>
    <s v="Number"/>
    <n v="98"/>
  </r>
  <r>
    <s v="B0318"/>
    <s v="2002 Persons in Private Households"/>
    <s v="02"/>
    <s v="One person"/>
    <s v="113800"/>
    <s v="Abbeyfeale"/>
    <s v="2002"/>
    <s v="2002"/>
    <s v="Number"/>
    <n v="195"/>
  </r>
  <r>
    <s v="B0318"/>
    <s v="2002 Persons in Private Households"/>
    <s v="02"/>
    <s v="One person"/>
    <s v="113900"/>
    <s v="Carndonagh"/>
    <s v="2002"/>
    <s v="2002"/>
    <s v="Number"/>
    <n v="159"/>
  </r>
  <r>
    <s v="B0318"/>
    <s v="2002 Persons in Private Households"/>
    <s v="02"/>
    <s v="One person"/>
    <s v="114000"/>
    <s v="Bailieborough"/>
    <s v="2002"/>
    <s v="2002"/>
    <s v="Number"/>
    <n v="152"/>
  </r>
  <r>
    <s v="B0318"/>
    <s v="2002 Persons in Private Households"/>
    <s v="02"/>
    <s v="One person"/>
    <s v="114100"/>
    <s v="Kanturk"/>
    <s v="2002"/>
    <s v="2002"/>
    <s v="Number"/>
    <n v="198"/>
  </r>
  <r>
    <s v="B0318"/>
    <s v="2002 Persons in Private Households"/>
    <s v="02"/>
    <s v="One person"/>
    <s v="114200"/>
    <s v="Ballinrobe"/>
    <s v="2002"/>
    <s v="2002"/>
    <s v="Number"/>
    <n v="151"/>
  </r>
  <r>
    <s v="B0318"/>
    <s v="2002 Persons in Private Households"/>
    <s v="02"/>
    <s v="One person"/>
    <s v="114300"/>
    <s v="Thomastown"/>
    <s v="2002"/>
    <s v="2002"/>
    <s v="Number"/>
    <n v="114"/>
  </r>
  <r>
    <s v="B0318"/>
    <s v="2002 Persons in Private Households"/>
    <s v="02"/>
    <s v="One person"/>
    <s v="114400"/>
    <s v="Banagher"/>
    <s v="2002"/>
    <s v="2002"/>
    <s v="Number"/>
    <n v="103"/>
  </r>
  <r>
    <s v="B0318"/>
    <s v="2002 Persons in Private Households"/>
    <s v="02"/>
    <s v="One person"/>
    <s v="114500"/>
    <s v="Athboy"/>
    <s v="2002"/>
    <s v="2002"/>
    <s v="Number"/>
    <n v="91"/>
  </r>
  <r>
    <s v="B0318"/>
    <s v="2002 Persons in Private Households"/>
    <s v="02"/>
    <s v="One person"/>
    <s v="114600"/>
    <s v="Dunmanway"/>
    <s v="2002"/>
    <s v="2002"/>
    <s v="Number"/>
    <n v="172"/>
  </r>
  <r>
    <s v="B0318"/>
    <s v="2002 Persons in Private Households"/>
    <s v="02"/>
    <s v="One person"/>
    <s v="114700"/>
    <s v="Prosperous"/>
    <s v="2002"/>
    <s v="2002"/>
    <s v="Number"/>
    <n v="55"/>
  </r>
  <r>
    <s v="B0318"/>
    <s v="2002 Persons in Private Households"/>
    <s v="02"/>
    <s v="One person"/>
    <s v="114800"/>
    <s v="Moate"/>
    <s v="2002"/>
    <s v="2002"/>
    <s v="Number"/>
    <n v="103"/>
  </r>
  <r>
    <s v="B0318"/>
    <s v="2002 Persons in Private Households"/>
    <s v="02"/>
    <s v="One person"/>
    <s v="114900"/>
    <s v="Aggregate Town Area"/>
    <s v="2002"/>
    <s v="2002"/>
    <s v="Number"/>
    <n v="173964"/>
  </r>
  <r>
    <s v="B0318"/>
    <s v="2002 Persons in Private Households"/>
    <s v="02"/>
    <s v="One person"/>
    <s v="115000"/>
    <s v="Towns 1,000 - 1,499 population"/>
    <s v="2002"/>
    <s v="2002"/>
    <s v="Number"/>
    <n v="6736"/>
  </r>
  <r>
    <s v="B0318"/>
    <s v="2002 Persons in Private Households"/>
    <s v="02"/>
    <s v="One person"/>
    <s v="115100"/>
    <s v="Towns 500 - 999 population"/>
    <s v="2002"/>
    <s v="2002"/>
    <s v="Number"/>
    <n v="8276"/>
  </r>
  <r>
    <s v="B0318"/>
    <s v="2002 Persons in Private Households"/>
    <s v="02"/>
    <s v="One person"/>
    <s v="115200"/>
    <s v="Towns under 500 population but with at least 50 inhabited houses"/>
    <s v="2002"/>
    <s v="2002"/>
    <s v="Number"/>
    <n v="7619"/>
  </r>
  <r>
    <s v="B0318"/>
    <s v="2002 Persons in Private Households"/>
    <s v="02"/>
    <s v="One person"/>
    <s v="115300"/>
    <s v="Remainder of country"/>
    <s v="2002"/>
    <s v="2002"/>
    <s v="Number"/>
    <n v="80978"/>
  </r>
  <r>
    <s v="B0318"/>
    <s v="2002 Persons in Private Households"/>
    <s v="02"/>
    <s v="One person"/>
    <s v="115400"/>
    <s v="Aggregate Rural Area"/>
    <s v="2002"/>
    <s v="2002"/>
    <s v="Number"/>
    <n v="103609"/>
  </r>
  <r>
    <s v="B0318"/>
    <s v="2002 Persons in Private Households"/>
    <s v="051"/>
    <s v="Husband and wife (or couple)"/>
    <s v="-"/>
    <s v="State"/>
    <s v="2002"/>
    <s v="2002"/>
    <s v="Number"/>
    <n v="422838"/>
  </r>
  <r>
    <s v="B0318"/>
    <s v="2002 Persons in Private Households"/>
    <s v="051"/>
    <s v="Husband and wife (or couple)"/>
    <s v="100100"/>
    <s v="Greater Dublin Area"/>
    <s v="2002"/>
    <s v="2002"/>
    <s v="Number"/>
    <n v="109906"/>
  </r>
  <r>
    <s v="B0318"/>
    <s v="2002 Persons in Private Households"/>
    <s v="051"/>
    <s v="Husband and wife (or couple)"/>
    <s v="100200"/>
    <s v="Other Cities"/>
    <s v="2002"/>
    <s v="2002"/>
    <s v="Number"/>
    <n v="39514"/>
  </r>
  <r>
    <s v="B0318"/>
    <s v="2002 Persons in Private Households"/>
    <s v="051"/>
    <s v="Husband and wife (or couple)"/>
    <s v="100300"/>
    <s v="Cork City"/>
    <s v="2002"/>
    <s v="2002"/>
    <s v="Number"/>
    <n v="18694"/>
  </r>
  <r>
    <s v="B0318"/>
    <s v="2002 Persons in Private Households"/>
    <s v="051"/>
    <s v="Husband and wife (or couple)"/>
    <s v="100400"/>
    <s v="Limerick City"/>
    <s v="2002"/>
    <s v="2002"/>
    <s v="Number"/>
    <n v="9482"/>
  </r>
  <r>
    <s v="B0318"/>
    <s v="2002 Persons in Private Households"/>
    <s v="051"/>
    <s v="Husband and wife (or couple)"/>
    <s v="100500"/>
    <s v="Galway City"/>
    <s v="2002"/>
    <s v="2002"/>
    <s v="Number"/>
    <n v="5818"/>
  </r>
  <r>
    <s v="B0318"/>
    <s v="2002 Persons in Private Households"/>
    <s v="051"/>
    <s v="Husband and wife (or couple)"/>
    <s v="100600"/>
    <s v="Waterford City"/>
    <s v="2002"/>
    <s v="2002"/>
    <s v="Number"/>
    <n v="5520"/>
  </r>
  <r>
    <s v="B0318"/>
    <s v="2002 Persons in Private Households"/>
    <s v="051"/>
    <s v="Husband and wife (or couple)"/>
    <s v="100700"/>
    <s v="Towns 10,000 population and over"/>
    <s v="2002"/>
    <s v="2002"/>
    <s v="Number"/>
    <n v="56132"/>
  </r>
  <r>
    <s v="B0318"/>
    <s v="2002 Persons in Private Households"/>
    <s v="051"/>
    <s v="Husband and wife (or couple)"/>
    <s v="100800"/>
    <s v="Dundalk"/>
    <s v="2002"/>
    <s v="2002"/>
    <s v="Number"/>
    <n v="3346"/>
  </r>
  <r>
    <s v="B0318"/>
    <s v="2002 Persons in Private Households"/>
    <s v="051"/>
    <s v="Husband and wife (or couple)"/>
    <s v="100900"/>
    <s v="Drogheda"/>
    <s v="2002"/>
    <s v="2002"/>
    <s v="Number"/>
    <n v="4094"/>
  </r>
  <r>
    <s v="B0318"/>
    <s v="2002 Persons in Private Households"/>
    <s v="051"/>
    <s v="Husband and wife (or couple)"/>
    <s v="101000"/>
    <s v="Bray"/>
    <s v="2002"/>
    <s v="2002"/>
    <s v="Number"/>
    <n v="3238"/>
  </r>
  <r>
    <s v="B0318"/>
    <s v="2002 Persons in Private Households"/>
    <s v="051"/>
    <s v="Husband and wife (or couple)"/>
    <s v="101100"/>
    <s v="Swords"/>
    <s v="2002"/>
    <s v="2002"/>
    <s v="Number"/>
    <n v="2744"/>
  </r>
  <r>
    <s v="B0318"/>
    <s v="2002 Persons in Private Households"/>
    <s v="051"/>
    <s v="Husband and wife (or couple)"/>
    <s v="101200"/>
    <s v="Ennis"/>
    <s v="2002"/>
    <s v="2002"/>
    <s v="Number"/>
    <n v="2596"/>
  </r>
  <r>
    <s v="B0318"/>
    <s v="2002 Persons in Private Households"/>
    <s v="051"/>
    <s v="Husband and wife (or couple)"/>
    <s v="101300"/>
    <s v="Tralee"/>
    <s v="2002"/>
    <s v="2002"/>
    <s v="Number"/>
    <n v="2340"/>
  </r>
  <r>
    <s v="B0318"/>
    <s v="2002 Persons in Private Households"/>
    <s v="051"/>
    <s v="Husband and wife (or couple)"/>
    <s v="101400"/>
    <s v="Kilkenny"/>
    <s v="2002"/>
    <s v="2002"/>
    <s v="Number"/>
    <n v="2392"/>
  </r>
  <r>
    <s v="B0318"/>
    <s v="2002 Persons in Private Households"/>
    <s v="051"/>
    <s v="Husband and wife (or couple)"/>
    <s v="101500"/>
    <s v="Sligo"/>
    <s v="2002"/>
    <s v="2002"/>
    <s v="Number"/>
    <n v="2128"/>
  </r>
  <r>
    <s v="B0318"/>
    <s v="2002 Persons in Private Households"/>
    <s v="051"/>
    <s v="Husband and wife (or couple)"/>
    <s v="101600"/>
    <s v="Navan (An Uaimh)"/>
    <s v="2002"/>
    <s v="2002"/>
    <s v="Number"/>
    <n v="2876"/>
  </r>
  <r>
    <s v="B0318"/>
    <s v="2002 Persons in Private Households"/>
    <s v="051"/>
    <s v="Husband and wife (or couple)"/>
    <s v="101700"/>
    <s v="Carlow"/>
    <s v="2002"/>
    <s v="2002"/>
    <s v="Number"/>
    <n v="2148"/>
  </r>
  <r>
    <s v="B0318"/>
    <s v="2002 Persons in Private Households"/>
    <s v="051"/>
    <s v="Husband and wife (or couple)"/>
    <s v="101800"/>
    <s v="Naas"/>
    <s v="2002"/>
    <s v="2002"/>
    <s v="Number"/>
    <n v="2152"/>
  </r>
  <r>
    <s v="B0318"/>
    <s v="2002 Persons in Private Households"/>
    <s v="051"/>
    <s v="Husband and wife (or couple)"/>
    <s v="101900"/>
    <s v="Wexford"/>
    <s v="2002"/>
    <s v="2002"/>
    <s v="Number"/>
    <n v="2420"/>
  </r>
  <r>
    <s v="B0318"/>
    <s v="2002 Persons in Private Households"/>
    <s v="051"/>
    <s v="Husband and wife (or couple)"/>
    <s v="102000"/>
    <s v="Clonmel"/>
    <s v="2002"/>
    <s v="2002"/>
    <s v="Number"/>
    <n v="1994"/>
  </r>
  <r>
    <s v="B0318"/>
    <s v="2002 Persons in Private Households"/>
    <s v="051"/>
    <s v="Husband and wife (or couple)"/>
    <s v="102100"/>
    <s v="Droichead Nua"/>
    <s v="2002"/>
    <s v="2002"/>
    <s v="Number"/>
    <n v="2008"/>
  </r>
  <r>
    <s v="B0318"/>
    <s v="2002 Persons in Private Households"/>
    <s v="051"/>
    <s v="Husband and wife (or couple)"/>
    <s v="102200"/>
    <s v="Celbridge"/>
    <s v="2002"/>
    <s v="2002"/>
    <s v="Number"/>
    <n v="1724"/>
  </r>
  <r>
    <s v="B0318"/>
    <s v="2002 Persons in Private Households"/>
    <s v="051"/>
    <s v="Husband and wife (or couple)"/>
    <s v="102300"/>
    <s v="Athlone"/>
    <s v="2002"/>
    <s v="2002"/>
    <s v="Number"/>
    <n v="1918"/>
  </r>
  <r>
    <s v="B0318"/>
    <s v="2002 Persons in Private Households"/>
    <s v="051"/>
    <s v="Husband and wife (or couple)"/>
    <s v="102400"/>
    <s v="Mullingar"/>
    <s v="2002"/>
    <s v="2002"/>
    <s v="Number"/>
    <n v="1846"/>
  </r>
  <r>
    <s v="B0318"/>
    <s v="2002 Persons in Private Households"/>
    <s v="051"/>
    <s v="Husband and wife (or couple)"/>
    <s v="102500"/>
    <s v="Letterkenny"/>
    <s v="2002"/>
    <s v="2002"/>
    <s v="Number"/>
    <n v="1538"/>
  </r>
  <r>
    <s v="B0318"/>
    <s v="2002 Persons in Private Households"/>
    <s v="051"/>
    <s v="Husband and wife (or couple)"/>
    <s v="102600"/>
    <s v="Leixlip"/>
    <s v="2002"/>
    <s v="2002"/>
    <s v="Number"/>
    <n v="1230"/>
  </r>
  <r>
    <s v="B0318"/>
    <s v="2002 Persons in Private Households"/>
    <s v="051"/>
    <s v="Husband and wife (or couple)"/>
    <s v="102700"/>
    <s v="Malahide"/>
    <s v="2002"/>
    <s v="2002"/>
    <s v="Number"/>
    <n v="1564"/>
  </r>
  <r>
    <s v="B0318"/>
    <s v="2002 Persons in Private Households"/>
    <s v="051"/>
    <s v="Husband and wife (or couple)"/>
    <s v="102800"/>
    <s v="Killarney"/>
    <s v="2002"/>
    <s v="2002"/>
    <s v="Number"/>
    <n v="1204"/>
  </r>
  <r>
    <s v="B0318"/>
    <s v="2002 Persons in Private Households"/>
    <s v="051"/>
    <s v="Husband and wife (or couple)"/>
    <s v="102900"/>
    <s v="Portlaoighise"/>
    <s v="2002"/>
    <s v="2002"/>
    <s v="Number"/>
    <n v="1358"/>
  </r>
  <r>
    <s v="B0318"/>
    <s v="2002 Persons in Private Households"/>
    <s v="051"/>
    <s v="Husband and wife (or couple)"/>
    <s v="103000"/>
    <s v="Greystones"/>
    <s v="2002"/>
    <s v="2002"/>
    <s v="Number"/>
    <n v="1262"/>
  </r>
  <r>
    <s v="B0318"/>
    <s v="2002 Persons in Private Households"/>
    <s v="051"/>
    <s v="Husband and wife (or couple)"/>
    <s v="103100"/>
    <s v="Castlebar"/>
    <s v="2002"/>
    <s v="2002"/>
    <s v="Number"/>
    <n v="1318"/>
  </r>
  <r>
    <s v="B0318"/>
    <s v="2002 Persons in Private Households"/>
    <s v="051"/>
    <s v="Husband and wife (or couple)"/>
    <s v="103200"/>
    <s v="Carrigaline"/>
    <s v="2002"/>
    <s v="2002"/>
    <s v="Number"/>
    <n v="1336"/>
  </r>
  <r>
    <s v="B0318"/>
    <s v="2002 Persons in Private Households"/>
    <s v="051"/>
    <s v="Husband and wife (or couple)"/>
    <s v="103300"/>
    <s v="Tullamore"/>
    <s v="2002"/>
    <s v="2002"/>
    <s v="Number"/>
    <n v="1248"/>
  </r>
  <r>
    <s v="B0318"/>
    <s v="2002 Persons in Private Households"/>
    <s v="051"/>
    <s v="Husband and wife (or couple)"/>
    <s v="103400"/>
    <s v="Balbriggan"/>
    <s v="2002"/>
    <s v="2002"/>
    <s v="Number"/>
    <n v="1216"/>
  </r>
  <r>
    <s v="B0318"/>
    <s v="2002 Persons in Private Households"/>
    <s v="051"/>
    <s v="Husband and wife (or couple)"/>
    <s v="103500"/>
    <s v="Maynooth"/>
    <s v="2002"/>
    <s v="2002"/>
    <s v="Number"/>
    <n v="894"/>
  </r>
  <r>
    <s v="B0318"/>
    <s v="2002 Persons in Private Households"/>
    <s v="051"/>
    <s v="Husband and wife (or couple)"/>
    <s v="103600"/>
    <s v="Towns 5,000 - 9,999 population"/>
    <s v="2002"/>
    <s v="2002"/>
    <s v="Number"/>
    <n v="27426"/>
  </r>
  <r>
    <s v="B0318"/>
    <s v="2002 Persons in Private Households"/>
    <s v="051"/>
    <s v="Husband and wife (or couple)"/>
    <s v="103700"/>
    <s v="Arklow"/>
    <s v="2002"/>
    <s v="2002"/>
    <s v="Number"/>
    <n v="1254"/>
  </r>
  <r>
    <s v="B0318"/>
    <s v="2002 Persons in Private Households"/>
    <s v="051"/>
    <s v="Husband and wife (or couple)"/>
    <s v="103800"/>
    <s v="Cobh"/>
    <s v="2002"/>
    <s v="2002"/>
    <s v="Number"/>
    <n v="1236"/>
  </r>
  <r>
    <s v="B0318"/>
    <s v="2002 Persons in Private Households"/>
    <s v="051"/>
    <s v="Husband and wife (or couple)"/>
    <s v="103900"/>
    <s v="Ballina"/>
    <s v="2002"/>
    <s v="2002"/>
    <s v="Number"/>
    <n v="1102"/>
  </r>
  <r>
    <s v="B0318"/>
    <s v="2002 Persons in Private Households"/>
    <s v="051"/>
    <s v="Husband and wife (or couple)"/>
    <s v="104000"/>
    <s v="Wicklow"/>
    <s v="2002"/>
    <s v="2002"/>
    <s v="Number"/>
    <n v="1164"/>
  </r>
  <r>
    <s v="B0318"/>
    <s v="2002 Persons in Private Households"/>
    <s v="051"/>
    <s v="Husband and wife (or couple)"/>
    <s v="104100"/>
    <s v="Skerries"/>
    <s v="2002"/>
    <s v="2002"/>
    <s v="Number"/>
    <n v="1150"/>
  </r>
  <r>
    <s v="B0318"/>
    <s v="2002 Persons in Private Households"/>
    <s v="051"/>
    <s v="Husband and wife (or couple)"/>
    <s v="104200"/>
    <s v="Enniscorthy"/>
    <s v="2002"/>
    <s v="2002"/>
    <s v="Number"/>
    <n v="1058"/>
  </r>
  <r>
    <s v="B0318"/>
    <s v="2002 Persons in Private Households"/>
    <s v="051"/>
    <s v="Husband and wife (or couple)"/>
    <s v="104201"/>
    <s v="Mallow"/>
    <s v="2002"/>
    <s v="2002"/>
    <s v="Number"/>
    <n v="1198"/>
  </r>
  <r>
    <s v="B0318"/>
    <s v="2002 Persons in Private Households"/>
    <s v="051"/>
    <s v="Husband and wife (or couple)"/>
    <s v="104300"/>
    <s v="Shannon"/>
    <s v="2002"/>
    <s v="2002"/>
    <s v="Number"/>
    <n v="1094"/>
  </r>
  <r>
    <s v="B0318"/>
    <s v="2002 Persons in Private Households"/>
    <s v="051"/>
    <s v="Husband and wife (or couple)"/>
    <s v="104400"/>
    <s v="Portmarnock"/>
    <s v="2002"/>
    <s v="2002"/>
    <s v="Number"/>
    <n v="584"/>
  </r>
  <r>
    <s v="B0318"/>
    <s v="2002 Persons in Private Households"/>
    <s v="051"/>
    <s v="Husband and wife (or couple)"/>
    <s v="104500"/>
    <s v="Tramore"/>
    <s v="2002"/>
    <s v="2002"/>
    <s v="Number"/>
    <n v="1138"/>
  </r>
  <r>
    <s v="B0318"/>
    <s v="2002 Persons in Private Households"/>
    <s v="051"/>
    <s v="Husband and wife (or couple)"/>
    <s v="104600"/>
    <s v="Midleton"/>
    <s v="2002"/>
    <s v="2002"/>
    <s v="Number"/>
    <n v="1100"/>
  </r>
  <r>
    <s v="B0318"/>
    <s v="2002 Persons in Private Households"/>
    <s v="051"/>
    <s v="Husband and wife (or couple)"/>
    <s v="104700"/>
    <s v="Longford"/>
    <s v="2002"/>
    <s v="2002"/>
    <s v="Number"/>
    <n v="864"/>
  </r>
  <r>
    <s v="B0318"/>
    <s v="2002 Persons in Private Households"/>
    <s v="051"/>
    <s v="Husband and wife (or couple)"/>
    <s v="104800"/>
    <s v="Dungarvan"/>
    <s v="2002"/>
    <s v="2002"/>
    <s v="Number"/>
    <n v="856"/>
  </r>
  <r>
    <s v="B0318"/>
    <s v="2002 Persons in Private Households"/>
    <s v="051"/>
    <s v="Husband and wife (or couple)"/>
    <s v="104900"/>
    <s v="Thurles"/>
    <s v="2002"/>
    <s v="2002"/>
    <s v="Number"/>
    <n v="928"/>
  </r>
  <r>
    <s v="B0318"/>
    <s v="2002 Persons in Private Households"/>
    <s v="051"/>
    <s v="Husband and wife (or couple)"/>
    <s v="105000"/>
    <s v="Rush"/>
    <s v="2002"/>
    <s v="2002"/>
    <s v="Number"/>
    <n v="762"/>
  </r>
  <r>
    <s v="B0318"/>
    <s v="2002 Persons in Private Households"/>
    <s v="051"/>
    <s v="Husband and wife (or couple)"/>
    <s v="105100"/>
    <s v="Youghal"/>
    <s v="2002"/>
    <s v="2002"/>
    <s v="Number"/>
    <n v="818"/>
  </r>
  <r>
    <s v="B0318"/>
    <s v="2002 Persons in Private Households"/>
    <s v="051"/>
    <s v="Husband and wife (or couple)"/>
    <s v="105200"/>
    <s v="New Ross"/>
    <s v="2002"/>
    <s v="2002"/>
    <s v="Number"/>
    <n v="800"/>
  </r>
  <r>
    <s v="B0318"/>
    <s v="2002 Persons in Private Households"/>
    <s v="051"/>
    <s v="Husband and wife (or couple)"/>
    <s v="105300"/>
    <s v="Nenagh"/>
    <s v="2002"/>
    <s v="2002"/>
    <s v="Number"/>
    <n v="772"/>
  </r>
  <r>
    <s v="B0318"/>
    <s v="2002 Persons in Private Households"/>
    <s v="051"/>
    <s v="Husband and wife (or couple)"/>
    <s v="105400"/>
    <s v="Ashbourne"/>
    <s v="2002"/>
    <s v="2002"/>
    <s v="Number"/>
    <n v="768"/>
  </r>
  <r>
    <s v="B0318"/>
    <s v="2002 Persons in Private Households"/>
    <s v="051"/>
    <s v="Husband and wife (or couple)"/>
    <s v="105500"/>
    <s v="Ballinasloe"/>
    <s v="2002"/>
    <s v="2002"/>
    <s v="Number"/>
    <n v="752"/>
  </r>
  <r>
    <s v="B0318"/>
    <s v="2002 Persons in Private Households"/>
    <s v="051"/>
    <s v="Husband and wife (or couple)"/>
    <s v="105600"/>
    <s v="Cavan"/>
    <s v="2002"/>
    <s v="2002"/>
    <s v="Number"/>
    <n v="688"/>
  </r>
  <r>
    <s v="B0318"/>
    <s v="2002 Persons in Private Households"/>
    <s v="051"/>
    <s v="Husband and wife (or couple)"/>
    <s v="105700"/>
    <s v="Athy"/>
    <s v="2002"/>
    <s v="2002"/>
    <s v="Number"/>
    <n v="694"/>
  </r>
  <r>
    <s v="B0318"/>
    <s v="2002 Persons in Private Households"/>
    <s v="051"/>
    <s v="Husband and wife (or couple)"/>
    <s v="105800"/>
    <s v="Tuam"/>
    <s v="2002"/>
    <s v="2002"/>
    <s v="Number"/>
    <n v="724"/>
  </r>
  <r>
    <s v="B0318"/>
    <s v="2002 Persons in Private Households"/>
    <s v="051"/>
    <s v="Husband and wife (or couple)"/>
    <s v="105900"/>
    <s v="Monaghan"/>
    <s v="2002"/>
    <s v="2002"/>
    <s v="Number"/>
    <n v="624"/>
  </r>
  <r>
    <s v="B0318"/>
    <s v="2002 Persons in Private Households"/>
    <s v="051"/>
    <s v="Husband and wife (or couple)"/>
    <s v="106000"/>
    <s v="Trim"/>
    <s v="2002"/>
    <s v="2002"/>
    <s v="Number"/>
    <n v="618"/>
  </r>
  <r>
    <s v="B0318"/>
    <s v="2002 Persons in Private Households"/>
    <s v="051"/>
    <s v="Husband and wife (or couple)"/>
    <s v="106100"/>
    <s v="Kildare"/>
    <s v="2002"/>
    <s v="2002"/>
    <s v="Number"/>
    <n v="644"/>
  </r>
  <r>
    <s v="B0318"/>
    <s v="2002 Persons in Private Households"/>
    <s v="051"/>
    <s v="Husband and wife (or couple)"/>
    <s v="106200"/>
    <s v="Westport"/>
    <s v="2002"/>
    <s v="2002"/>
    <s v="Number"/>
    <n v="598"/>
  </r>
  <r>
    <s v="B0318"/>
    <s v="2002 Persons in Private Households"/>
    <s v="051"/>
    <s v="Husband and wife (or couple)"/>
    <s v="106300"/>
    <s v="Laytown-Bettystown-Mornington"/>
    <s v="2002"/>
    <s v="2002"/>
    <s v="Number"/>
    <n v="794"/>
  </r>
  <r>
    <s v="B0318"/>
    <s v="2002 Persons in Private Households"/>
    <s v="051"/>
    <s v="Husband and wife (or couple)"/>
    <s v="106400"/>
    <s v="Carrick-on-Suir"/>
    <s v="2002"/>
    <s v="2002"/>
    <s v="Number"/>
    <n v="550"/>
  </r>
  <r>
    <s v="B0318"/>
    <s v="2002 Persons in Private Households"/>
    <s v="051"/>
    <s v="Husband and wife (or couple)"/>
    <s v="106500"/>
    <s v="Dunboyne"/>
    <s v="2002"/>
    <s v="2002"/>
    <s v="Number"/>
    <n v="364"/>
  </r>
  <r>
    <s v="B0318"/>
    <s v="2002 Persons in Private Households"/>
    <s v="051"/>
    <s v="Husband and wife (or couple)"/>
    <s v="106600"/>
    <s v="Gorey"/>
    <s v="2002"/>
    <s v="2002"/>
    <s v="Number"/>
    <n v="688"/>
  </r>
  <r>
    <s v="B0318"/>
    <s v="2002 Persons in Private Households"/>
    <s v="051"/>
    <s v="Husband and wife (or couple)"/>
    <s v="106700"/>
    <s v="Buncrana"/>
    <s v="2002"/>
    <s v="2002"/>
    <s v="Number"/>
    <n v="480"/>
  </r>
  <r>
    <s v="B0318"/>
    <s v="2002 Persons in Private Households"/>
    <s v="051"/>
    <s v="Husband and wife (or couple)"/>
    <s v="106800"/>
    <s v="Bandon"/>
    <s v="2002"/>
    <s v="2002"/>
    <s v="Number"/>
    <n v="562"/>
  </r>
  <r>
    <s v="B0318"/>
    <s v="2002 Persons in Private Households"/>
    <s v="051"/>
    <s v="Husband and wife (or couple)"/>
    <s v="106900"/>
    <s v="Towns 3,000 - 4,999 population"/>
    <s v="2002"/>
    <s v="2002"/>
    <s v="Number"/>
    <n v="11694"/>
  </r>
  <r>
    <s v="B0318"/>
    <s v="2002 Persons in Private Households"/>
    <s v="051"/>
    <s v="Husband and wife (or couple)"/>
    <s v="107000"/>
    <s v="Tipperary"/>
    <s v="2002"/>
    <s v="2002"/>
    <s v="Number"/>
    <n v="524"/>
  </r>
  <r>
    <s v="B0318"/>
    <s v="2002 Persons in Private Households"/>
    <s v="051"/>
    <s v="Husband and wife (or couple)"/>
    <s v="107100"/>
    <s v="Fermoy"/>
    <s v="2002"/>
    <s v="2002"/>
    <s v="Number"/>
    <n v="540"/>
  </r>
  <r>
    <s v="B0318"/>
    <s v="2002 Persons in Private Households"/>
    <s v="051"/>
    <s v="Husband and wife (or couple)"/>
    <s v="107200"/>
    <s v="Passage West"/>
    <s v="2002"/>
    <s v="2002"/>
    <s v="Number"/>
    <n v="596"/>
  </r>
  <r>
    <s v="B0318"/>
    <s v="2002 Persons in Private Households"/>
    <s v="051"/>
    <s v="Husband and wife (or couple)"/>
    <s v="107300"/>
    <s v="Roscrea"/>
    <s v="2002"/>
    <s v="2002"/>
    <s v="Number"/>
    <n v="478"/>
  </r>
  <r>
    <s v="B0318"/>
    <s v="2002 Persons in Private Households"/>
    <s v="051"/>
    <s v="Husband and wife (or couple)"/>
    <s v="107400"/>
    <s v="Edenderry"/>
    <s v="2002"/>
    <s v="2002"/>
    <s v="Number"/>
    <n v="490"/>
  </r>
  <r>
    <s v="B0318"/>
    <s v="2002 Persons in Private Households"/>
    <s v="051"/>
    <s v="Husband and wife (or couple)"/>
    <s v="107500"/>
    <s v="Roscommon"/>
    <s v="2002"/>
    <s v="2002"/>
    <s v="Number"/>
    <n v="466"/>
  </r>
  <r>
    <s v="B0318"/>
    <s v="2002 Persons in Private Households"/>
    <s v="051"/>
    <s v="Husband and wife (or couple)"/>
    <s v="107600"/>
    <s v="Birr"/>
    <s v="2002"/>
    <s v="2002"/>
    <s v="Number"/>
    <n v="548"/>
  </r>
  <r>
    <s v="B0318"/>
    <s v="2002 Persons in Private Households"/>
    <s v="051"/>
    <s v="Husband and wife (or couple)"/>
    <s v="107700"/>
    <s v="Ceannanus Mór"/>
    <s v="2002"/>
    <s v="2002"/>
    <s v="Number"/>
    <n v="510"/>
  </r>
  <r>
    <s v="B0318"/>
    <s v="2002 Persons in Private Households"/>
    <s v="051"/>
    <s v="Husband and wife (or couple)"/>
    <s v="107800"/>
    <s v="Clane"/>
    <s v="2002"/>
    <s v="2002"/>
    <s v="Number"/>
    <n v="614"/>
  </r>
  <r>
    <s v="B0318"/>
    <s v="2002 Persons in Private Households"/>
    <s v="051"/>
    <s v="Husband and wife (or couple)"/>
    <s v="107900"/>
    <s v="Newcastle (Co. Limerick)"/>
    <s v="2002"/>
    <s v="2002"/>
    <s v="Number"/>
    <n v="486"/>
  </r>
  <r>
    <s v="B0318"/>
    <s v="2002 Persons in Private Households"/>
    <s v="051"/>
    <s v="Husband and wife (or couple)"/>
    <s v="108000"/>
    <s v="Loughrea"/>
    <s v="2002"/>
    <s v="2002"/>
    <s v="Number"/>
    <n v="450"/>
  </r>
  <r>
    <s v="B0318"/>
    <s v="2002 Persons in Private Households"/>
    <s v="051"/>
    <s v="Husband and wife (or couple)"/>
    <s v="108100"/>
    <s v="Portarlington"/>
    <s v="2002"/>
    <s v="2002"/>
    <s v="Number"/>
    <n v="572"/>
  </r>
  <r>
    <s v="B0318"/>
    <s v="2002 Persons in Private Households"/>
    <s v="051"/>
    <s v="Husband and wife (or couple)"/>
    <s v="108200"/>
    <s v="Listowel"/>
    <s v="2002"/>
    <s v="2002"/>
    <s v="Number"/>
    <n v="528"/>
  </r>
  <r>
    <s v="B0318"/>
    <s v="2002 Persons in Private Households"/>
    <s v="051"/>
    <s v="Husband and wife (or couple)"/>
    <s v="108300"/>
    <s v="Ardee"/>
    <s v="2002"/>
    <s v="2002"/>
    <s v="Number"/>
    <n v="378"/>
  </r>
  <r>
    <s v="B0318"/>
    <s v="2002 Persons in Private Households"/>
    <s v="051"/>
    <s v="Husband and wife (or couple)"/>
    <s v="108400"/>
    <s v="Donabate"/>
    <s v="2002"/>
    <s v="2002"/>
    <s v="Number"/>
    <n v="568"/>
  </r>
  <r>
    <s v="B0318"/>
    <s v="2002 Persons in Private Households"/>
    <s v="051"/>
    <s v="Husband and wife (or couple)"/>
    <s v="108500"/>
    <s v="Carrickmacross"/>
    <s v="2002"/>
    <s v="2002"/>
    <s v="Number"/>
    <n v="482"/>
  </r>
  <r>
    <s v="B0318"/>
    <s v="2002 Persons in Private Households"/>
    <s v="051"/>
    <s v="Husband and wife (or couple)"/>
    <s v="108600"/>
    <s v="Ratoath"/>
    <s v="2002"/>
    <s v="2002"/>
    <s v="Number"/>
    <n v="394"/>
  </r>
  <r>
    <s v="B0318"/>
    <s v="2002 Persons in Private Households"/>
    <s v="051"/>
    <s v="Husband and wife (or couple)"/>
    <s v="108700"/>
    <s v="Clonakilty"/>
    <s v="2002"/>
    <s v="2002"/>
    <s v="Number"/>
    <n v="358"/>
  </r>
  <r>
    <s v="B0318"/>
    <s v="2002 Persons in Private Households"/>
    <s v="051"/>
    <s v="Husband and wife (or couple)"/>
    <s v="108800"/>
    <s v="Ballybofey-Stranorlar"/>
    <s v="2002"/>
    <s v="2002"/>
    <s v="Number"/>
    <n v="392"/>
  </r>
  <r>
    <s v="B0318"/>
    <s v="2002 Persons in Private Households"/>
    <s v="051"/>
    <s v="Husband and wife (or couple)"/>
    <s v="108900"/>
    <s v="Kinsale"/>
    <s v="2002"/>
    <s v="2002"/>
    <s v="Number"/>
    <n v="540"/>
  </r>
  <r>
    <s v="B0318"/>
    <s v="2002 Persons in Private Households"/>
    <s v="051"/>
    <s v="Husband and wife (or couple)"/>
    <s v="109000"/>
    <s v="Mountmellick"/>
    <s v="2002"/>
    <s v="2002"/>
    <s v="Number"/>
    <n v="392"/>
  </r>
  <r>
    <s v="B0318"/>
    <s v="2002 Persons in Private Households"/>
    <s v="051"/>
    <s v="Husband and wife (or couple)"/>
    <s v="109100"/>
    <s v="Mitchelstown"/>
    <s v="2002"/>
    <s v="2002"/>
    <s v="Number"/>
    <n v="386"/>
  </r>
  <r>
    <s v="B0318"/>
    <s v="2002 Persons in Private Households"/>
    <s v="051"/>
    <s v="Husband and wife (or couple)"/>
    <s v="109200"/>
    <s v="Bantry"/>
    <s v="2002"/>
    <s v="2002"/>
    <s v="Number"/>
    <n v="352"/>
  </r>
  <r>
    <s v="B0318"/>
    <s v="2002 Persons in Private Households"/>
    <s v="051"/>
    <s v="Husband and wife (or couple)"/>
    <s v="109300"/>
    <s v="Dunshaughlin"/>
    <s v="2002"/>
    <s v="2002"/>
    <s v="Number"/>
    <n v="292"/>
  </r>
  <r>
    <s v="B0318"/>
    <s v="2002 Persons in Private Households"/>
    <s v="051"/>
    <s v="Husband and wife (or couple)"/>
    <s v="109400"/>
    <s v="Tower"/>
    <s v="2002"/>
    <s v="2002"/>
    <s v="Number"/>
    <n v="358"/>
  </r>
  <r>
    <s v="B0318"/>
    <s v="2002 Persons in Private Households"/>
    <s v="051"/>
    <s v="Husband and wife (or couple)"/>
    <s v="109500"/>
    <s v="Towns 1,500 - 2,999 population"/>
    <s v="2002"/>
    <s v="2002"/>
    <s v="Number"/>
    <n v="13038"/>
  </r>
  <r>
    <s v="B0318"/>
    <s v="2002 Persons in Private Households"/>
    <s v="051"/>
    <s v="Husband and wife (or couple)"/>
    <s v="109600"/>
    <s v="Macroom"/>
    <s v="2002"/>
    <s v="2002"/>
    <s v="Number"/>
    <n v="296"/>
  </r>
  <r>
    <s v="B0318"/>
    <s v="2002 Persons in Private Households"/>
    <s v="051"/>
    <s v="Husband and wife (or couple)"/>
    <s v="109700"/>
    <s v="Castleblayney"/>
    <s v="2002"/>
    <s v="2002"/>
    <s v="Number"/>
    <n v="286"/>
  </r>
  <r>
    <s v="B0318"/>
    <s v="2002 Persons in Private Households"/>
    <s v="051"/>
    <s v="Husband and wife (or couple)"/>
    <s v="109800"/>
    <s v="Sallins"/>
    <s v="2002"/>
    <s v="2002"/>
    <s v="Number"/>
    <n v="494"/>
  </r>
  <r>
    <s v="B0318"/>
    <s v="2002 Persons in Private Households"/>
    <s v="051"/>
    <s v="Husband and wife (or couple)"/>
    <s v="109900"/>
    <s v="Kilcoole"/>
    <s v="2002"/>
    <s v="2002"/>
    <s v="Number"/>
    <n v="246"/>
  </r>
  <r>
    <s v="B0318"/>
    <s v="2002 Persons in Private Households"/>
    <s v="051"/>
    <s v="Husband and wife (or couple)"/>
    <s v="110000"/>
    <s v="Cahir"/>
    <s v="2002"/>
    <s v="2002"/>
    <s v="Number"/>
    <n v="382"/>
  </r>
  <r>
    <s v="B0318"/>
    <s v="2002 Persons in Private Households"/>
    <s v="051"/>
    <s v="Husband and wife (or couple)"/>
    <s v="110100"/>
    <s v="Cashel"/>
    <s v="2002"/>
    <s v="2002"/>
    <s v="Number"/>
    <n v="322"/>
  </r>
  <r>
    <s v="B0318"/>
    <s v="2002 Persons in Private Households"/>
    <s v="051"/>
    <s v="Husband and wife (or couple)"/>
    <s v="110200"/>
    <s v="Kilcock"/>
    <s v="2002"/>
    <s v="2002"/>
    <s v="Number"/>
    <n v="292"/>
  </r>
  <r>
    <s v="B0318"/>
    <s v="2002 Persons in Private Households"/>
    <s v="051"/>
    <s v="Husband and wife (or couple)"/>
    <s v="110300"/>
    <s v="Muinebeag"/>
    <s v="2002"/>
    <s v="2002"/>
    <s v="Number"/>
    <n v="288"/>
  </r>
  <r>
    <s v="B0318"/>
    <s v="2002 Persons in Private Households"/>
    <s v="051"/>
    <s v="Husband and wife (or couple)"/>
    <s v="110400"/>
    <s v="Ballyshannon"/>
    <s v="2002"/>
    <s v="2002"/>
    <s v="Number"/>
    <n v="334"/>
  </r>
  <r>
    <s v="B0318"/>
    <s v="2002 Persons in Private Households"/>
    <s v="051"/>
    <s v="Husband and wife (or couple)"/>
    <s v="110500"/>
    <s v="Clara"/>
    <s v="2002"/>
    <s v="2002"/>
    <s v="Number"/>
    <n v="294"/>
  </r>
  <r>
    <s v="B0318"/>
    <s v="2002 Persons in Private Households"/>
    <s v="051"/>
    <s v="Husband and wife (or couple)"/>
    <s v="110600"/>
    <s v="Kilrush"/>
    <s v="2002"/>
    <s v="2002"/>
    <s v="Number"/>
    <n v="324"/>
  </r>
  <r>
    <s v="B0318"/>
    <s v="2002 Persons in Private Households"/>
    <s v="051"/>
    <s v="Husband and wife (or couple)"/>
    <s v="110700"/>
    <s v="Rathluirc (or Charleville)"/>
    <s v="2002"/>
    <s v="2002"/>
    <s v="Number"/>
    <n v="308"/>
  </r>
  <r>
    <s v="B0318"/>
    <s v="2002 Persons in Private Households"/>
    <s v="051"/>
    <s v="Husband and wife (or couple)"/>
    <s v="110800"/>
    <s v="Monasterevan"/>
    <s v="2002"/>
    <s v="2002"/>
    <s v="Number"/>
    <n v="288"/>
  </r>
  <r>
    <s v="B0318"/>
    <s v="2002 Persons in Private Households"/>
    <s v="051"/>
    <s v="Husband and wife (or couple)"/>
    <s v="110900"/>
    <s v="Newtownmountkennedy"/>
    <s v="2002"/>
    <s v="2002"/>
    <s v="Number"/>
    <n v="298"/>
  </r>
  <r>
    <s v="B0318"/>
    <s v="2002 Persons in Private Households"/>
    <s v="051"/>
    <s v="Husband and wife (or couple)"/>
    <s v="111000"/>
    <s v="Blessington"/>
    <s v="2002"/>
    <s v="2002"/>
    <s v="Number"/>
    <n v="308"/>
  </r>
  <r>
    <s v="B0318"/>
    <s v="2002 Persons in Private Households"/>
    <s v="051"/>
    <s v="Husband and wife (or couple)"/>
    <s v="111100"/>
    <s v="Rathcoole"/>
    <s v="2002"/>
    <s v="2002"/>
    <s v="Number"/>
    <n v="204"/>
  </r>
  <r>
    <s v="B0318"/>
    <s v="2002 Persons in Private Households"/>
    <s v="051"/>
    <s v="Husband and wife (or couple)"/>
    <s v="111200"/>
    <s v="Lusk"/>
    <s v="2002"/>
    <s v="2002"/>
    <s v="Number"/>
    <n v="228"/>
  </r>
  <r>
    <s v="B0318"/>
    <s v="2002 Persons in Private Households"/>
    <s v="051"/>
    <s v="Husband and wife (or couple)"/>
    <s v="111300"/>
    <s v="Donegal"/>
    <s v="2002"/>
    <s v="2002"/>
    <s v="Number"/>
    <n v="290"/>
  </r>
  <r>
    <s v="B0318"/>
    <s v="2002 Persons in Private Households"/>
    <s v="051"/>
    <s v="Husband and wife (or couple)"/>
    <s v="111400"/>
    <s v="Tullow"/>
    <s v="2002"/>
    <s v="2002"/>
    <s v="Number"/>
    <n v="266"/>
  </r>
  <r>
    <s v="B0318"/>
    <s v="2002 Persons in Private Households"/>
    <s v="051"/>
    <s v="Husband and wife (or couple)"/>
    <s v="111500"/>
    <s v="Templemore"/>
    <s v="2002"/>
    <s v="2002"/>
    <s v="Number"/>
    <n v="276"/>
  </r>
  <r>
    <s v="B0318"/>
    <s v="2002 Persons in Private Households"/>
    <s v="051"/>
    <s v="Husband and wife (or couple)"/>
    <s v="111600"/>
    <s v="Kill"/>
    <s v="2002"/>
    <s v="2002"/>
    <s v="Number"/>
    <n v="258"/>
  </r>
  <r>
    <s v="B0318"/>
    <s v="2002 Persons in Private Households"/>
    <s v="051"/>
    <s v="Husband and wife (or couple)"/>
    <s v="111700"/>
    <s v="Carrick-on-Shannon"/>
    <s v="2002"/>
    <s v="2002"/>
    <s v="Number"/>
    <n v="306"/>
  </r>
  <r>
    <s v="B0318"/>
    <s v="2002 Persons in Private Households"/>
    <s v="051"/>
    <s v="Husband and wife (or couple)"/>
    <s v="111800"/>
    <s v="Boyle"/>
    <s v="2002"/>
    <s v="2002"/>
    <s v="Number"/>
    <n v="314"/>
  </r>
  <r>
    <s v="B0318"/>
    <s v="2002 Persons in Private Households"/>
    <s v="051"/>
    <s v="Husband and wife (or couple)"/>
    <s v="111900"/>
    <s v="Duleek"/>
    <s v="2002"/>
    <s v="2002"/>
    <s v="Number"/>
    <n v="268"/>
  </r>
  <r>
    <s v="B0318"/>
    <s v="2002 Persons in Private Households"/>
    <s v="051"/>
    <s v="Husband and wife (or couple)"/>
    <s v="112000"/>
    <s v="Castleisland"/>
    <s v="2002"/>
    <s v="2002"/>
    <s v="Number"/>
    <n v="246"/>
  </r>
  <r>
    <s v="B0318"/>
    <s v="2002 Persons in Private Households"/>
    <s v="051"/>
    <s v="Husband and wife (or couple)"/>
    <s v="112100"/>
    <s v="Athenry"/>
    <s v="2002"/>
    <s v="2002"/>
    <s v="Number"/>
    <n v="288"/>
  </r>
  <r>
    <s v="B0318"/>
    <s v="2002 Persons in Private Households"/>
    <s v="051"/>
    <s v="Husband and wife (or couple)"/>
    <s v="112200"/>
    <s v="Blarney"/>
    <s v="2002"/>
    <s v="2002"/>
    <s v="Number"/>
    <n v="228"/>
  </r>
  <r>
    <s v="B0318"/>
    <s v="2002 Persons in Private Households"/>
    <s v="051"/>
    <s v="Husband and wife (or couple)"/>
    <s v="112300"/>
    <s v="Kinsealy-Drinan"/>
    <s v="2002"/>
    <s v="2002"/>
    <s v="Number"/>
    <n v="192"/>
  </r>
  <r>
    <s v="B0318"/>
    <s v="2002 Persons in Private Households"/>
    <s v="051"/>
    <s v="Husband and wife (or couple)"/>
    <s v="112400"/>
    <s v="Claremorris"/>
    <s v="2002"/>
    <s v="2002"/>
    <s v="Number"/>
    <n v="264"/>
  </r>
  <r>
    <s v="B0318"/>
    <s v="2002 Persons in Private Households"/>
    <s v="051"/>
    <s v="Husband and wife (or couple)"/>
    <s v="112500"/>
    <s v="Skibbereen"/>
    <s v="2002"/>
    <s v="2002"/>
    <s v="Number"/>
    <n v="268"/>
  </r>
  <r>
    <s v="B0318"/>
    <s v="2002 Persons in Private Households"/>
    <s v="051"/>
    <s v="Husband and wife (or couple)"/>
    <s v="112600"/>
    <s v="Clones"/>
    <s v="2002"/>
    <s v="2002"/>
    <s v="Number"/>
    <n v="222"/>
  </r>
  <r>
    <s v="B0318"/>
    <s v="2002 Persons in Private Households"/>
    <s v="051"/>
    <s v="Husband and wife (or couple)"/>
    <s v="112700"/>
    <s v="Enniskerry"/>
    <s v="2002"/>
    <s v="2002"/>
    <s v="Number"/>
    <n v="166"/>
  </r>
  <r>
    <s v="B0318"/>
    <s v="2002 Persons in Private Households"/>
    <s v="051"/>
    <s v="Husband and wife (or couple)"/>
    <s v="112800"/>
    <s v="Kenmare"/>
    <s v="2002"/>
    <s v="2002"/>
    <s v="Number"/>
    <n v="184"/>
  </r>
  <r>
    <s v="B0318"/>
    <s v="2002 Persons in Private Households"/>
    <s v="051"/>
    <s v="Husband and wife (or couple)"/>
    <s v="112900"/>
    <s v="Bundoran"/>
    <s v="2002"/>
    <s v="2002"/>
    <s v="Number"/>
    <n v="198"/>
  </r>
  <r>
    <s v="B0318"/>
    <s v="2002 Persons in Private Households"/>
    <s v="051"/>
    <s v="Husband and wife (or couple)"/>
    <s v="113000"/>
    <s v="An Daingean"/>
    <s v="2002"/>
    <s v="2002"/>
    <s v="Number"/>
    <n v="144"/>
  </r>
  <r>
    <s v="B0318"/>
    <s v="2002 Persons in Private Households"/>
    <s v="051"/>
    <s v="Husband and wife (or couple)"/>
    <s v="113100"/>
    <s v="Rathangan"/>
    <s v="2002"/>
    <s v="2002"/>
    <s v="Number"/>
    <n v="202"/>
  </r>
  <r>
    <s v="B0318"/>
    <s v="2002 Persons in Private Households"/>
    <s v="051"/>
    <s v="Husband and wife (or couple)"/>
    <s v="113200"/>
    <s v="Castlerea"/>
    <s v="2002"/>
    <s v="2002"/>
    <s v="Number"/>
    <n v="236"/>
  </r>
  <r>
    <s v="B0318"/>
    <s v="2002 Persons in Private Households"/>
    <s v="051"/>
    <s v="Husband and wife (or couple)"/>
    <s v="113300"/>
    <s v="Gort"/>
    <s v="2002"/>
    <s v="2002"/>
    <s v="Number"/>
    <n v="196"/>
  </r>
  <r>
    <s v="B0318"/>
    <s v="2002 Persons in Private Households"/>
    <s v="051"/>
    <s v="Husband and wife (or couple)"/>
    <s v="113400"/>
    <s v="Dunmore East"/>
    <s v="2002"/>
    <s v="2002"/>
    <s v="Number"/>
    <n v="192"/>
  </r>
  <r>
    <s v="B0318"/>
    <s v="2002 Persons in Private Households"/>
    <s v="051"/>
    <s v="Husband and wife (or couple)"/>
    <s v="113500"/>
    <s v="Cootehill"/>
    <s v="2002"/>
    <s v="2002"/>
    <s v="Number"/>
    <n v="202"/>
  </r>
  <r>
    <s v="B0318"/>
    <s v="2002 Persons in Private Households"/>
    <s v="051"/>
    <s v="Husband and wife (or couple)"/>
    <s v="113600"/>
    <s v="Portrane"/>
    <s v="2002"/>
    <s v="2002"/>
    <s v="Number"/>
    <n v="134"/>
  </r>
  <r>
    <s v="B0318"/>
    <s v="2002 Persons in Private Households"/>
    <s v="051"/>
    <s v="Husband and wife (or couple)"/>
    <s v="113700"/>
    <s v="Oranmore"/>
    <s v="2002"/>
    <s v="2002"/>
    <s v="Number"/>
    <n v="176"/>
  </r>
  <r>
    <s v="B0318"/>
    <s v="2002 Persons in Private Households"/>
    <s v="051"/>
    <s v="Husband and wife (or couple)"/>
    <s v="113800"/>
    <s v="Abbeyfeale"/>
    <s v="2002"/>
    <s v="2002"/>
    <s v="Number"/>
    <n v="222"/>
  </r>
  <r>
    <s v="B0318"/>
    <s v="2002 Persons in Private Households"/>
    <s v="051"/>
    <s v="Husband and wife (or couple)"/>
    <s v="113900"/>
    <s v="Carndonagh"/>
    <s v="2002"/>
    <s v="2002"/>
    <s v="Number"/>
    <n v="172"/>
  </r>
  <r>
    <s v="B0318"/>
    <s v="2002 Persons in Private Households"/>
    <s v="051"/>
    <s v="Husband and wife (or couple)"/>
    <s v="114000"/>
    <s v="Bailieborough"/>
    <s v="2002"/>
    <s v="2002"/>
    <s v="Number"/>
    <n v="194"/>
  </r>
  <r>
    <s v="B0318"/>
    <s v="2002 Persons in Private Households"/>
    <s v="051"/>
    <s v="Husband and wife (or couple)"/>
    <s v="114100"/>
    <s v="Kanturk"/>
    <s v="2002"/>
    <s v="2002"/>
    <s v="Number"/>
    <n v="218"/>
  </r>
  <r>
    <s v="B0318"/>
    <s v="2002 Persons in Private Households"/>
    <s v="051"/>
    <s v="Husband and wife (or couple)"/>
    <s v="114200"/>
    <s v="Ballinrobe"/>
    <s v="2002"/>
    <s v="2002"/>
    <s v="Number"/>
    <n v="250"/>
  </r>
  <r>
    <s v="B0318"/>
    <s v="2002 Persons in Private Households"/>
    <s v="051"/>
    <s v="Husband and wife (or couple)"/>
    <s v="114300"/>
    <s v="Thomastown"/>
    <s v="2002"/>
    <s v="2002"/>
    <s v="Number"/>
    <n v="162"/>
  </r>
  <r>
    <s v="B0318"/>
    <s v="2002 Persons in Private Households"/>
    <s v="051"/>
    <s v="Husband and wife (or couple)"/>
    <s v="114400"/>
    <s v="Banagher"/>
    <s v="2002"/>
    <s v="2002"/>
    <s v="Number"/>
    <n v="166"/>
  </r>
  <r>
    <s v="B0318"/>
    <s v="2002 Persons in Private Households"/>
    <s v="051"/>
    <s v="Husband and wife (or couple)"/>
    <s v="114500"/>
    <s v="Athboy"/>
    <s v="2002"/>
    <s v="2002"/>
    <s v="Number"/>
    <n v="196"/>
  </r>
  <r>
    <s v="B0318"/>
    <s v="2002 Persons in Private Households"/>
    <s v="051"/>
    <s v="Husband and wife (or couple)"/>
    <s v="114600"/>
    <s v="Dunmanway"/>
    <s v="2002"/>
    <s v="2002"/>
    <s v="Number"/>
    <n v="170"/>
  </r>
  <r>
    <s v="B0318"/>
    <s v="2002 Persons in Private Households"/>
    <s v="051"/>
    <s v="Husband and wife (or couple)"/>
    <s v="114700"/>
    <s v="Prosperous"/>
    <s v="2002"/>
    <s v="2002"/>
    <s v="Number"/>
    <n v="218"/>
  </r>
  <r>
    <s v="B0318"/>
    <s v="2002 Persons in Private Households"/>
    <s v="051"/>
    <s v="Husband and wife (or couple)"/>
    <s v="114800"/>
    <s v="Moate"/>
    <s v="2002"/>
    <s v="2002"/>
    <s v="Number"/>
    <n v="162"/>
  </r>
  <r>
    <s v="B0318"/>
    <s v="2002 Persons in Private Households"/>
    <s v="051"/>
    <s v="Husband and wife (or couple)"/>
    <s v="114900"/>
    <s v="Aggregate Town Area"/>
    <s v="2002"/>
    <s v="2002"/>
    <s v="Number"/>
    <n v="257710"/>
  </r>
  <r>
    <s v="B0318"/>
    <s v="2002 Persons in Private Households"/>
    <s v="051"/>
    <s v="Husband and wife (or couple)"/>
    <s v="115000"/>
    <s v="Towns 1,000 - 1,499 population"/>
    <s v="2002"/>
    <s v="2002"/>
    <s v="Number"/>
    <n v="9132"/>
  </r>
  <r>
    <s v="B0318"/>
    <s v="2002 Persons in Private Households"/>
    <s v="051"/>
    <s v="Husband and wife (or couple)"/>
    <s v="115100"/>
    <s v="Towns 500 - 999 population"/>
    <s v="2002"/>
    <s v="2002"/>
    <s v="Number"/>
    <n v="11668"/>
  </r>
  <r>
    <s v="B0318"/>
    <s v="2002 Persons in Private Households"/>
    <s v="051"/>
    <s v="Husband and wife (or couple)"/>
    <s v="115200"/>
    <s v="Towns under 500 population but with at least 50 inhabited houses"/>
    <s v="2002"/>
    <s v="2002"/>
    <s v="Number"/>
    <n v="10404"/>
  </r>
  <r>
    <s v="B0318"/>
    <s v="2002 Persons in Private Households"/>
    <s v="051"/>
    <s v="Husband and wife (or couple)"/>
    <s v="115300"/>
    <s v="Remainder of country"/>
    <s v="2002"/>
    <s v="2002"/>
    <s v="Number"/>
    <n v="133924"/>
  </r>
  <r>
    <s v="B0318"/>
    <s v="2002 Persons in Private Households"/>
    <s v="051"/>
    <s v="Husband and wife (or couple)"/>
    <s v="115400"/>
    <s v="Aggregate Rural Area"/>
    <s v="2002"/>
    <s v="2002"/>
    <s v="Number"/>
    <n v="165128"/>
  </r>
  <r>
    <s v="B0318"/>
    <s v="2002 Persons in Private Households"/>
    <s v="05"/>
    <s v="Husband and wife (or couple) with children"/>
    <s v="-"/>
    <s v="State"/>
    <s v="2002"/>
    <s v="2002"/>
    <s v="Number"/>
    <n v="2065584"/>
  </r>
  <r>
    <s v="B0318"/>
    <s v="2002 Persons in Private Households"/>
    <s v="05"/>
    <s v="Husband and wife (or couple) with children"/>
    <s v="100100"/>
    <s v="Greater Dublin Area"/>
    <s v="2002"/>
    <s v="2002"/>
    <s v="Number"/>
    <n v="454007"/>
  </r>
  <r>
    <s v="B0318"/>
    <s v="2002 Persons in Private Households"/>
    <s v="05"/>
    <s v="Husband and wife (or couple) with children"/>
    <s v="100200"/>
    <s v="Other Cities"/>
    <s v="2002"/>
    <s v="2002"/>
    <s v="Number"/>
    <n v="177347"/>
  </r>
  <r>
    <s v="B0318"/>
    <s v="2002 Persons in Private Households"/>
    <s v="05"/>
    <s v="Husband and wife (or couple) with children"/>
    <s v="100300"/>
    <s v="Cork City"/>
    <s v="2002"/>
    <s v="2002"/>
    <s v="Number"/>
    <n v="93332"/>
  </r>
  <r>
    <s v="B0318"/>
    <s v="2002 Persons in Private Households"/>
    <s v="05"/>
    <s v="Husband and wife (or couple) with children"/>
    <s v="100400"/>
    <s v="Limerick City"/>
    <s v="2002"/>
    <s v="2002"/>
    <s v="Number"/>
    <n v="37214"/>
  </r>
  <r>
    <s v="B0318"/>
    <s v="2002 Persons in Private Households"/>
    <s v="05"/>
    <s v="Husband and wife (or couple) with children"/>
    <s v="100500"/>
    <s v="Galway City"/>
    <s v="2002"/>
    <s v="2002"/>
    <s v="Number"/>
    <n v="24783"/>
  </r>
  <r>
    <s v="B0318"/>
    <s v="2002 Persons in Private Households"/>
    <s v="05"/>
    <s v="Husband and wife (or couple) with children"/>
    <s v="100600"/>
    <s v="Waterford City"/>
    <s v="2002"/>
    <s v="2002"/>
    <s v="Number"/>
    <n v="22018"/>
  </r>
  <r>
    <s v="B0318"/>
    <s v="2002 Persons in Private Households"/>
    <s v="05"/>
    <s v="Husband and wife (or couple) with children"/>
    <s v="100700"/>
    <s v="Towns 10,000 population and over"/>
    <s v="2002"/>
    <s v="2002"/>
    <s v="Number"/>
    <n v="255916"/>
  </r>
  <r>
    <s v="B0318"/>
    <s v="2002 Persons in Private Households"/>
    <s v="05"/>
    <s v="Husband and wife (or couple) with children"/>
    <s v="100800"/>
    <s v="Dundalk"/>
    <s v="2002"/>
    <s v="2002"/>
    <s v="Number"/>
    <n v="16702"/>
  </r>
  <r>
    <s v="B0318"/>
    <s v="2002 Persons in Private Households"/>
    <s v="05"/>
    <s v="Husband and wife (or couple) with children"/>
    <s v="100900"/>
    <s v="Drogheda"/>
    <s v="2002"/>
    <s v="2002"/>
    <s v="Number"/>
    <n v="15733"/>
  </r>
  <r>
    <s v="B0318"/>
    <s v="2002 Persons in Private Households"/>
    <s v="05"/>
    <s v="Husband and wife (or couple) with children"/>
    <s v="101000"/>
    <s v="Bray"/>
    <s v="2002"/>
    <s v="2002"/>
    <s v="Number"/>
    <n v="16327"/>
  </r>
  <r>
    <s v="B0318"/>
    <s v="2002 Persons in Private Households"/>
    <s v="05"/>
    <s v="Husband and wife (or couple) with children"/>
    <s v="101100"/>
    <s v="Swords"/>
    <s v="2002"/>
    <s v="2002"/>
    <s v="Number"/>
    <n v="16357"/>
  </r>
  <r>
    <s v="B0318"/>
    <s v="2002 Persons in Private Households"/>
    <s v="05"/>
    <s v="Husband and wife (or couple) with children"/>
    <s v="101200"/>
    <s v="Ennis"/>
    <s v="2002"/>
    <s v="2002"/>
    <s v="Number"/>
    <n v="10598"/>
  </r>
  <r>
    <s v="B0318"/>
    <s v="2002 Persons in Private Households"/>
    <s v="05"/>
    <s v="Husband and wife (or couple) with children"/>
    <s v="101300"/>
    <s v="Tralee"/>
    <s v="2002"/>
    <s v="2002"/>
    <s v="Number"/>
    <n v="9792"/>
  </r>
  <r>
    <s v="B0318"/>
    <s v="2002 Persons in Private Households"/>
    <s v="05"/>
    <s v="Husband and wife (or couple) with children"/>
    <s v="101400"/>
    <s v="Kilkenny"/>
    <s v="2002"/>
    <s v="2002"/>
    <s v="Number"/>
    <n v="9706"/>
  </r>
  <r>
    <s v="B0318"/>
    <s v="2002 Persons in Private Households"/>
    <s v="05"/>
    <s v="Husband and wife (or couple) with children"/>
    <s v="101500"/>
    <s v="Sligo"/>
    <s v="2002"/>
    <s v="2002"/>
    <s v="Number"/>
    <n v="7837"/>
  </r>
  <r>
    <s v="B0318"/>
    <s v="2002 Persons in Private Households"/>
    <s v="05"/>
    <s v="Husband and wife (or couple) with children"/>
    <s v="101600"/>
    <s v="Navan (An Uaimh)"/>
    <s v="2002"/>
    <s v="2002"/>
    <s v="Number"/>
    <n v="10401"/>
  </r>
  <r>
    <s v="B0318"/>
    <s v="2002 Persons in Private Households"/>
    <s v="05"/>
    <s v="Husband and wife (or couple) with children"/>
    <s v="101700"/>
    <s v="Carlow"/>
    <s v="2002"/>
    <s v="2002"/>
    <s v="Number"/>
    <n v="8753"/>
  </r>
  <r>
    <s v="B0318"/>
    <s v="2002 Persons in Private Households"/>
    <s v="05"/>
    <s v="Husband and wife (or couple) with children"/>
    <s v="101800"/>
    <s v="Naas"/>
    <s v="2002"/>
    <s v="2002"/>
    <s v="Number"/>
    <n v="10660"/>
  </r>
  <r>
    <s v="B0318"/>
    <s v="2002 Persons in Private Households"/>
    <s v="05"/>
    <s v="Husband and wife (or couple) with children"/>
    <s v="101900"/>
    <s v="Wexford"/>
    <s v="2002"/>
    <s v="2002"/>
    <s v="Number"/>
    <n v="7879"/>
  </r>
  <r>
    <s v="B0318"/>
    <s v="2002 Persons in Private Households"/>
    <s v="05"/>
    <s v="Husband and wife (or couple) with children"/>
    <s v="102000"/>
    <s v="Clonmel"/>
    <s v="2002"/>
    <s v="2002"/>
    <s v="Number"/>
    <n v="8406"/>
  </r>
  <r>
    <s v="B0318"/>
    <s v="2002 Persons in Private Households"/>
    <s v="05"/>
    <s v="Husband and wife (or couple) with children"/>
    <s v="102100"/>
    <s v="Droichead Nua"/>
    <s v="2002"/>
    <s v="2002"/>
    <s v="Number"/>
    <n v="9027"/>
  </r>
  <r>
    <s v="B0318"/>
    <s v="2002 Persons in Private Households"/>
    <s v="05"/>
    <s v="Husband and wife (or couple) with children"/>
    <s v="102200"/>
    <s v="Celbridge"/>
    <s v="2002"/>
    <s v="2002"/>
    <s v="Number"/>
    <n v="10357"/>
  </r>
  <r>
    <s v="B0318"/>
    <s v="2002 Persons in Private Households"/>
    <s v="05"/>
    <s v="Husband and wife (or couple) with children"/>
    <s v="102300"/>
    <s v="Athlone"/>
    <s v="2002"/>
    <s v="2002"/>
    <s v="Number"/>
    <n v="6763"/>
  </r>
  <r>
    <s v="B0318"/>
    <s v="2002 Persons in Private Households"/>
    <s v="05"/>
    <s v="Husband and wife (or couple) with children"/>
    <s v="102400"/>
    <s v="Mullingar"/>
    <s v="2002"/>
    <s v="2002"/>
    <s v="Number"/>
    <n v="7630"/>
  </r>
  <r>
    <s v="B0318"/>
    <s v="2002 Persons in Private Households"/>
    <s v="05"/>
    <s v="Husband and wife (or couple) with children"/>
    <s v="102500"/>
    <s v="Letterkenny"/>
    <s v="2002"/>
    <s v="2002"/>
    <s v="Number"/>
    <n v="7207"/>
  </r>
  <r>
    <s v="B0318"/>
    <s v="2002 Persons in Private Households"/>
    <s v="05"/>
    <s v="Husband and wife (or couple) with children"/>
    <s v="102600"/>
    <s v="Leixlip"/>
    <s v="2002"/>
    <s v="2002"/>
    <s v="Number"/>
    <n v="9804"/>
  </r>
  <r>
    <s v="B0318"/>
    <s v="2002 Persons in Private Households"/>
    <s v="05"/>
    <s v="Husband and wife (or couple) with children"/>
    <s v="102700"/>
    <s v="Malahide"/>
    <s v="2002"/>
    <s v="2002"/>
    <s v="Number"/>
    <n v="9131"/>
  </r>
  <r>
    <s v="B0318"/>
    <s v="2002 Persons in Private Households"/>
    <s v="05"/>
    <s v="Husband and wife (or couple) with children"/>
    <s v="102800"/>
    <s v="Killarney"/>
    <s v="2002"/>
    <s v="2002"/>
    <s v="Number"/>
    <n v="4651"/>
  </r>
  <r>
    <s v="B0318"/>
    <s v="2002 Persons in Private Households"/>
    <s v="05"/>
    <s v="Husband and wife (or couple) with children"/>
    <s v="102900"/>
    <s v="Portlaoighise"/>
    <s v="2002"/>
    <s v="2002"/>
    <s v="Number"/>
    <n v="6098"/>
  </r>
  <r>
    <s v="B0318"/>
    <s v="2002 Persons in Private Households"/>
    <s v="05"/>
    <s v="Husband and wife (or couple) with children"/>
    <s v="103000"/>
    <s v="Greystones"/>
    <s v="2002"/>
    <s v="2002"/>
    <s v="Number"/>
    <n v="7423"/>
  </r>
  <r>
    <s v="B0318"/>
    <s v="2002 Persons in Private Households"/>
    <s v="05"/>
    <s v="Husband and wife (or couple) with children"/>
    <s v="103100"/>
    <s v="Castlebar"/>
    <s v="2002"/>
    <s v="2002"/>
    <s v="Number"/>
    <n v="5163"/>
  </r>
  <r>
    <s v="B0318"/>
    <s v="2002 Persons in Private Households"/>
    <s v="05"/>
    <s v="Husband and wife (or couple) with children"/>
    <s v="103200"/>
    <s v="Carrigaline"/>
    <s v="2002"/>
    <s v="2002"/>
    <s v="Number"/>
    <n v="7333"/>
  </r>
  <r>
    <s v="B0318"/>
    <s v="2002 Persons in Private Households"/>
    <s v="05"/>
    <s v="Husband and wife (or couple) with children"/>
    <s v="103300"/>
    <s v="Tullamore"/>
    <s v="2002"/>
    <s v="2002"/>
    <s v="Number"/>
    <n v="5320"/>
  </r>
  <r>
    <s v="B0318"/>
    <s v="2002 Persons in Private Households"/>
    <s v="05"/>
    <s v="Husband and wife (or couple) with children"/>
    <s v="103400"/>
    <s v="Balbriggan"/>
    <s v="2002"/>
    <s v="2002"/>
    <s v="Number"/>
    <n v="6003"/>
  </r>
  <r>
    <s v="B0318"/>
    <s v="2002 Persons in Private Households"/>
    <s v="05"/>
    <s v="Husband and wife (or couple) with children"/>
    <s v="103500"/>
    <s v="Maynooth"/>
    <s v="2002"/>
    <s v="2002"/>
    <s v="Number"/>
    <n v="4855"/>
  </r>
  <r>
    <s v="B0318"/>
    <s v="2002 Persons in Private Households"/>
    <s v="05"/>
    <s v="Husband and wife (or couple) with children"/>
    <s v="103600"/>
    <s v="Towns 5,000 - 9,999 population"/>
    <s v="2002"/>
    <s v="2002"/>
    <s v="Number"/>
    <n v="122314"/>
  </r>
  <r>
    <s v="B0318"/>
    <s v="2002 Persons in Private Households"/>
    <s v="05"/>
    <s v="Husband and wife (or couple) with children"/>
    <s v="103700"/>
    <s v="Arklow"/>
    <s v="2002"/>
    <s v="2002"/>
    <s v="Number"/>
    <n v="5283"/>
  </r>
  <r>
    <s v="B0318"/>
    <s v="2002 Persons in Private Households"/>
    <s v="05"/>
    <s v="Husband and wife (or couple) with children"/>
    <s v="103800"/>
    <s v="Cobh"/>
    <s v="2002"/>
    <s v="2002"/>
    <s v="Number"/>
    <n v="5348"/>
  </r>
  <r>
    <s v="B0318"/>
    <s v="2002 Persons in Private Households"/>
    <s v="05"/>
    <s v="Husband and wife (or couple) with children"/>
    <s v="103900"/>
    <s v="Ballina"/>
    <s v="2002"/>
    <s v="2002"/>
    <s v="Number"/>
    <n v="4702"/>
  </r>
  <r>
    <s v="B0318"/>
    <s v="2002 Persons in Private Households"/>
    <s v="05"/>
    <s v="Husband and wife (or couple) with children"/>
    <s v="104000"/>
    <s v="Wicklow"/>
    <s v="2002"/>
    <s v="2002"/>
    <s v="Number"/>
    <n v="5379"/>
  </r>
  <r>
    <s v="B0318"/>
    <s v="2002 Persons in Private Households"/>
    <s v="05"/>
    <s v="Husband and wife (or couple) with children"/>
    <s v="104100"/>
    <s v="Skerries"/>
    <s v="2002"/>
    <s v="2002"/>
    <s v="Number"/>
    <n v="5475"/>
  </r>
  <r>
    <s v="B0318"/>
    <s v="2002 Persons in Private Households"/>
    <s v="05"/>
    <s v="Husband and wife (or couple) with children"/>
    <s v="104200"/>
    <s v="Enniscorthy"/>
    <s v="2002"/>
    <s v="2002"/>
    <s v="Number"/>
    <n v="4311"/>
  </r>
  <r>
    <s v="B0318"/>
    <s v="2002 Persons in Private Households"/>
    <s v="05"/>
    <s v="Husband and wife (or couple) with children"/>
    <s v="104201"/>
    <s v="Mallow"/>
    <s v="2002"/>
    <s v="2002"/>
    <s v="Number"/>
    <n v="4561"/>
  </r>
  <r>
    <s v="B0318"/>
    <s v="2002 Persons in Private Households"/>
    <s v="05"/>
    <s v="Husband and wife (or couple) with children"/>
    <s v="104300"/>
    <s v="Shannon"/>
    <s v="2002"/>
    <s v="2002"/>
    <s v="Number"/>
    <n v="4508"/>
  </r>
  <r>
    <s v="B0318"/>
    <s v="2002 Persons in Private Households"/>
    <s v="05"/>
    <s v="Husband and wife (or couple) with children"/>
    <s v="104400"/>
    <s v="Portmarnock"/>
    <s v="2002"/>
    <s v="2002"/>
    <s v="Number"/>
    <n v="6169"/>
  </r>
  <r>
    <s v="B0318"/>
    <s v="2002 Persons in Private Households"/>
    <s v="05"/>
    <s v="Husband and wife (or couple) with children"/>
    <s v="104500"/>
    <s v="Tramore"/>
    <s v="2002"/>
    <s v="2002"/>
    <s v="Number"/>
    <n v="4405"/>
  </r>
  <r>
    <s v="B0318"/>
    <s v="2002 Persons in Private Households"/>
    <s v="05"/>
    <s v="Husband and wife (or couple) with children"/>
    <s v="104600"/>
    <s v="Midleton"/>
    <s v="2002"/>
    <s v="2002"/>
    <s v="Number"/>
    <n v="4121"/>
  </r>
  <r>
    <s v="B0318"/>
    <s v="2002 Persons in Private Households"/>
    <s v="05"/>
    <s v="Husband and wife (or couple) with children"/>
    <s v="104700"/>
    <s v="Longford"/>
    <s v="2002"/>
    <s v="2002"/>
    <s v="Number"/>
    <n v="3203"/>
  </r>
  <r>
    <s v="B0318"/>
    <s v="2002 Persons in Private Households"/>
    <s v="05"/>
    <s v="Husband and wife (or couple) with children"/>
    <s v="104800"/>
    <s v="Dungarvan"/>
    <s v="2002"/>
    <s v="2002"/>
    <s v="Number"/>
    <n v="3536"/>
  </r>
  <r>
    <s v="B0318"/>
    <s v="2002 Persons in Private Households"/>
    <s v="05"/>
    <s v="Husband and wife (or couple) with children"/>
    <s v="104900"/>
    <s v="Thurles"/>
    <s v="2002"/>
    <s v="2002"/>
    <s v="Number"/>
    <n v="3411"/>
  </r>
  <r>
    <s v="B0318"/>
    <s v="2002 Persons in Private Households"/>
    <s v="05"/>
    <s v="Husband and wife (or couple) with children"/>
    <s v="105000"/>
    <s v="Rush"/>
    <s v="2002"/>
    <s v="2002"/>
    <s v="Number"/>
    <n v="4171"/>
  </r>
  <r>
    <s v="B0318"/>
    <s v="2002 Persons in Private Households"/>
    <s v="05"/>
    <s v="Husband and wife (or couple) with children"/>
    <s v="105100"/>
    <s v="Youghal"/>
    <s v="2002"/>
    <s v="2002"/>
    <s v="Number"/>
    <n v="3236"/>
  </r>
  <r>
    <s v="B0318"/>
    <s v="2002 Persons in Private Households"/>
    <s v="05"/>
    <s v="Husband and wife (or couple) with children"/>
    <s v="105200"/>
    <s v="New Ross"/>
    <s v="2002"/>
    <s v="2002"/>
    <s v="Number"/>
    <n v="3352"/>
  </r>
  <r>
    <s v="B0318"/>
    <s v="2002 Persons in Private Households"/>
    <s v="05"/>
    <s v="Husband and wife (or couple) with children"/>
    <s v="105300"/>
    <s v="Nenagh"/>
    <s v="2002"/>
    <s v="2002"/>
    <s v="Number"/>
    <n v="3006"/>
  </r>
  <r>
    <s v="B0318"/>
    <s v="2002 Persons in Private Households"/>
    <s v="05"/>
    <s v="Husband and wife (or couple) with children"/>
    <s v="105400"/>
    <s v="Ashbourne"/>
    <s v="2002"/>
    <s v="2002"/>
    <s v="Number"/>
    <n v="4057"/>
  </r>
  <r>
    <s v="B0318"/>
    <s v="2002 Persons in Private Households"/>
    <s v="05"/>
    <s v="Husband and wife (or couple) with children"/>
    <s v="105500"/>
    <s v="Ballinasloe"/>
    <s v="2002"/>
    <s v="2002"/>
    <s v="Number"/>
    <n v="2780"/>
  </r>
  <r>
    <s v="B0318"/>
    <s v="2002 Persons in Private Households"/>
    <s v="05"/>
    <s v="Husband and wife (or couple) with children"/>
    <s v="105600"/>
    <s v="Cavan"/>
    <s v="2002"/>
    <s v="2002"/>
    <s v="Number"/>
    <n v="2719"/>
  </r>
  <r>
    <s v="B0318"/>
    <s v="2002 Persons in Private Households"/>
    <s v="05"/>
    <s v="Husband and wife (or couple) with children"/>
    <s v="105700"/>
    <s v="Athy"/>
    <s v="2002"/>
    <s v="2002"/>
    <s v="Number"/>
    <n v="2983"/>
  </r>
  <r>
    <s v="B0318"/>
    <s v="2002 Persons in Private Households"/>
    <s v="05"/>
    <s v="Husband and wife (or couple) with children"/>
    <s v="105800"/>
    <s v="Tuam"/>
    <s v="2002"/>
    <s v="2002"/>
    <s v="Number"/>
    <n v="2796"/>
  </r>
  <r>
    <s v="B0318"/>
    <s v="2002 Persons in Private Households"/>
    <s v="05"/>
    <s v="Husband and wife (or couple) with children"/>
    <s v="105900"/>
    <s v="Monaghan"/>
    <s v="2002"/>
    <s v="2002"/>
    <s v="Number"/>
    <n v="2686"/>
  </r>
  <r>
    <s v="B0318"/>
    <s v="2002 Persons in Private Households"/>
    <s v="05"/>
    <s v="Husband and wife (or couple) with children"/>
    <s v="106000"/>
    <s v="Trim"/>
    <s v="2002"/>
    <s v="2002"/>
    <s v="Number"/>
    <n v="3272"/>
  </r>
  <r>
    <s v="B0318"/>
    <s v="2002 Persons in Private Households"/>
    <s v="05"/>
    <s v="Husband and wife (or couple) with children"/>
    <s v="106100"/>
    <s v="Kildare"/>
    <s v="2002"/>
    <s v="2002"/>
    <s v="Number"/>
    <n v="2668"/>
  </r>
  <r>
    <s v="B0318"/>
    <s v="2002 Persons in Private Households"/>
    <s v="05"/>
    <s v="Husband and wife (or couple) with children"/>
    <s v="106200"/>
    <s v="Westport"/>
    <s v="2002"/>
    <s v="2002"/>
    <s v="Number"/>
    <n v="2121"/>
  </r>
  <r>
    <s v="B0318"/>
    <s v="2002 Persons in Private Households"/>
    <s v="05"/>
    <s v="Husband and wife (or couple) with children"/>
    <s v="106300"/>
    <s v="Laytown-Bettystown-Mornington"/>
    <s v="2002"/>
    <s v="2002"/>
    <s v="Number"/>
    <n v="3202"/>
  </r>
  <r>
    <s v="B0318"/>
    <s v="2002 Persons in Private Households"/>
    <s v="05"/>
    <s v="Husband and wife (or couple) with children"/>
    <s v="106400"/>
    <s v="Carrick-on-Suir"/>
    <s v="2002"/>
    <s v="2002"/>
    <s v="Number"/>
    <n v="2796"/>
  </r>
  <r>
    <s v="B0318"/>
    <s v="2002 Persons in Private Households"/>
    <s v="05"/>
    <s v="Husband and wife (or couple) with children"/>
    <s v="106500"/>
    <s v="Dunboyne"/>
    <s v="2002"/>
    <s v="2002"/>
    <s v="Number"/>
    <n v="3807"/>
  </r>
  <r>
    <s v="B0318"/>
    <s v="2002 Persons in Private Households"/>
    <s v="05"/>
    <s v="Husband and wife (or couple) with children"/>
    <s v="106600"/>
    <s v="Gorey"/>
    <s v="2002"/>
    <s v="2002"/>
    <s v="Number"/>
    <n v="2645"/>
  </r>
  <r>
    <s v="B0318"/>
    <s v="2002 Persons in Private Households"/>
    <s v="05"/>
    <s v="Husband and wife (or couple) with children"/>
    <s v="106700"/>
    <s v="Buncrana"/>
    <s v="2002"/>
    <s v="2002"/>
    <s v="Number"/>
    <n v="3014"/>
  </r>
  <r>
    <s v="B0318"/>
    <s v="2002 Persons in Private Households"/>
    <s v="05"/>
    <s v="Husband and wife (or couple) with children"/>
    <s v="106800"/>
    <s v="Bandon"/>
    <s v="2002"/>
    <s v="2002"/>
    <s v="Number"/>
    <n v="2591"/>
  </r>
  <r>
    <s v="B0318"/>
    <s v="2002 Persons in Private Households"/>
    <s v="05"/>
    <s v="Husband and wife (or couple) with children"/>
    <s v="106900"/>
    <s v="Towns 3,000 - 4,999 population"/>
    <s v="2002"/>
    <s v="2002"/>
    <s v="Number"/>
    <n v="52396"/>
  </r>
  <r>
    <s v="B0318"/>
    <s v="2002 Persons in Private Households"/>
    <s v="05"/>
    <s v="Husband and wife (or couple) with children"/>
    <s v="107000"/>
    <s v="Tipperary"/>
    <s v="2002"/>
    <s v="2002"/>
    <s v="Number"/>
    <n v="2167"/>
  </r>
  <r>
    <s v="B0318"/>
    <s v="2002 Persons in Private Households"/>
    <s v="05"/>
    <s v="Husband and wife (or couple) with children"/>
    <s v="107100"/>
    <s v="Fermoy"/>
    <s v="2002"/>
    <s v="2002"/>
    <s v="Number"/>
    <n v="2532"/>
  </r>
  <r>
    <s v="B0318"/>
    <s v="2002 Persons in Private Households"/>
    <s v="05"/>
    <s v="Husband and wife (or couple) with children"/>
    <s v="107200"/>
    <s v="Passage West"/>
    <s v="2002"/>
    <s v="2002"/>
    <s v="Number"/>
    <n v="2590"/>
  </r>
  <r>
    <s v="B0318"/>
    <s v="2002 Persons in Private Households"/>
    <s v="05"/>
    <s v="Husband and wife (or couple) with children"/>
    <s v="107300"/>
    <s v="Roscrea"/>
    <s v="2002"/>
    <s v="2002"/>
    <s v="Number"/>
    <n v="2371"/>
  </r>
  <r>
    <s v="B0318"/>
    <s v="2002 Persons in Private Households"/>
    <s v="05"/>
    <s v="Husband and wife (or couple) with children"/>
    <s v="107400"/>
    <s v="Edenderry"/>
    <s v="2002"/>
    <s v="2002"/>
    <s v="Number"/>
    <n v="2502"/>
  </r>
  <r>
    <s v="B0318"/>
    <s v="2002 Persons in Private Households"/>
    <s v="05"/>
    <s v="Husband and wife (or couple) with children"/>
    <s v="107500"/>
    <s v="Roscommon"/>
    <s v="2002"/>
    <s v="2002"/>
    <s v="Number"/>
    <n v="2166"/>
  </r>
  <r>
    <s v="B0318"/>
    <s v="2002 Persons in Private Households"/>
    <s v="05"/>
    <s v="Husband and wife (or couple) with children"/>
    <s v="107600"/>
    <s v="Birr"/>
    <s v="2002"/>
    <s v="2002"/>
    <s v="Number"/>
    <n v="2225"/>
  </r>
  <r>
    <s v="B0318"/>
    <s v="2002 Persons in Private Households"/>
    <s v="05"/>
    <s v="Husband and wife (or couple) with children"/>
    <s v="107700"/>
    <s v="Ceannanus Mór"/>
    <s v="2002"/>
    <s v="2002"/>
    <s v="Number"/>
    <n v="2523"/>
  </r>
  <r>
    <s v="B0318"/>
    <s v="2002 Persons in Private Households"/>
    <s v="05"/>
    <s v="Husband and wife (or couple) with children"/>
    <s v="107800"/>
    <s v="Clane"/>
    <s v="2002"/>
    <s v="2002"/>
    <s v="Number"/>
    <n v="2727"/>
  </r>
  <r>
    <s v="B0318"/>
    <s v="2002 Persons in Private Households"/>
    <s v="05"/>
    <s v="Husband and wife (or couple) with children"/>
    <s v="107900"/>
    <s v="Newcastle (Co. Limerick)"/>
    <s v="2002"/>
    <s v="2002"/>
    <s v="Number"/>
    <n v="1946"/>
  </r>
  <r>
    <s v="B0318"/>
    <s v="2002 Persons in Private Households"/>
    <s v="05"/>
    <s v="Husband and wife (or couple) with children"/>
    <s v="108000"/>
    <s v="Loughrea"/>
    <s v="2002"/>
    <s v="2002"/>
    <s v="Number"/>
    <n v="1771"/>
  </r>
  <r>
    <s v="B0318"/>
    <s v="2002 Persons in Private Households"/>
    <s v="05"/>
    <s v="Husband and wife (or couple) with children"/>
    <s v="108100"/>
    <s v="Portarlington"/>
    <s v="2002"/>
    <s v="2002"/>
    <s v="Number"/>
    <n v="2117"/>
  </r>
  <r>
    <s v="B0318"/>
    <s v="2002 Persons in Private Households"/>
    <s v="05"/>
    <s v="Husband and wife (or couple) with children"/>
    <s v="108200"/>
    <s v="Listowel"/>
    <s v="2002"/>
    <s v="2002"/>
    <s v="Number"/>
    <n v="1874"/>
  </r>
  <r>
    <s v="B0318"/>
    <s v="2002 Persons in Private Households"/>
    <s v="05"/>
    <s v="Husband and wife (or couple) with children"/>
    <s v="108300"/>
    <s v="Ardee"/>
    <s v="2002"/>
    <s v="2002"/>
    <s v="Number"/>
    <n v="2135"/>
  </r>
  <r>
    <s v="B0318"/>
    <s v="2002 Persons in Private Households"/>
    <s v="05"/>
    <s v="Husband and wife (or couple) with children"/>
    <s v="108400"/>
    <s v="Donabate"/>
    <s v="2002"/>
    <s v="2002"/>
    <s v="Number"/>
    <n v="2461"/>
  </r>
  <r>
    <s v="B0318"/>
    <s v="2002 Persons in Private Households"/>
    <s v="05"/>
    <s v="Husband and wife (or couple) with children"/>
    <s v="108500"/>
    <s v="Carrickmacross"/>
    <s v="2002"/>
    <s v="2002"/>
    <s v="Number"/>
    <n v="1802"/>
  </r>
  <r>
    <s v="B0318"/>
    <s v="2002 Persons in Private Households"/>
    <s v="05"/>
    <s v="Husband and wife (or couple) with children"/>
    <s v="108600"/>
    <s v="Ratoath"/>
    <s v="2002"/>
    <s v="2002"/>
    <s v="Number"/>
    <n v="2821"/>
  </r>
  <r>
    <s v="B0318"/>
    <s v="2002 Persons in Private Households"/>
    <s v="05"/>
    <s v="Husband and wife (or couple) with children"/>
    <s v="108700"/>
    <s v="Clonakilty"/>
    <s v="2002"/>
    <s v="2002"/>
    <s v="Number"/>
    <n v="1591"/>
  </r>
  <r>
    <s v="B0318"/>
    <s v="2002 Persons in Private Households"/>
    <s v="05"/>
    <s v="Husband and wife (or couple) with children"/>
    <s v="108800"/>
    <s v="Ballybofey-Stranorlar"/>
    <s v="2002"/>
    <s v="2002"/>
    <s v="Number"/>
    <n v="1710"/>
  </r>
  <r>
    <s v="B0318"/>
    <s v="2002 Persons in Private Households"/>
    <s v="05"/>
    <s v="Husband and wife (or couple) with children"/>
    <s v="108900"/>
    <s v="Kinsale"/>
    <s v="2002"/>
    <s v="2002"/>
    <s v="Number"/>
    <n v="1466"/>
  </r>
  <r>
    <s v="B0318"/>
    <s v="2002 Persons in Private Households"/>
    <s v="05"/>
    <s v="Husband and wife (or couple) with children"/>
    <s v="109000"/>
    <s v="Mountmellick"/>
    <s v="2002"/>
    <s v="2002"/>
    <s v="Number"/>
    <n v="1722"/>
  </r>
  <r>
    <s v="B0318"/>
    <s v="2002 Persons in Private Households"/>
    <s v="05"/>
    <s v="Husband and wife (or couple) with children"/>
    <s v="109100"/>
    <s v="Mitchelstown"/>
    <s v="2002"/>
    <s v="2002"/>
    <s v="Number"/>
    <n v="1693"/>
  </r>
  <r>
    <s v="B0318"/>
    <s v="2002 Persons in Private Households"/>
    <s v="05"/>
    <s v="Husband and wife (or couple) with children"/>
    <s v="109200"/>
    <s v="Bantry"/>
    <s v="2002"/>
    <s v="2002"/>
    <s v="Number"/>
    <n v="1350"/>
  </r>
  <r>
    <s v="B0318"/>
    <s v="2002 Persons in Private Households"/>
    <s v="05"/>
    <s v="Husband and wife (or couple) with children"/>
    <s v="109300"/>
    <s v="Dunshaughlin"/>
    <s v="2002"/>
    <s v="2002"/>
    <s v="Number"/>
    <n v="2194"/>
  </r>
  <r>
    <s v="B0318"/>
    <s v="2002 Persons in Private Households"/>
    <s v="05"/>
    <s v="Husband and wife (or couple) with children"/>
    <s v="109400"/>
    <s v="Tower"/>
    <s v="2002"/>
    <s v="2002"/>
    <s v="Number"/>
    <n v="1940"/>
  </r>
  <r>
    <s v="B0318"/>
    <s v="2002 Persons in Private Households"/>
    <s v="05"/>
    <s v="Husband and wife (or couple) with children"/>
    <s v="109500"/>
    <s v="Towns 1,500 - 2,999 population"/>
    <s v="2002"/>
    <s v="2002"/>
    <s v="Number"/>
    <n v="58461"/>
  </r>
  <r>
    <s v="B0318"/>
    <s v="2002 Persons in Private Households"/>
    <s v="05"/>
    <s v="Husband and wife (or couple) with children"/>
    <s v="109600"/>
    <s v="Macroom"/>
    <s v="2002"/>
    <s v="2002"/>
    <s v="Number"/>
    <n v="1467"/>
  </r>
  <r>
    <s v="B0318"/>
    <s v="2002 Persons in Private Households"/>
    <s v="05"/>
    <s v="Husband and wife (or couple) with children"/>
    <s v="109700"/>
    <s v="Castleblayney"/>
    <s v="2002"/>
    <s v="2002"/>
    <s v="Number"/>
    <n v="1321"/>
  </r>
  <r>
    <s v="B0318"/>
    <s v="2002 Persons in Private Households"/>
    <s v="05"/>
    <s v="Husband and wife (or couple) with children"/>
    <s v="109800"/>
    <s v="Sallins"/>
    <s v="2002"/>
    <s v="2002"/>
    <s v="Number"/>
    <n v="1806"/>
  </r>
  <r>
    <s v="B0318"/>
    <s v="2002 Persons in Private Households"/>
    <s v="05"/>
    <s v="Husband and wife (or couple) with children"/>
    <s v="109900"/>
    <s v="Kilcoole"/>
    <s v="2002"/>
    <s v="2002"/>
    <s v="Number"/>
    <n v="1769"/>
  </r>
  <r>
    <s v="B0318"/>
    <s v="2002 Persons in Private Households"/>
    <s v="05"/>
    <s v="Husband and wife (or couple) with children"/>
    <s v="110000"/>
    <s v="Cahir"/>
    <s v="2002"/>
    <s v="2002"/>
    <s v="Number"/>
    <n v="1289"/>
  </r>
  <r>
    <s v="B0318"/>
    <s v="2002 Persons in Private Households"/>
    <s v="05"/>
    <s v="Husband and wife (or couple) with children"/>
    <s v="110100"/>
    <s v="Cashel"/>
    <s v="2002"/>
    <s v="2002"/>
    <s v="Number"/>
    <n v="1156"/>
  </r>
  <r>
    <s v="B0318"/>
    <s v="2002 Persons in Private Households"/>
    <s v="05"/>
    <s v="Husband and wife (or couple) with children"/>
    <s v="110200"/>
    <s v="Kilcock"/>
    <s v="2002"/>
    <s v="2002"/>
    <s v="Number"/>
    <n v="1738"/>
  </r>
  <r>
    <s v="B0318"/>
    <s v="2002 Persons in Private Households"/>
    <s v="05"/>
    <s v="Husband and wife (or couple) with children"/>
    <s v="110300"/>
    <s v="Muinebeag"/>
    <s v="2002"/>
    <s v="2002"/>
    <s v="Number"/>
    <n v="1550"/>
  </r>
  <r>
    <s v="B0318"/>
    <s v="2002 Persons in Private Households"/>
    <s v="05"/>
    <s v="Husband and wife (or couple) with children"/>
    <s v="110400"/>
    <s v="Ballyshannon"/>
    <s v="2002"/>
    <s v="2002"/>
    <s v="Number"/>
    <n v="1351"/>
  </r>
  <r>
    <s v="B0318"/>
    <s v="2002 Persons in Private Households"/>
    <s v="05"/>
    <s v="Husband and wife (or couple) with children"/>
    <s v="110500"/>
    <s v="Clara"/>
    <s v="2002"/>
    <s v="2002"/>
    <s v="Number"/>
    <n v="1404"/>
  </r>
  <r>
    <s v="B0318"/>
    <s v="2002 Persons in Private Households"/>
    <s v="05"/>
    <s v="Husband and wife (or couple) with children"/>
    <s v="110600"/>
    <s v="Kilrush"/>
    <s v="2002"/>
    <s v="2002"/>
    <s v="Number"/>
    <n v="1227"/>
  </r>
  <r>
    <s v="B0318"/>
    <s v="2002 Persons in Private Households"/>
    <s v="05"/>
    <s v="Husband and wife (or couple) with children"/>
    <s v="110700"/>
    <s v="Rathluirc (or Charleville)"/>
    <s v="2002"/>
    <s v="2002"/>
    <s v="Number"/>
    <n v="1347"/>
  </r>
  <r>
    <s v="B0318"/>
    <s v="2002 Persons in Private Households"/>
    <s v="05"/>
    <s v="Husband and wife (or couple) with children"/>
    <s v="110800"/>
    <s v="Monasterevan"/>
    <s v="2002"/>
    <s v="2002"/>
    <s v="Number"/>
    <n v="1298"/>
  </r>
  <r>
    <s v="B0318"/>
    <s v="2002 Persons in Private Households"/>
    <s v="05"/>
    <s v="Husband and wife (or couple) with children"/>
    <s v="110900"/>
    <s v="Newtownmountkennedy"/>
    <s v="2002"/>
    <s v="2002"/>
    <s v="Number"/>
    <n v="1428"/>
  </r>
  <r>
    <s v="B0318"/>
    <s v="2002 Persons in Private Households"/>
    <s v="05"/>
    <s v="Husband and wife (or couple) with children"/>
    <s v="111000"/>
    <s v="Blessington"/>
    <s v="2002"/>
    <s v="2002"/>
    <s v="Number"/>
    <n v="1580"/>
  </r>
  <r>
    <s v="B0318"/>
    <s v="2002 Persons in Private Households"/>
    <s v="05"/>
    <s v="Husband and wife (or couple) with children"/>
    <s v="111100"/>
    <s v="Rathcoole"/>
    <s v="2002"/>
    <s v="2002"/>
    <s v="Number"/>
    <n v="1509"/>
  </r>
  <r>
    <s v="B0318"/>
    <s v="2002 Persons in Private Households"/>
    <s v="05"/>
    <s v="Husband and wife (or couple) with children"/>
    <s v="111200"/>
    <s v="Lusk"/>
    <s v="2002"/>
    <s v="2002"/>
    <s v="Number"/>
    <n v="1563"/>
  </r>
  <r>
    <s v="B0318"/>
    <s v="2002 Persons in Private Households"/>
    <s v="05"/>
    <s v="Husband and wife (or couple) with children"/>
    <s v="111300"/>
    <s v="Donegal"/>
    <s v="2002"/>
    <s v="2002"/>
    <s v="Number"/>
    <n v="1130"/>
  </r>
  <r>
    <s v="B0318"/>
    <s v="2002 Persons in Private Households"/>
    <s v="05"/>
    <s v="Husband and wife (or couple) with children"/>
    <s v="111400"/>
    <s v="Tullow"/>
    <s v="2002"/>
    <s v="2002"/>
    <s v="Number"/>
    <n v="1151"/>
  </r>
  <r>
    <s v="B0318"/>
    <s v="2002 Persons in Private Households"/>
    <s v="05"/>
    <s v="Husband and wife (or couple) with children"/>
    <s v="111500"/>
    <s v="Templemore"/>
    <s v="2002"/>
    <s v="2002"/>
    <s v="Number"/>
    <n v="1106"/>
  </r>
  <r>
    <s v="B0318"/>
    <s v="2002 Persons in Private Households"/>
    <s v="05"/>
    <s v="Husband and wife (or couple) with children"/>
    <s v="111600"/>
    <s v="Kill"/>
    <s v="2002"/>
    <s v="2002"/>
    <s v="Number"/>
    <n v="1449"/>
  </r>
  <r>
    <s v="B0318"/>
    <s v="2002 Persons in Private Households"/>
    <s v="05"/>
    <s v="Husband and wife (or couple) with children"/>
    <s v="111700"/>
    <s v="Carrick-on-Shannon"/>
    <s v="2002"/>
    <s v="2002"/>
    <s v="Number"/>
    <n v="933"/>
  </r>
  <r>
    <s v="B0318"/>
    <s v="2002 Persons in Private Households"/>
    <s v="05"/>
    <s v="Husband and wife (or couple) with children"/>
    <s v="111800"/>
    <s v="Boyle"/>
    <s v="2002"/>
    <s v="2002"/>
    <s v="Number"/>
    <n v="1040"/>
  </r>
  <r>
    <s v="B0318"/>
    <s v="2002 Persons in Private Households"/>
    <s v="05"/>
    <s v="Husband and wife (or couple) with children"/>
    <s v="111900"/>
    <s v="Duleek"/>
    <s v="2002"/>
    <s v="2002"/>
    <s v="Number"/>
    <n v="1281"/>
  </r>
  <r>
    <s v="B0318"/>
    <s v="2002 Persons in Private Households"/>
    <s v="05"/>
    <s v="Husband and wife (or couple) with children"/>
    <s v="112000"/>
    <s v="Castleisland"/>
    <s v="2002"/>
    <s v="2002"/>
    <s v="Number"/>
    <n v="1063"/>
  </r>
  <r>
    <s v="B0318"/>
    <s v="2002 Persons in Private Households"/>
    <s v="05"/>
    <s v="Husband and wife (or couple) with children"/>
    <s v="112100"/>
    <s v="Athenry"/>
    <s v="2002"/>
    <s v="2002"/>
    <s v="Number"/>
    <n v="1080"/>
  </r>
  <r>
    <s v="B0318"/>
    <s v="2002 Persons in Private Households"/>
    <s v="05"/>
    <s v="Husband and wife (or couple) with children"/>
    <s v="112200"/>
    <s v="Blarney"/>
    <s v="2002"/>
    <s v="2002"/>
    <s v="Number"/>
    <n v="1302"/>
  </r>
  <r>
    <s v="B0318"/>
    <s v="2002 Persons in Private Households"/>
    <s v="05"/>
    <s v="Husband and wife (or couple) with children"/>
    <s v="112300"/>
    <s v="Kinsealy-Drinan"/>
    <s v="2002"/>
    <s v="2002"/>
    <s v="Number"/>
    <n v="1377"/>
  </r>
  <r>
    <s v="B0318"/>
    <s v="2002 Persons in Private Households"/>
    <s v="05"/>
    <s v="Husband and wife (or couple) with children"/>
    <s v="112400"/>
    <s v="Claremorris"/>
    <s v="2002"/>
    <s v="2002"/>
    <s v="Number"/>
    <n v="1000"/>
  </r>
  <r>
    <s v="B0318"/>
    <s v="2002 Persons in Private Households"/>
    <s v="05"/>
    <s v="Husband and wife (or couple) with children"/>
    <s v="112500"/>
    <s v="Skibbereen"/>
    <s v="2002"/>
    <s v="2002"/>
    <s v="Number"/>
    <n v="827"/>
  </r>
  <r>
    <s v="B0318"/>
    <s v="2002 Persons in Private Households"/>
    <s v="05"/>
    <s v="Husband and wife (or couple) with children"/>
    <s v="112600"/>
    <s v="Clones"/>
    <s v="2002"/>
    <s v="2002"/>
    <s v="Number"/>
    <n v="947"/>
  </r>
  <r>
    <s v="B0318"/>
    <s v="2002 Persons in Private Households"/>
    <s v="05"/>
    <s v="Husband and wife (or couple) with children"/>
    <s v="112700"/>
    <s v="Enniskerry"/>
    <s v="2002"/>
    <s v="2002"/>
    <s v="Number"/>
    <n v="1210"/>
  </r>
  <r>
    <s v="B0318"/>
    <s v="2002 Persons in Private Households"/>
    <s v="05"/>
    <s v="Husband and wife (or couple) with children"/>
    <s v="112800"/>
    <s v="Kenmare"/>
    <s v="2002"/>
    <s v="2002"/>
    <s v="Number"/>
    <n v="614"/>
  </r>
  <r>
    <s v="B0318"/>
    <s v="2002 Persons in Private Households"/>
    <s v="05"/>
    <s v="Husband and wife (or couple) with children"/>
    <s v="112900"/>
    <s v="Bundoran"/>
    <s v="2002"/>
    <s v="2002"/>
    <s v="Number"/>
    <n v="799"/>
  </r>
  <r>
    <s v="B0318"/>
    <s v="2002 Persons in Private Households"/>
    <s v="05"/>
    <s v="Husband and wife (or couple) with children"/>
    <s v="113000"/>
    <s v="An Daingean"/>
    <s v="2002"/>
    <s v="2002"/>
    <s v="Number"/>
    <n v="577"/>
  </r>
  <r>
    <s v="B0318"/>
    <s v="2002 Persons in Private Households"/>
    <s v="05"/>
    <s v="Husband and wife (or couple) with children"/>
    <s v="113100"/>
    <s v="Rathangan"/>
    <s v="2002"/>
    <s v="2002"/>
    <s v="Number"/>
    <n v="1011"/>
  </r>
  <r>
    <s v="B0318"/>
    <s v="2002 Persons in Private Households"/>
    <s v="05"/>
    <s v="Husband and wife (or couple) with children"/>
    <s v="113200"/>
    <s v="Castlerea"/>
    <s v="2002"/>
    <s v="2002"/>
    <s v="Number"/>
    <n v="814"/>
  </r>
  <r>
    <s v="B0318"/>
    <s v="2002 Persons in Private Households"/>
    <s v="05"/>
    <s v="Husband and wife (or couple) with children"/>
    <s v="113300"/>
    <s v="Gort"/>
    <s v="2002"/>
    <s v="2002"/>
    <s v="Number"/>
    <n v="829"/>
  </r>
  <r>
    <s v="B0318"/>
    <s v="2002 Persons in Private Households"/>
    <s v="05"/>
    <s v="Husband and wife (or couple) with children"/>
    <s v="113400"/>
    <s v="Dunmore East"/>
    <s v="2002"/>
    <s v="2002"/>
    <s v="Number"/>
    <n v="648"/>
  </r>
  <r>
    <s v="B0318"/>
    <s v="2002 Persons in Private Households"/>
    <s v="05"/>
    <s v="Husband and wife (or couple) with children"/>
    <s v="113500"/>
    <s v="Cootehill"/>
    <s v="2002"/>
    <s v="2002"/>
    <s v="Number"/>
    <n v="898"/>
  </r>
  <r>
    <s v="B0318"/>
    <s v="2002 Persons in Private Households"/>
    <s v="05"/>
    <s v="Husband and wife (or couple) with children"/>
    <s v="113600"/>
    <s v="Portrane"/>
    <s v="2002"/>
    <s v="2002"/>
    <s v="Number"/>
    <n v="671"/>
  </r>
  <r>
    <s v="B0318"/>
    <s v="2002 Persons in Private Households"/>
    <s v="05"/>
    <s v="Husband and wife (or couple) with children"/>
    <s v="113700"/>
    <s v="Oranmore"/>
    <s v="2002"/>
    <s v="2002"/>
    <s v="Number"/>
    <n v="1043"/>
  </r>
  <r>
    <s v="B0318"/>
    <s v="2002 Persons in Private Households"/>
    <s v="05"/>
    <s v="Husband and wife (or couple) with children"/>
    <s v="113800"/>
    <s v="Abbeyfeale"/>
    <s v="2002"/>
    <s v="2002"/>
    <s v="Number"/>
    <n v="808"/>
  </r>
  <r>
    <s v="B0318"/>
    <s v="2002 Persons in Private Households"/>
    <s v="05"/>
    <s v="Husband and wife (or couple) with children"/>
    <s v="113900"/>
    <s v="Carndonagh"/>
    <s v="2002"/>
    <s v="2002"/>
    <s v="Number"/>
    <n v="843"/>
  </r>
  <r>
    <s v="B0318"/>
    <s v="2002 Persons in Private Households"/>
    <s v="05"/>
    <s v="Husband and wife (or couple) with children"/>
    <s v="114000"/>
    <s v="Bailieborough"/>
    <s v="2002"/>
    <s v="2002"/>
    <s v="Number"/>
    <n v="817"/>
  </r>
  <r>
    <s v="B0318"/>
    <s v="2002 Persons in Private Households"/>
    <s v="05"/>
    <s v="Husband and wife (or couple) with children"/>
    <s v="114100"/>
    <s v="Kanturk"/>
    <s v="2002"/>
    <s v="2002"/>
    <s v="Number"/>
    <n v="792"/>
  </r>
  <r>
    <s v="B0318"/>
    <s v="2002 Persons in Private Households"/>
    <s v="05"/>
    <s v="Husband and wife (or couple) with children"/>
    <s v="114200"/>
    <s v="Ballinrobe"/>
    <s v="2002"/>
    <s v="2002"/>
    <s v="Number"/>
    <n v="787"/>
  </r>
  <r>
    <s v="B0318"/>
    <s v="2002 Persons in Private Households"/>
    <s v="05"/>
    <s v="Husband and wife (or couple) with children"/>
    <s v="114300"/>
    <s v="Thomastown"/>
    <s v="2002"/>
    <s v="2002"/>
    <s v="Number"/>
    <n v="682"/>
  </r>
  <r>
    <s v="B0318"/>
    <s v="2002 Persons in Private Households"/>
    <s v="05"/>
    <s v="Husband and wife (or couple) with children"/>
    <s v="114400"/>
    <s v="Banagher"/>
    <s v="2002"/>
    <s v="2002"/>
    <s v="Number"/>
    <n v="782"/>
  </r>
  <r>
    <s v="B0318"/>
    <s v="2002 Persons in Private Households"/>
    <s v="05"/>
    <s v="Husband and wife (or couple) with children"/>
    <s v="114500"/>
    <s v="Athboy"/>
    <s v="2002"/>
    <s v="2002"/>
    <s v="Number"/>
    <n v="845"/>
  </r>
  <r>
    <s v="B0318"/>
    <s v="2002 Persons in Private Households"/>
    <s v="05"/>
    <s v="Husband and wife (or couple) with children"/>
    <s v="114600"/>
    <s v="Dunmanway"/>
    <s v="2002"/>
    <s v="2002"/>
    <s v="Number"/>
    <n v="747"/>
  </r>
  <r>
    <s v="B0318"/>
    <s v="2002 Persons in Private Households"/>
    <s v="05"/>
    <s v="Husband and wife (or couple) with children"/>
    <s v="114700"/>
    <s v="Prosperous"/>
    <s v="2002"/>
    <s v="2002"/>
    <s v="Number"/>
    <n v="950"/>
  </r>
  <r>
    <s v="B0318"/>
    <s v="2002 Persons in Private Households"/>
    <s v="05"/>
    <s v="Husband and wife (or couple) with children"/>
    <s v="114800"/>
    <s v="Moate"/>
    <s v="2002"/>
    <s v="2002"/>
    <s v="Number"/>
    <n v="805"/>
  </r>
  <r>
    <s v="B0318"/>
    <s v="2002 Persons in Private Households"/>
    <s v="05"/>
    <s v="Husband and wife (or couple) with children"/>
    <s v="114900"/>
    <s v="Aggregate Town Area"/>
    <s v="2002"/>
    <s v="2002"/>
    <s v="Number"/>
    <n v="1120441"/>
  </r>
  <r>
    <s v="B0318"/>
    <s v="2002 Persons in Private Households"/>
    <s v="05"/>
    <s v="Husband and wife (or couple) with children"/>
    <s v="115000"/>
    <s v="Towns 1,000 - 1,499 population"/>
    <s v="2002"/>
    <s v="2002"/>
    <s v="Number"/>
    <n v="40641"/>
  </r>
  <r>
    <s v="B0318"/>
    <s v="2002 Persons in Private Households"/>
    <s v="05"/>
    <s v="Husband and wife (or couple) with children"/>
    <s v="115100"/>
    <s v="Towns 500 - 999 population"/>
    <s v="2002"/>
    <s v="2002"/>
    <s v="Number"/>
    <n v="55656"/>
  </r>
  <r>
    <s v="B0318"/>
    <s v="2002 Persons in Private Households"/>
    <s v="05"/>
    <s v="Husband and wife (or couple) with children"/>
    <s v="115200"/>
    <s v="Towns under 500 population but with at least 50 inhabited houses"/>
    <s v="2002"/>
    <s v="2002"/>
    <s v="Number"/>
    <n v="53865"/>
  </r>
  <r>
    <s v="B0318"/>
    <s v="2002 Persons in Private Households"/>
    <s v="05"/>
    <s v="Husband and wife (or couple) with children"/>
    <s v="115300"/>
    <s v="Remainder of country"/>
    <s v="2002"/>
    <s v="2002"/>
    <s v="Number"/>
    <n v="794981"/>
  </r>
  <r>
    <s v="B0318"/>
    <s v="2002 Persons in Private Households"/>
    <s v="05"/>
    <s v="Husband and wife (or couple) with children"/>
    <s v="115400"/>
    <s v="Aggregate Rural Area"/>
    <s v="2002"/>
    <s v="2002"/>
    <s v="Number"/>
    <n v="945143"/>
  </r>
  <r>
    <s v="B0318"/>
    <s v="2002 Persons in Private Households"/>
    <s v="052"/>
    <s v="Husband and wife (or couple) with children and other persons"/>
    <s v="-"/>
    <s v="State"/>
    <s v="2002"/>
    <s v="2002"/>
    <s v="Number"/>
    <n v="244595"/>
  </r>
  <r>
    <s v="B0318"/>
    <s v="2002 Persons in Private Households"/>
    <s v="052"/>
    <s v="Husband and wife (or couple) with children and other persons"/>
    <s v="100100"/>
    <s v="Greater Dublin Area"/>
    <s v="2002"/>
    <s v="2002"/>
    <s v="Number"/>
    <n v="65105"/>
  </r>
  <r>
    <s v="B0318"/>
    <s v="2002 Persons in Private Households"/>
    <s v="052"/>
    <s v="Husband and wife (or couple) with children and other persons"/>
    <s v="100200"/>
    <s v="Other Cities"/>
    <s v="2002"/>
    <s v="2002"/>
    <s v="Number"/>
    <n v="20328"/>
  </r>
  <r>
    <s v="B0318"/>
    <s v="2002 Persons in Private Households"/>
    <s v="052"/>
    <s v="Husband and wife (or couple) with children and other persons"/>
    <s v="100300"/>
    <s v="Cork City"/>
    <s v="2002"/>
    <s v="2002"/>
    <s v="Number"/>
    <n v="10119"/>
  </r>
  <r>
    <s v="B0318"/>
    <s v="2002 Persons in Private Households"/>
    <s v="052"/>
    <s v="Husband and wife (or couple) with children and other persons"/>
    <s v="100400"/>
    <s v="Limerick City"/>
    <s v="2002"/>
    <s v="2002"/>
    <s v="Number"/>
    <n v="4988"/>
  </r>
  <r>
    <s v="B0318"/>
    <s v="2002 Persons in Private Households"/>
    <s v="052"/>
    <s v="Husband and wife (or couple) with children and other persons"/>
    <s v="100500"/>
    <s v="Galway City"/>
    <s v="2002"/>
    <s v="2002"/>
    <s v="Number"/>
    <n v="2805"/>
  </r>
  <r>
    <s v="B0318"/>
    <s v="2002 Persons in Private Households"/>
    <s v="052"/>
    <s v="Husband and wife (or couple) with children and other persons"/>
    <s v="100600"/>
    <s v="Waterford City"/>
    <s v="2002"/>
    <s v="2002"/>
    <s v="Number"/>
    <n v="2416"/>
  </r>
  <r>
    <s v="B0318"/>
    <s v="2002 Persons in Private Households"/>
    <s v="052"/>
    <s v="Husband and wife (or couple) with children and other persons"/>
    <s v="100700"/>
    <s v="Towns 10,000 population and over"/>
    <s v="2002"/>
    <s v="2002"/>
    <s v="Number"/>
    <n v="26082"/>
  </r>
  <r>
    <s v="B0318"/>
    <s v="2002 Persons in Private Households"/>
    <s v="052"/>
    <s v="Husband and wife (or couple) with children and other persons"/>
    <s v="100800"/>
    <s v="Dundalk"/>
    <s v="2002"/>
    <s v="2002"/>
    <s v="Number"/>
    <n v="1758"/>
  </r>
  <r>
    <s v="B0318"/>
    <s v="2002 Persons in Private Households"/>
    <s v="052"/>
    <s v="Husband and wife (or couple) with children and other persons"/>
    <s v="100900"/>
    <s v="Drogheda"/>
    <s v="2002"/>
    <s v="2002"/>
    <s v="Number"/>
    <n v="1846"/>
  </r>
  <r>
    <s v="B0318"/>
    <s v="2002 Persons in Private Households"/>
    <s v="052"/>
    <s v="Husband and wife (or couple) with children and other persons"/>
    <s v="101000"/>
    <s v="Bray"/>
    <s v="2002"/>
    <s v="2002"/>
    <s v="Number"/>
    <n v="2204"/>
  </r>
  <r>
    <s v="B0318"/>
    <s v="2002 Persons in Private Households"/>
    <s v="052"/>
    <s v="Husband and wife (or couple) with children and other persons"/>
    <s v="101100"/>
    <s v="Swords"/>
    <s v="2002"/>
    <s v="2002"/>
    <s v="Number"/>
    <n v="1379"/>
  </r>
  <r>
    <s v="B0318"/>
    <s v="2002 Persons in Private Households"/>
    <s v="052"/>
    <s v="Husband and wife (or couple) with children and other persons"/>
    <s v="101200"/>
    <s v="Ennis"/>
    <s v="2002"/>
    <s v="2002"/>
    <s v="Number"/>
    <n v="897"/>
  </r>
  <r>
    <s v="B0318"/>
    <s v="2002 Persons in Private Households"/>
    <s v="052"/>
    <s v="Husband and wife (or couple) with children and other persons"/>
    <s v="101300"/>
    <s v="Tralee"/>
    <s v="2002"/>
    <s v="2002"/>
    <s v="Number"/>
    <n v="1129"/>
  </r>
  <r>
    <s v="B0318"/>
    <s v="2002 Persons in Private Households"/>
    <s v="052"/>
    <s v="Husband and wife (or couple) with children and other persons"/>
    <s v="101400"/>
    <s v="Kilkenny"/>
    <s v="2002"/>
    <s v="2002"/>
    <s v="Number"/>
    <n v="950"/>
  </r>
  <r>
    <s v="B0318"/>
    <s v="2002 Persons in Private Households"/>
    <s v="052"/>
    <s v="Husband and wife (or couple) with children and other persons"/>
    <s v="101500"/>
    <s v="Sligo"/>
    <s v="2002"/>
    <s v="2002"/>
    <s v="Number"/>
    <n v="818"/>
  </r>
  <r>
    <s v="B0318"/>
    <s v="2002 Persons in Private Households"/>
    <s v="052"/>
    <s v="Husband and wife (or couple) with children and other persons"/>
    <s v="101600"/>
    <s v="Navan (An Uaimh)"/>
    <s v="2002"/>
    <s v="2002"/>
    <s v="Number"/>
    <n v="1065"/>
  </r>
  <r>
    <s v="B0318"/>
    <s v="2002 Persons in Private Households"/>
    <s v="052"/>
    <s v="Husband and wife (or couple) with children and other persons"/>
    <s v="101700"/>
    <s v="Carlow"/>
    <s v="2002"/>
    <s v="2002"/>
    <s v="Number"/>
    <n v="816"/>
  </r>
  <r>
    <s v="B0318"/>
    <s v="2002 Persons in Private Households"/>
    <s v="052"/>
    <s v="Husband and wife (or couple) with children and other persons"/>
    <s v="101800"/>
    <s v="Naas"/>
    <s v="2002"/>
    <s v="2002"/>
    <s v="Number"/>
    <n v="814"/>
  </r>
  <r>
    <s v="B0318"/>
    <s v="2002 Persons in Private Households"/>
    <s v="052"/>
    <s v="Husband and wife (or couple) with children and other persons"/>
    <s v="101900"/>
    <s v="Wexford"/>
    <s v="2002"/>
    <s v="2002"/>
    <s v="Number"/>
    <n v="1084"/>
  </r>
  <r>
    <s v="B0318"/>
    <s v="2002 Persons in Private Households"/>
    <s v="052"/>
    <s v="Husband and wife (or couple) with children and other persons"/>
    <s v="102000"/>
    <s v="Clonmel"/>
    <s v="2002"/>
    <s v="2002"/>
    <s v="Number"/>
    <n v="801"/>
  </r>
  <r>
    <s v="B0318"/>
    <s v="2002 Persons in Private Households"/>
    <s v="052"/>
    <s v="Husband and wife (or couple) with children and other persons"/>
    <s v="102100"/>
    <s v="Droichead Nua"/>
    <s v="2002"/>
    <s v="2002"/>
    <s v="Number"/>
    <n v="1132"/>
  </r>
  <r>
    <s v="B0318"/>
    <s v="2002 Persons in Private Households"/>
    <s v="052"/>
    <s v="Husband and wife (or couple) with children and other persons"/>
    <s v="102200"/>
    <s v="Celbridge"/>
    <s v="2002"/>
    <s v="2002"/>
    <s v="Number"/>
    <n v="846"/>
  </r>
  <r>
    <s v="B0318"/>
    <s v="2002 Persons in Private Households"/>
    <s v="052"/>
    <s v="Husband and wife (or couple) with children and other persons"/>
    <s v="102300"/>
    <s v="Athlone"/>
    <s v="2002"/>
    <s v="2002"/>
    <s v="Number"/>
    <n v="849"/>
  </r>
  <r>
    <s v="B0318"/>
    <s v="2002 Persons in Private Households"/>
    <s v="052"/>
    <s v="Husband and wife (or couple) with children and other persons"/>
    <s v="102400"/>
    <s v="Mullingar"/>
    <s v="2002"/>
    <s v="2002"/>
    <s v="Number"/>
    <n v="879"/>
  </r>
  <r>
    <s v="B0318"/>
    <s v="2002 Persons in Private Households"/>
    <s v="052"/>
    <s v="Husband and wife (or couple) with children and other persons"/>
    <s v="102500"/>
    <s v="Letterkenny"/>
    <s v="2002"/>
    <s v="2002"/>
    <s v="Number"/>
    <n v="585"/>
  </r>
  <r>
    <s v="B0318"/>
    <s v="2002 Persons in Private Households"/>
    <s v="052"/>
    <s v="Husband and wife (or couple) with children and other persons"/>
    <s v="102600"/>
    <s v="Leixlip"/>
    <s v="2002"/>
    <s v="2002"/>
    <s v="Number"/>
    <n v="944"/>
  </r>
  <r>
    <s v="B0318"/>
    <s v="2002 Persons in Private Households"/>
    <s v="052"/>
    <s v="Husband and wife (or couple) with children and other persons"/>
    <s v="102700"/>
    <s v="Malahide"/>
    <s v="2002"/>
    <s v="2002"/>
    <s v="Number"/>
    <n v="674"/>
  </r>
  <r>
    <s v="B0318"/>
    <s v="2002 Persons in Private Households"/>
    <s v="052"/>
    <s v="Husband and wife (or couple) with children and other persons"/>
    <s v="102800"/>
    <s v="Killarney"/>
    <s v="2002"/>
    <s v="2002"/>
    <s v="Number"/>
    <n v="580"/>
  </r>
  <r>
    <s v="B0318"/>
    <s v="2002 Persons in Private Households"/>
    <s v="052"/>
    <s v="Husband and wife (or couple) with children and other persons"/>
    <s v="102900"/>
    <s v="Portlaoighise"/>
    <s v="2002"/>
    <s v="2002"/>
    <s v="Number"/>
    <n v="638"/>
  </r>
  <r>
    <s v="B0318"/>
    <s v="2002 Persons in Private Households"/>
    <s v="052"/>
    <s v="Husband and wife (or couple) with children and other persons"/>
    <s v="103000"/>
    <s v="Greystones"/>
    <s v="2002"/>
    <s v="2002"/>
    <s v="Number"/>
    <n v="697"/>
  </r>
  <r>
    <s v="B0318"/>
    <s v="2002 Persons in Private Households"/>
    <s v="052"/>
    <s v="Husband and wife (or couple) with children and other persons"/>
    <s v="103100"/>
    <s v="Castlebar"/>
    <s v="2002"/>
    <s v="2002"/>
    <s v="Number"/>
    <n v="422"/>
  </r>
  <r>
    <s v="B0318"/>
    <s v="2002 Persons in Private Households"/>
    <s v="052"/>
    <s v="Husband and wife (or couple) with children and other persons"/>
    <s v="103200"/>
    <s v="Carrigaline"/>
    <s v="2002"/>
    <s v="2002"/>
    <s v="Number"/>
    <n v="414"/>
  </r>
  <r>
    <s v="B0318"/>
    <s v="2002 Persons in Private Households"/>
    <s v="052"/>
    <s v="Husband and wife (or couple) with children and other persons"/>
    <s v="103300"/>
    <s v="Tullamore"/>
    <s v="2002"/>
    <s v="2002"/>
    <s v="Number"/>
    <n v="728"/>
  </r>
  <r>
    <s v="B0318"/>
    <s v="2002 Persons in Private Households"/>
    <s v="052"/>
    <s v="Husband and wife (or couple) with children and other persons"/>
    <s v="103400"/>
    <s v="Balbriggan"/>
    <s v="2002"/>
    <s v="2002"/>
    <s v="Number"/>
    <n v="679"/>
  </r>
  <r>
    <s v="B0318"/>
    <s v="2002 Persons in Private Households"/>
    <s v="052"/>
    <s v="Husband and wife (or couple) with children and other persons"/>
    <s v="103500"/>
    <s v="Maynooth"/>
    <s v="2002"/>
    <s v="2002"/>
    <s v="Number"/>
    <n v="454"/>
  </r>
  <r>
    <s v="B0318"/>
    <s v="2002 Persons in Private Households"/>
    <s v="052"/>
    <s v="Husband and wife (or couple) with children and other persons"/>
    <s v="103600"/>
    <s v="Towns 5,000 - 9,999 population"/>
    <s v="2002"/>
    <s v="2002"/>
    <s v="Number"/>
    <n v="12471"/>
  </r>
  <r>
    <s v="B0318"/>
    <s v="2002 Persons in Private Households"/>
    <s v="052"/>
    <s v="Husband and wife (or couple) with children and other persons"/>
    <s v="103700"/>
    <s v="Arklow"/>
    <s v="2002"/>
    <s v="2002"/>
    <s v="Number"/>
    <n v="534"/>
  </r>
  <r>
    <s v="B0318"/>
    <s v="2002 Persons in Private Households"/>
    <s v="052"/>
    <s v="Husband and wife (or couple) with children and other persons"/>
    <s v="103800"/>
    <s v="Cobh"/>
    <s v="2002"/>
    <s v="2002"/>
    <s v="Number"/>
    <n v="569"/>
  </r>
  <r>
    <s v="B0318"/>
    <s v="2002 Persons in Private Households"/>
    <s v="052"/>
    <s v="Husband and wife (or couple) with children and other persons"/>
    <s v="103900"/>
    <s v="Ballina"/>
    <s v="2002"/>
    <s v="2002"/>
    <s v="Number"/>
    <n v="433"/>
  </r>
  <r>
    <s v="B0318"/>
    <s v="2002 Persons in Private Households"/>
    <s v="052"/>
    <s v="Husband and wife (or couple) with children and other persons"/>
    <s v="104000"/>
    <s v="Wicklow"/>
    <s v="2002"/>
    <s v="2002"/>
    <s v="Number"/>
    <n v="423"/>
  </r>
  <r>
    <s v="B0318"/>
    <s v="2002 Persons in Private Households"/>
    <s v="052"/>
    <s v="Husband and wife (or couple) with children and other persons"/>
    <s v="104100"/>
    <s v="Skerries"/>
    <s v="2002"/>
    <s v="2002"/>
    <s v="Number"/>
    <n v="460"/>
  </r>
  <r>
    <s v="B0318"/>
    <s v="2002 Persons in Private Households"/>
    <s v="052"/>
    <s v="Husband and wife (or couple) with children and other persons"/>
    <s v="104200"/>
    <s v="Enniscorthy"/>
    <s v="2002"/>
    <s v="2002"/>
    <s v="Number"/>
    <n v="491"/>
  </r>
  <r>
    <s v="B0318"/>
    <s v="2002 Persons in Private Households"/>
    <s v="052"/>
    <s v="Husband and wife (or couple) with children and other persons"/>
    <s v="104201"/>
    <s v="Mallow"/>
    <s v="2002"/>
    <s v="2002"/>
    <s v="Number"/>
    <n v="451"/>
  </r>
  <r>
    <s v="B0318"/>
    <s v="2002 Persons in Private Households"/>
    <s v="052"/>
    <s v="Husband and wife (or couple) with children and other persons"/>
    <s v="104300"/>
    <s v="Shannon"/>
    <s v="2002"/>
    <s v="2002"/>
    <s v="Number"/>
    <n v="418"/>
  </r>
  <r>
    <s v="B0318"/>
    <s v="2002 Persons in Private Households"/>
    <s v="052"/>
    <s v="Husband and wife (or couple) with children and other persons"/>
    <s v="104400"/>
    <s v="Portmarnock"/>
    <s v="2002"/>
    <s v="2002"/>
    <s v="Number"/>
    <n v="481"/>
  </r>
  <r>
    <s v="B0318"/>
    <s v="2002 Persons in Private Households"/>
    <s v="052"/>
    <s v="Husband and wife (or couple) with children and other persons"/>
    <s v="104500"/>
    <s v="Tramore"/>
    <s v="2002"/>
    <s v="2002"/>
    <s v="Number"/>
    <n v="352"/>
  </r>
  <r>
    <s v="B0318"/>
    <s v="2002 Persons in Private Households"/>
    <s v="052"/>
    <s v="Husband and wife (or couple) with children and other persons"/>
    <s v="104600"/>
    <s v="Midleton"/>
    <s v="2002"/>
    <s v="2002"/>
    <s v="Number"/>
    <n v="331"/>
  </r>
  <r>
    <s v="B0318"/>
    <s v="2002 Persons in Private Households"/>
    <s v="052"/>
    <s v="Husband and wife (or couple) with children and other persons"/>
    <s v="104700"/>
    <s v="Longford"/>
    <s v="2002"/>
    <s v="2002"/>
    <s v="Number"/>
    <n v="379"/>
  </r>
  <r>
    <s v="B0318"/>
    <s v="2002 Persons in Private Households"/>
    <s v="052"/>
    <s v="Husband and wife (or couple) with children and other persons"/>
    <s v="104800"/>
    <s v="Dungarvan"/>
    <s v="2002"/>
    <s v="2002"/>
    <s v="Number"/>
    <n v="438"/>
  </r>
  <r>
    <s v="B0318"/>
    <s v="2002 Persons in Private Households"/>
    <s v="052"/>
    <s v="Husband and wife (or couple) with children and other persons"/>
    <s v="104900"/>
    <s v="Thurles"/>
    <s v="2002"/>
    <s v="2002"/>
    <s v="Number"/>
    <n v="397"/>
  </r>
  <r>
    <s v="B0318"/>
    <s v="2002 Persons in Private Households"/>
    <s v="052"/>
    <s v="Husband and wife (or couple) with children and other persons"/>
    <s v="105000"/>
    <s v="Rush"/>
    <s v="2002"/>
    <s v="2002"/>
    <s v="Number"/>
    <n v="434"/>
  </r>
  <r>
    <s v="B0318"/>
    <s v="2002 Persons in Private Households"/>
    <s v="052"/>
    <s v="Husband and wife (or couple) with children and other persons"/>
    <s v="105100"/>
    <s v="Youghal"/>
    <s v="2002"/>
    <s v="2002"/>
    <s v="Number"/>
    <n v="293"/>
  </r>
  <r>
    <s v="B0318"/>
    <s v="2002 Persons in Private Households"/>
    <s v="052"/>
    <s v="Husband and wife (or couple) with children and other persons"/>
    <s v="105200"/>
    <s v="New Ross"/>
    <s v="2002"/>
    <s v="2002"/>
    <s v="Number"/>
    <n v="347"/>
  </r>
  <r>
    <s v="B0318"/>
    <s v="2002 Persons in Private Households"/>
    <s v="052"/>
    <s v="Husband and wife (or couple) with children and other persons"/>
    <s v="105300"/>
    <s v="Nenagh"/>
    <s v="2002"/>
    <s v="2002"/>
    <s v="Number"/>
    <n v="352"/>
  </r>
  <r>
    <s v="B0318"/>
    <s v="2002 Persons in Private Households"/>
    <s v="052"/>
    <s v="Husband and wife (or couple) with children and other persons"/>
    <s v="105400"/>
    <s v="Ashbourne"/>
    <s v="2002"/>
    <s v="2002"/>
    <s v="Number"/>
    <n v="314"/>
  </r>
  <r>
    <s v="B0318"/>
    <s v="2002 Persons in Private Households"/>
    <s v="052"/>
    <s v="Husband and wife (or couple) with children and other persons"/>
    <s v="105500"/>
    <s v="Ballinasloe"/>
    <s v="2002"/>
    <s v="2002"/>
    <s v="Number"/>
    <n v="352"/>
  </r>
  <r>
    <s v="B0318"/>
    <s v="2002 Persons in Private Households"/>
    <s v="052"/>
    <s v="Husband and wife (or couple) with children and other persons"/>
    <s v="105600"/>
    <s v="Cavan"/>
    <s v="2002"/>
    <s v="2002"/>
    <s v="Number"/>
    <n v="324"/>
  </r>
  <r>
    <s v="B0318"/>
    <s v="2002 Persons in Private Households"/>
    <s v="052"/>
    <s v="Husband and wife (or couple) with children and other persons"/>
    <s v="105700"/>
    <s v="Athy"/>
    <s v="2002"/>
    <s v="2002"/>
    <s v="Number"/>
    <n v="337"/>
  </r>
  <r>
    <s v="B0318"/>
    <s v="2002 Persons in Private Households"/>
    <s v="052"/>
    <s v="Husband and wife (or couple) with children and other persons"/>
    <s v="105800"/>
    <s v="Tuam"/>
    <s v="2002"/>
    <s v="2002"/>
    <s v="Number"/>
    <n v="330"/>
  </r>
  <r>
    <s v="B0318"/>
    <s v="2002 Persons in Private Households"/>
    <s v="052"/>
    <s v="Husband and wife (or couple) with children and other persons"/>
    <s v="105900"/>
    <s v="Monaghan"/>
    <s v="2002"/>
    <s v="2002"/>
    <s v="Number"/>
    <n v="330"/>
  </r>
  <r>
    <s v="B0318"/>
    <s v="2002 Persons in Private Households"/>
    <s v="052"/>
    <s v="Husband and wife (or couple) with children and other persons"/>
    <s v="106000"/>
    <s v="Trim"/>
    <s v="2002"/>
    <s v="2002"/>
    <s v="Number"/>
    <n v="388"/>
  </r>
  <r>
    <s v="B0318"/>
    <s v="2002 Persons in Private Households"/>
    <s v="052"/>
    <s v="Husband and wife (or couple) with children and other persons"/>
    <s v="106100"/>
    <s v="Kildare"/>
    <s v="2002"/>
    <s v="2002"/>
    <s v="Number"/>
    <n v="448"/>
  </r>
  <r>
    <s v="B0318"/>
    <s v="2002 Persons in Private Households"/>
    <s v="052"/>
    <s v="Husband and wife (or couple) with children and other persons"/>
    <s v="106200"/>
    <s v="Westport"/>
    <s v="2002"/>
    <s v="2002"/>
    <s v="Number"/>
    <n v="187"/>
  </r>
  <r>
    <s v="B0318"/>
    <s v="2002 Persons in Private Households"/>
    <s v="052"/>
    <s v="Husband and wife (or couple) with children and other persons"/>
    <s v="106300"/>
    <s v="Laytown-Bettystown-Mornington"/>
    <s v="2002"/>
    <s v="2002"/>
    <s v="Number"/>
    <n v="284"/>
  </r>
  <r>
    <s v="B0318"/>
    <s v="2002 Persons in Private Households"/>
    <s v="052"/>
    <s v="Husband and wife (or couple) with children and other persons"/>
    <s v="106400"/>
    <s v="Carrick-on-Suir"/>
    <s v="2002"/>
    <s v="2002"/>
    <s v="Number"/>
    <n v="392"/>
  </r>
  <r>
    <s v="B0318"/>
    <s v="2002 Persons in Private Households"/>
    <s v="052"/>
    <s v="Husband and wife (or couple) with children and other persons"/>
    <s v="106500"/>
    <s v="Dunboyne"/>
    <s v="2002"/>
    <s v="2002"/>
    <s v="Number"/>
    <n v="316"/>
  </r>
  <r>
    <s v="B0318"/>
    <s v="2002 Persons in Private Households"/>
    <s v="052"/>
    <s v="Husband and wife (or couple) with children and other persons"/>
    <s v="106600"/>
    <s v="Gorey"/>
    <s v="2002"/>
    <s v="2002"/>
    <s v="Number"/>
    <n v="334"/>
  </r>
  <r>
    <s v="B0318"/>
    <s v="2002 Persons in Private Households"/>
    <s v="052"/>
    <s v="Husband and wife (or couple) with children and other persons"/>
    <s v="106700"/>
    <s v="Buncrana"/>
    <s v="2002"/>
    <s v="2002"/>
    <s v="Number"/>
    <n v="311"/>
  </r>
  <r>
    <s v="B0318"/>
    <s v="2002 Persons in Private Households"/>
    <s v="052"/>
    <s v="Husband and wife (or couple) with children and other persons"/>
    <s v="106800"/>
    <s v="Bandon"/>
    <s v="2002"/>
    <s v="2002"/>
    <s v="Number"/>
    <n v="241"/>
  </r>
  <r>
    <s v="B0318"/>
    <s v="2002 Persons in Private Households"/>
    <s v="052"/>
    <s v="Husband and wife (or couple) with children and other persons"/>
    <s v="106900"/>
    <s v="Towns 3,000 - 4,999 population"/>
    <s v="2002"/>
    <s v="2002"/>
    <s v="Number"/>
    <n v="5468"/>
  </r>
  <r>
    <s v="B0318"/>
    <s v="2002 Persons in Private Households"/>
    <s v="052"/>
    <s v="Husband and wife (or couple) with children and other persons"/>
    <s v="107000"/>
    <s v="Tipperary"/>
    <s v="2002"/>
    <s v="2002"/>
    <s v="Number"/>
    <n v="291"/>
  </r>
  <r>
    <s v="B0318"/>
    <s v="2002 Persons in Private Households"/>
    <s v="052"/>
    <s v="Husband and wife (or couple) with children and other persons"/>
    <s v="107100"/>
    <s v="Fermoy"/>
    <s v="2002"/>
    <s v="2002"/>
    <s v="Number"/>
    <n v="222"/>
  </r>
  <r>
    <s v="B0318"/>
    <s v="2002 Persons in Private Households"/>
    <s v="052"/>
    <s v="Husband and wife (or couple) with children and other persons"/>
    <s v="107200"/>
    <s v="Passage West"/>
    <s v="2002"/>
    <s v="2002"/>
    <s v="Number"/>
    <n v="328"/>
  </r>
  <r>
    <s v="B0318"/>
    <s v="2002 Persons in Private Households"/>
    <s v="052"/>
    <s v="Husband and wife (or couple) with children and other persons"/>
    <s v="107300"/>
    <s v="Roscrea"/>
    <s v="2002"/>
    <s v="2002"/>
    <s v="Number"/>
    <n v="372"/>
  </r>
  <r>
    <s v="B0318"/>
    <s v="2002 Persons in Private Households"/>
    <s v="052"/>
    <s v="Husband and wife (or couple) with children and other persons"/>
    <s v="107400"/>
    <s v="Edenderry"/>
    <s v="2002"/>
    <s v="2002"/>
    <s v="Number"/>
    <n v="437"/>
  </r>
  <r>
    <s v="B0318"/>
    <s v="2002 Persons in Private Households"/>
    <s v="052"/>
    <s v="Husband and wife (or couple) with children and other persons"/>
    <s v="107500"/>
    <s v="Roscommon"/>
    <s v="2002"/>
    <s v="2002"/>
    <s v="Number"/>
    <n v="183"/>
  </r>
  <r>
    <s v="B0318"/>
    <s v="2002 Persons in Private Households"/>
    <s v="052"/>
    <s v="Husband and wife (or couple) with children and other persons"/>
    <s v="107600"/>
    <s v="Birr"/>
    <s v="2002"/>
    <s v="2002"/>
    <s v="Number"/>
    <n v="286"/>
  </r>
  <r>
    <s v="B0318"/>
    <s v="2002 Persons in Private Households"/>
    <s v="052"/>
    <s v="Husband and wife (or couple) with children and other persons"/>
    <s v="107700"/>
    <s v="Ceannanus Mór"/>
    <s v="2002"/>
    <s v="2002"/>
    <s v="Number"/>
    <n v="200"/>
  </r>
  <r>
    <s v="B0318"/>
    <s v="2002 Persons in Private Households"/>
    <s v="052"/>
    <s v="Husband and wife (or couple) with children and other persons"/>
    <s v="107800"/>
    <s v="Clane"/>
    <s v="2002"/>
    <s v="2002"/>
    <s v="Number"/>
    <n v="178"/>
  </r>
  <r>
    <s v="B0318"/>
    <s v="2002 Persons in Private Households"/>
    <s v="052"/>
    <s v="Husband and wife (or couple) with children and other persons"/>
    <s v="107900"/>
    <s v="Newcastle (Co. Limerick)"/>
    <s v="2002"/>
    <s v="2002"/>
    <s v="Number"/>
    <n v="204"/>
  </r>
  <r>
    <s v="B0318"/>
    <s v="2002 Persons in Private Households"/>
    <s v="052"/>
    <s v="Husband and wife (or couple) with children and other persons"/>
    <s v="108000"/>
    <s v="Loughrea"/>
    <s v="2002"/>
    <s v="2002"/>
    <s v="Number"/>
    <n v="187"/>
  </r>
  <r>
    <s v="B0318"/>
    <s v="2002 Persons in Private Households"/>
    <s v="052"/>
    <s v="Husband and wife (or couple) with children and other persons"/>
    <s v="108100"/>
    <s v="Portarlington"/>
    <s v="2002"/>
    <s v="2002"/>
    <s v="Number"/>
    <n v="256"/>
  </r>
  <r>
    <s v="B0318"/>
    <s v="2002 Persons in Private Households"/>
    <s v="052"/>
    <s v="Husband and wife (or couple) with children and other persons"/>
    <s v="108200"/>
    <s v="Listowel"/>
    <s v="2002"/>
    <s v="2002"/>
    <s v="Number"/>
    <n v="228"/>
  </r>
  <r>
    <s v="B0318"/>
    <s v="2002 Persons in Private Households"/>
    <s v="052"/>
    <s v="Husband and wife (or couple) with children and other persons"/>
    <s v="108300"/>
    <s v="Ardee"/>
    <s v="2002"/>
    <s v="2002"/>
    <s v="Number"/>
    <n v="266"/>
  </r>
  <r>
    <s v="B0318"/>
    <s v="2002 Persons in Private Households"/>
    <s v="052"/>
    <s v="Husband and wife (or couple) with children and other persons"/>
    <s v="108400"/>
    <s v="Donabate"/>
    <s v="2002"/>
    <s v="2002"/>
    <s v="Number"/>
    <n v="150"/>
  </r>
  <r>
    <s v="B0318"/>
    <s v="2002 Persons in Private Households"/>
    <s v="052"/>
    <s v="Husband and wife (or couple) with children and other persons"/>
    <s v="108500"/>
    <s v="Carrickmacross"/>
    <s v="2002"/>
    <s v="2002"/>
    <s v="Number"/>
    <n v="203"/>
  </r>
  <r>
    <s v="B0318"/>
    <s v="2002 Persons in Private Households"/>
    <s v="052"/>
    <s v="Husband and wife (or couple) with children and other persons"/>
    <s v="108600"/>
    <s v="Ratoath"/>
    <s v="2002"/>
    <s v="2002"/>
    <s v="Number"/>
    <n v="122"/>
  </r>
  <r>
    <s v="B0318"/>
    <s v="2002 Persons in Private Households"/>
    <s v="052"/>
    <s v="Husband and wife (or couple) with children and other persons"/>
    <s v="108700"/>
    <s v="Clonakilty"/>
    <s v="2002"/>
    <s v="2002"/>
    <s v="Number"/>
    <n v="211"/>
  </r>
  <r>
    <s v="B0318"/>
    <s v="2002 Persons in Private Households"/>
    <s v="052"/>
    <s v="Husband and wife (or couple) with children and other persons"/>
    <s v="108800"/>
    <s v="Ballybofey-Stranorlar"/>
    <s v="2002"/>
    <s v="2002"/>
    <s v="Number"/>
    <n v="132"/>
  </r>
  <r>
    <s v="B0318"/>
    <s v="2002 Persons in Private Households"/>
    <s v="052"/>
    <s v="Husband and wife (or couple) with children and other persons"/>
    <s v="108900"/>
    <s v="Kinsale"/>
    <s v="2002"/>
    <s v="2002"/>
    <s v="Number"/>
    <n v="130"/>
  </r>
  <r>
    <s v="B0318"/>
    <s v="2002 Persons in Private Households"/>
    <s v="052"/>
    <s v="Husband and wife (or couple) with children and other persons"/>
    <s v="109000"/>
    <s v="Mountmellick"/>
    <s v="2002"/>
    <s v="2002"/>
    <s v="Number"/>
    <n v="233"/>
  </r>
  <r>
    <s v="B0318"/>
    <s v="2002 Persons in Private Households"/>
    <s v="052"/>
    <s v="Husband and wife (or couple) with children and other persons"/>
    <s v="109100"/>
    <s v="Mitchelstown"/>
    <s v="2002"/>
    <s v="2002"/>
    <s v="Number"/>
    <n v="211"/>
  </r>
  <r>
    <s v="B0318"/>
    <s v="2002 Persons in Private Households"/>
    <s v="052"/>
    <s v="Husband and wife (or couple) with children and other persons"/>
    <s v="109200"/>
    <s v="Bantry"/>
    <s v="2002"/>
    <s v="2002"/>
    <s v="Number"/>
    <n v="138"/>
  </r>
  <r>
    <s v="B0318"/>
    <s v="2002 Persons in Private Households"/>
    <s v="052"/>
    <s v="Husband and wife (or couple) with children and other persons"/>
    <s v="109300"/>
    <s v="Dunshaughlin"/>
    <s v="2002"/>
    <s v="2002"/>
    <s v="Number"/>
    <n v="150"/>
  </r>
  <r>
    <s v="B0318"/>
    <s v="2002 Persons in Private Households"/>
    <s v="052"/>
    <s v="Husband and wife (or couple) with children and other persons"/>
    <s v="109400"/>
    <s v="Tower"/>
    <s v="2002"/>
    <s v="2002"/>
    <s v="Number"/>
    <n v="150"/>
  </r>
  <r>
    <s v="B0318"/>
    <s v="2002 Persons in Private Households"/>
    <s v="052"/>
    <s v="Husband and wife (or couple) with children and other persons"/>
    <s v="109500"/>
    <s v="Towns 1,500 - 2,999 population"/>
    <s v="2002"/>
    <s v="2002"/>
    <s v="Number"/>
    <n v="6385"/>
  </r>
  <r>
    <s v="B0318"/>
    <s v="2002 Persons in Private Households"/>
    <s v="052"/>
    <s v="Husband and wife (or couple) with children and other persons"/>
    <s v="109600"/>
    <s v="Macroom"/>
    <s v="2002"/>
    <s v="2002"/>
    <s v="Number"/>
    <n v="111"/>
  </r>
  <r>
    <s v="B0318"/>
    <s v="2002 Persons in Private Households"/>
    <s v="052"/>
    <s v="Husband and wife (or couple) with children and other persons"/>
    <s v="109700"/>
    <s v="Castleblayney"/>
    <s v="2002"/>
    <s v="2002"/>
    <s v="Number"/>
    <n v="125"/>
  </r>
  <r>
    <s v="B0318"/>
    <s v="2002 Persons in Private Households"/>
    <s v="052"/>
    <s v="Husband and wife (or couple) with children and other persons"/>
    <s v="109800"/>
    <s v="Sallins"/>
    <s v="2002"/>
    <s v="2002"/>
    <s v="Number"/>
    <n v="187"/>
  </r>
  <r>
    <s v="B0318"/>
    <s v="2002 Persons in Private Households"/>
    <s v="052"/>
    <s v="Husband and wife (or couple) with children and other persons"/>
    <s v="109900"/>
    <s v="Kilcoole"/>
    <s v="2002"/>
    <s v="2002"/>
    <s v="Number"/>
    <n v="181"/>
  </r>
  <r>
    <s v="B0318"/>
    <s v="2002 Persons in Private Households"/>
    <s v="052"/>
    <s v="Husband and wife (or couple) with children and other persons"/>
    <s v="110000"/>
    <s v="Cahir"/>
    <s v="2002"/>
    <s v="2002"/>
    <s v="Number"/>
    <n v="102"/>
  </r>
  <r>
    <s v="B0318"/>
    <s v="2002 Persons in Private Households"/>
    <s v="052"/>
    <s v="Husband and wife (or couple) with children and other persons"/>
    <s v="110100"/>
    <s v="Cashel"/>
    <s v="2002"/>
    <s v="2002"/>
    <s v="Number"/>
    <n v="159"/>
  </r>
  <r>
    <s v="B0318"/>
    <s v="2002 Persons in Private Households"/>
    <s v="052"/>
    <s v="Husband and wife (or couple) with children and other persons"/>
    <s v="110200"/>
    <s v="Kilcock"/>
    <s v="2002"/>
    <s v="2002"/>
    <s v="Number"/>
    <n v="139"/>
  </r>
  <r>
    <s v="B0318"/>
    <s v="2002 Persons in Private Households"/>
    <s v="052"/>
    <s v="Husband and wife (or couple) with children and other persons"/>
    <s v="110300"/>
    <s v="Muinebeag"/>
    <s v="2002"/>
    <s v="2002"/>
    <s v="Number"/>
    <n v="179"/>
  </r>
  <r>
    <s v="B0318"/>
    <s v="2002 Persons in Private Households"/>
    <s v="052"/>
    <s v="Husband and wife (or couple) with children and other persons"/>
    <s v="110400"/>
    <s v="Ballyshannon"/>
    <s v="2002"/>
    <s v="2002"/>
    <s v="Number"/>
    <n v="133"/>
  </r>
  <r>
    <s v="B0318"/>
    <s v="2002 Persons in Private Households"/>
    <s v="052"/>
    <s v="Husband and wife (or couple) with children and other persons"/>
    <s v="110500"/>
    <s v="Clara"/>
    <s v="2002"/>
    <s v="2002"/>
    <s v="Number"/>
    <n v="323"/>
  </r>
  <r>
    <s v="B0318"/>
    <s v="2002 Persons in Private Households"/>
    <s v="052"/>
    <s v="Husband and wife (or couple) with children and other persons"/>
    <s v="110600"/>
    <s v="Kilrush"/>
    <s v="2002"/>
    <s v="2002"/>
    <s v="Number"/>
    <n v="128"/>
  </r>
  <r>
    <s v="B0318"/>
    <s v="2002 Persons in Private Households"/>
    <s v="052"/>
    <s v="Husband and wife (or couple) with children and other persons"/>
    <s v="110700"/>
    <s v="Rathluirc (or Charleville)"/>
    <s v="2002"/>
    <s v="2002"/>
    <s v="Number"/>
    <n v="163"/>
  </r>
  <r>
    <s v="B0318"/>
    <s v="2002 Persons in Private Households"/>
    <s v="052"/>
    <s v="Husband and wife (or couple) with children and other persons"/>
    <s v="110800"/>
    <s v="Monasterevan"/>
    <s v="2002"/>
    <s v="2002"/>
    <s v="Number"/>
    <n v="176"/>
  </r>
  <r>
    <s v="B0318"/>
    <s v="2002 Persons in Private Households"/>
    <s v="052"/>
    <s v="Husband and wife (or couple) with children and other persons"/>
    <s v="110900"/>
    <s v="Newtownmountkennedy"/>
    <s v="2002"/>
    <s v="2002"/>
    <s v="Number"/>
    <n v="177"/>
  </r>
  <r>
    <s v="B0318"/>
    <s v="2002 Persons in Private Households"/>
    <s v="052"/>
    <s v="Husband and wife (or couple) with children and other persons"/>
    <s v="111000"/>
    <s v="Blessington"/>
    <s v="2002"/>
    <s v="2002"/>
    <s v="Number"/>
    <n v="137"/>
  </r>
  <r>
    <s v="B0318"/>
    <s v="2002 Persons in Private Households"/>
    <s v="052"/>
    <s v="Husband and wife (or couple) with children and other persons"/>
    <s v="111100"/>
    <s v="Rathcoole"/>
    <s v="2002"/>
    <s v="2002"/>
    <s v="Number"/>
    <n v="178"/>
  </r>
  <r>
    <s v="B0318"/>
    <s v="2002 Persons in Private Households"/>
    <s v="052"/>
    <s v="Husband and wife (or couple) with children and other persons"/>
    <s v="111200"/>
    <s v="Lusk"/>
    <s v="2002"/>
    <s v="2002"/>
    <s v="Number"/>
    <n v="200"/>
  </r>
  <r>
    <s v="B0318"/>
    <s v="2002 Persons in Private Households"/>
    <s v="052"/>
    <s v="Husband and wife (or couple) with children and other persons"/>
    <s v="111300"/>
    <s v="Donegal"/>
    <s v="2002"/>
    <s v="2002"/>
    <s v="Number"/>
    <n v="101"/>
  </r>
  <r>
    <s v="B0318"/>
    <s v="2002 Persons in Private Households"/>
    <s v="052"/>
    <s v="Husband and wife (or couple) with children and other persons"/>
    <s v="111400"/>
    <s v="Tullow"/>
    <s v="2002"/>
    <s v="2002"/>
    <s v="Number"/>
    <n v="179"/>
  </r>
  <r>
    <s v="B0318"/>
    <s v="2002 Persons in Private Households"/>
    <s v="052"/>
    <s v="Husband and wife (or couple) with children and other persons"/>
    <s v="111500"/>
    <s v="Templemore"/>
    <s v="2002"/>
    <s v="2002"/>
    <s v="Number"/>
    <n v="73"/>
  </r>
  <r>
    <s v="B0318"/>
    <s v="2002 Persons in Private Households"/>
    <s v="052"/>
    <s v="Husband and wife (or couple) with children and other persons"/>
    <s v="111600"/>
    <s v="Kill"/>
    <s v="2002"/>
    <s v="2002"/>
    <s v="Number"/>
    <n v="178"/>
  </r>
  <r>
    <s v="B0318"/>
    <s v="2002 Persons in Private Households"/>
    <s v="052"/>
    <s v="Husband and wife (or couple) with children and other persons"/>
    <s v="111700"/>
    <s v="Carrick-on-Shannon"/>
    <s v="2002"/>
    <s v="2002"/>
    <s v="Number"/>
    <n v="70"/>
  </r>
  <r>
    <s v="B0318"/>
    <s v="2002 Persons in Private Households"/>
    <s v="052"/>
    <s v="Husband and wife (or couple) with children and other persons"/>
    <s v="111800"/>
    <s v="Boyle"/>
    <s v="2002"/>
    <s v="2002"/>
    <s v="Number"/>
    <n v="105"/>
  </r>
  <r>
    <s v="B0318"/>
    <s v="2002 Persons in Private Households"/>
    <s v="052"/>
    <s v="Husband and wife (or couple) with children and other persons"/>
    <s v="111900"/>
    <s v="Duleek"/>
    <s v="2002"/>
    <s v="2002"/>
    <s v="Number"/>
    <n v="143"/>
  </r>
  <r>
    <s v="B0318"/>
    <s v="2002 Persons in Private Households"/>
    <s v="052"/>
    <s v="Husband and wife (or couple) with children and other persons"/>
    <s v="112000"/>
    <s v="Castleisland"/>
    <s v="2002"/>
    <s v="2002"/>
    <s v="Number"/>
    <n v="140"/>
  </r>
  <r>
    <s v="B0318"/>
    <s v="2002 Persons in Private Households"/>
    <s v="052"/>
    <s v="Husband and wife (or couple) with children and other persons"/>
    <s v="112100"/>
    <s v="Athenry"/>
    <s v="2002"/>
    <s v="2002"/>
    <s v="Number"/>
    <n v="113"/>
  </r>
  <r>
    <s v="B0318"/>
    <s v="2002 Persons in Private Households"/>
    <s v="052"/>
    <s v="Husband and wife (or couple) with children and other persons"/>
    <s v="112200"/>
    <s v="Blarney"/>
    <s v="2002"/>
    <s v="2002"/>
    <s v="Number"/>
    <n v="92"/>
  </r>
  <r>
    <s v="B0318"/>
    <s v="2002 Persons in Private Households"/>
    <s v="052"/>
    <s v="Husband and wife (or couple) with children and other persons"/>
    <s v="112300"/>
    <s v="Kinsealy-Drinan"/>
    <s v="2002"/>
    <s v="2002"/>
    <s v="Number"/>
    <n v="87"/>
  </r>
  <r>
    <s v="B0318"/>
    <s v="2002 Persons in Private Households"/>
    <s v="052"/>
    <s v="Husband and wife (or couple) with children and other persons"/>
    <s v="112400"/>
    <s v="Claremorris"/>
    <s v="2002"/>
    <s v="2002"/>
    <s v="Number"/>
    <n v="62"/>
  </r>
  <r>
    <s v="B0318"/>
    <s v="2002 Persons in Private Households"/>
    <s v="052"/>
    <s v="Husband and wife (or couple) with children and other persons"/>
    <s v="112500"/>
    <s v="Skibbereen"/>
    <s v="2002"/>
    <s v="2002"/>
    <s v="Number"/>
    <n v="56"/>
  </r>
  <r>
    <s v="B0318"/>
    <s v="2002 Persons in Private Households"/>
    <s v="052"/>
    <s v="Husband and wife (or couple) with children and other persons"/>
    <s v="112600"/>
    <s v="Clones"/>
    <s v="2002"/>
    <s v="2002"/>
    <s v="Number"/>
    <n v="89"/>
  </r>
  <r>
    <s v="B0318"/>
    <s v="2002 Persons in Private Households"/>
    <s v="052"/>
    <s v="Husband and wife (or couple) with children and other persons"/>
    <s v="112700"/>
    <s v="Enniskerry"/>
    <s v="2002"/>
    <s v="2002"/>
    <s v="Number"/>
    <n v="155"/>
  </r>
  <r>
    <s v="B0318"/>
    <s v="2002 Persons in Private Households"/>
    <s v="052"/>
    <s v="Husband and wife (or couple) with children and other persons"/>
    <s v="112800"/>
    <s v="Kenmare"/>
    <s v="2002"/>
    <s v="2002"/>
    <s v="Number"/>
    <n v="51"/>
  </r>
  <r>
    <s v="B0318"/>
    <s v="2002 Persons in Private Households"/>
    <s v="052"/>
    <s v="Husband and wife (or couple) with children and other persons"/>
    <s v="112900"/>
    <s v="Bundoran"/>
    <s v="2002"/>
    <s v="2002"/>
    <s v="Number"/>
    <n v="69"/>
  </r>
  <r>
    <s v="B0318"/>
    <s v="2002 Persons in Private Households"/>
    <s v="052"/>
    <s v="Husband and wife (or couple) with children and other persons"/>
    <s v="113000"/>
    <s v="An Daingean"/>
    <s v="2002"/>
    <s v="2002"/>
    <s v="Number"/>
    <n v="89"/>
  </r>
  <r>
    <s v="B0318"/>
    <s v="2002 Persons in Private Households"/>
    <s v="052"/>
    <s v="Husband and wife (or couple) with children and other persons"/>
    <s v="113100"/>
    <s v="Rathangan"/>
    <s v="2002"/>
    <s v="2002"/>
    <s v="Number"/>
    <n v="114"/>
  </r>
  <r>
    <s v="B0318"/>
    <s v="2002 Persons in Private Households"/>
    <s v="052"/>
    <s v="Husband and wife (or couple) with children and other persons"/>
    <s v="113200"/>
    <s v="Castlerea"/>
    <s v="2002"/>
    <s v="2002"/>
    <s v="Number"/>
    <n v="53"/>
  </r>
  <r>
    <s v="B0318"/>
    <s v="2002 Persons in Private Households"/>
    <s v="052"/>
    <s v="Husband and wife (or couple) with children and other persons"/>
    <s v="113300"/>
    <s v="Gort"/>
    <s v="2002"/>
    <s v="2002"/>
    <s v="Number"/>
    <n v="84"/>
  </r>
  <r>
    <s v="B0318"/>
    <s v="2002 Persons in Private Households"/>
    <s v="052"/>
    <s v="Husband and wife (or couple) with children and other persons"/>
    <s v="113400"/>
    <s v="Dunmore East"/>
    <s v="2002"/>
    <s v="2002"/>
    <s v="Number"/>
    <n v="44"/>
  </r>
  <r>
    <s v="B0318"/>
    <s v="2002 Persons in Private Households"/>
    <s v="052"/>
    <s v="Husband and wife (or couple) with children and other persons"/>
    <s v="113500"/>
    <s v="Cootehill"/>
    <s v="2002"/>
    <s v="2002"/>
    <s v="Number"/>
    <n v="95"/>
  </r>
  <r>
    <s v="B0318"/>
    <s v="2002 Persons in Private Households"/>
    <s v="052"/>
    <s v="Husband and wife (or couple) with children and other persons"/>
    <s v="113600"/>
    <s v="Portrane"/>
    <s v="2002"/>
    <s v="2002"/>
    <s v="Number"/>
    <n v="127"/>
  </r>
  <r>
    <s v="B0318"/>
    <s v="2002 Persons in Private Households"/>
    <s v="052"/>
    <s v="Husband and wife (or couple) with children and other persons"/>
    <s v="113700"/>
    <s v="Oranmore"/>
    <s v="2002"/>
    <s v="2002"/>
    <s v="Number"/>
    <n v="72"/>
  </r>
  <r>
    <s v="B0318"/>
    <s v="2002 Persons in Private Households"/>
    <s v="052"/>
    <s v="Husband and wife (or couple) with children and other persons"/>
    <s v="113800"/>
    <s v="Abbeyfeale"/>
    <s v="2002"/>
    <s v="2002"/>
    <s v="Number"/>
    <n v="98"/>
  </r>
  <r>
    <s v="B0318"/>
    <s v="2002 Persons in Private Households"/>
    <s v="052"/>
    <s v="Husband and wife (or couple) with children and other persons"/>
    <s v="113900"/>
    <s v="Carndonagh"/>
    <s v="2002"/>
    <s v="2002"/>
    <s v="Number"/>
    <n v="107"/>
  </r>
  <r>
    <s v="B0318"/>
    <s v="2002 Persons in Private Households"/>
    <s v="052"/>
    <s v="Husband and wife (or couple) with children and other persons"/>
    <s v="114000"/>
    <s v="Bailieborough"/>
    <s v="2002"/>
    <s v="2002"/>
    <s v="Number"/>
    <n v="149"/>
  </r>
  <r>
    <s v="B0318"/>
    <s v="2002 Persons in Private Households"/>
    <s v="052"/>
    <s v="Husband and wife (or couple) with children and other persons"/>
    <s v="114100"/>
    <s v="Kanturk"/>
    <s v="2002"/>
    <s v="2002"/>
    <s v="Number"/>
    <n v="77"/>
  </r>
  <r>
    <s v="B0318"/>
    <s v="2002 Persons in Private Households"/>
    <s v="052"/>
    <s v="Husband and wife (or couple) with children and other persons"/>
    <s v="114200"/>
    <s v="Ballinrobe"/>
    <s v="2002"/>
    <s v="2002"/>
    <s v="Number"/>
    <n v="87"/>
  </r>
  <r>
    <s v="B0318"/>
    <s v="2002 Persons in Private Households"/>
    <s v="052"/>
    <s v="Husband and wife (or couple) with children and other persons"/>
    <s v="114300"/>
    <s v="Thomastown"/>
    <s v="2002"/>
    <s v="2002"/>
    <s v="Number"/>
    <n v="146"/>
  </r>
  <r>
    <s v="B0318"/>
    <s v="2002 Persons in Private Households"/>
    <s v="052"/>
    <s v="Husband and wife (or couple) with children and other persons"/>
    <s v="114400"/>
    <s v="Banagher"/>
    <s v="2002"/>
    <s v="2002"/>
    <s v="Number"/>
    <n v="116"/>
  </r>
  <r>
    <s v="B0318"/>
    <s v="2002 Persons in Private Households"/>
    <s v="052"/>
    <s v="Husband and wife (or couple) with children and other persons"/>
    <s v="114500"/>
    <s v="Athboy"/>
    <s v="2002"/>
    <s v="2002"/>
    <s v="Number"/>
    <n v="66"/>
  </r>
  <r>
    <s v="B0318"/>
    <s v="2002 Persons in Private Households"/>
    <s v="052"/>
    <s v="Husband and wife (or couple) with children and other persons"/>
    <s v="114600"/>
    <s v="Dunmanway"/>
    <s v="2002"/>
    <s v="2002"/>
    <s v="Number"/>
    <n v="112"/>
  </r>
  <r>
    <s v="B0318"/>
    <s v="2002 Persons in Private Households"/>
    <s v="052"/>
    <s v="Husband and wife (or couple) with children and other persons"/>
    <s v="114700"/>
    <s v="Prosperous"/>
    <s v="2002"/>
    <s v="2002"/>
    <s v="Number"/>
    <n v="103"/>
  </r>
  <r>
    <s v="B0318"/>
    <s v="2002 Persons in Private Households"/>
    <s v="052"/>
    <s v="Husband and wife (or couple) with children and other persons"/>
    <s v="114800"/>
    <s v="Moate"/>
    <s v="2002"/>
    <s v="2002"/>
    <s v="Number"/>
    <n v="85"/>
  </r>
  <r>
    <s v="B0318"/>
    <s v="2002 Persons in Private Households"/>
    <s v="052"/>
    <s v="Husband and wife (or couple) with children and other persons"/>
    <s v="114900"/>
    <s v="Aggregate Town Area"/>
    <s v="2002"/>
    <s v="2002"/>
    <s v="Number"/>
    <n v="135839"/>
  </r>
  <r>
    <s v="B0318"/>
    <s v="2002 Persons in Private Households"/>
    <s v="052"/>
    <s v="Husband and wife (or couple) with children and other persons"/>
    <s v="115000"/>
    <s v="Towns 1,000 - 1,499 population"/>
    <s v="2002"/>
    <s v="2002"/>
    <s v="Number"/>
    <n v="4635"/>
  </r>
  <r>
    <s v="B0318"/>
    <s v="2002 Persons in Private Households"/>
    <s v="052"/>
    <s v="Husband and wife (or couple) with children and other persons"/>
    <s v="115100"/>
    <s v="Towns 500 - 999 population"/>
    <s v="2002"/>
    <s v="2002"/>
    <s v="Number"/>
    <n v="6356"/>
  </r>
  <r>
    <s v="B0318"/>
    <s v="2002 Persons in Private Households"/>
    <s v="052"/>
    <s v="Husband and wife (or couple) with children and other persons"/>
    <s v="115200"/>
    <s v="Towns under 500 population but with at least 50 inhabited houses"/>
    <s v="2002"/>
    <s v="2002"/>
    <s v="Number"/>
    <n v="6453"/>
  </r>
  <r>
    <s v="B0318"/>
    <s v="2002 Persons in Private Households"/>
    <s v="052"/>
    <s v="Husband and wife (or couple) with children and other persons"/>
    <s v="115300"/>
    <s v="Remainder of country"/>
    <s v="2002"/>
    <s v="2002"/>
    <s v="Number"/>
    <n v="91312"/>
  </r>
  <r>
    <s v="B0318"/>
    <s v="2002 Persons in Private Households"/>
    <s v="052"/>
    <s v="Husband and wife (or couple) with children and other persons"/>
    <s v="115400"/>
    <s v="Aggregate Rural Area"/>
    <s v="2002"/>
    <s v="2002"/>
    <s v="Number"/>
    <n v="108756"/>
  </r>
  <r>
    <s v="B0318"/>
    <s v="2002 Persons in Private Households"/>
    <s v="08"/>
    <s v="Lone mother with children"/>
    <s v="-"/>
    <s v="State"/>
    <s v="2002"/>
    <s v="2002"/>
    <s v="Number"/>
    <n v="311801"/>
  </r>
  <r>
    <s v="B0318"/>
    <s v="2002 Persons in Private Households"/>
    <s v="08"/>
    <s v="Lone mother with children"/>
    <s v="100100"/>
    <s v="Greater Dublin Area"/>
    <s v="2002"/>
    <s v="2002"/>
    <s v="Number"/>
    <n v="89937"/>
  </r>
  <r>
    <s v="B0318"/>
    <s v="2002 Persons in Private Households"/>
    <s v="08"/>
    <s v="Lone mother with children"/>
    <s v="100200"/>
    <s v="Other Cities"/>
    <s v="2002"/>
    <s v="2002"/>
    <s v="Number"/>
    <n v="34932"/>
  </r>
  <r>
    <s v="B0318"/>
    <s v="2002 Persons in Private Households"/>
    <s v="08"/>
    <s v="Lone mother with children"/>
    <s v="100300"/>
    <s v="Cork City"/>
    <s v="2002"/>
    <s v="2002"/>
    <s v="Number"/>
    <n v="16513"/>
  </r>
  <r>
    <s v="B0318"/>
    <s v="2002 Persons in Private Households"/>
    <s v="08"/>
    <s v="Lone mother with children"/>
    <s v="100400"/>
    <s v="Limerick City"/>
    <s v="2002"/>
    <s v="2002"/>
    <s v="Number"/>
    <n v="8333"/>
  </r>
  <r>
    <s v="B0318"/>
    <s v="2002 Persons in Private Households"/>
    <s v="08"/>
    <s v="Lone mother with children"/>
    <s v="100500"/>
    <s v="Galway City"/>
    <s v="2002"/>
    <s v="2002"/>
    <s v="Number"/>
    <n v="5189"/>
  </r>
  <r>
    <s v="B0318"/>
    <s v="2002 Persons in Private Households"/>
    <s v="08"/>
    <s v="Lone mother with children"/>
    <s v="100600"/>
    <s v="Waterford City"/>
    <s v="2002"/>
    <s v="2002"/>
    <s v="Number"/>
    <n v="4897"/>
  </r>
  <r>
    <s v="B0318"/>
    <s v="2002 Persons in Private Households"/>
    <s v="08"/>
    <s v="Lone mother with children"/>
    <s v="100700"/>
    <s v="Towns 10,000 population and over"/>
    <s v="2002"/>
    <s v="2002"/>
    <s v="Number"/>
    <n v="44307"/>
  </r>
  <r>
    <s v="B0318"/>
    <s v="2002 Persons in Private Households"/>
    <s v="08"/>
    <s v="Lone mother with children"/>
    <s v="100800"/>
    <s v="Dundalk"/>
    <s v="2002"/>
    <s v="2002"/>
    <s v="Number"/>
    <n v="3838"/>
  </r>
  <r>
    <s v="B0318"/>
    <s v="2002 Persons in Private Households"/>
    <s v="08"/>
    <s v="Lone mother with children"/>
    <s v="100900"/>
    <s v="Drogheda"/>
    <s v="2002"/>
    <s v="2002"/>
    <s v="Number"/>
    <n v="3116"/>
  </r>
  <r>
    <s v="B0318"/>
    <s v="2002 Persons in Private Households"/>
    <s v="08"/>
    <s v="Lone mother with children"/>
    <s v="101000"/>
    <s v="Bray"/>
    <s v="2002"/>
    <s v="2002"/>
    <s v="Number"/>
    <n v="3096"/>
  </r>
  <r>
    <s v="B0318"/>
    <s v="2002 Persons in Private Households"/>
    <s v="08"/>
    <s v="Lone mother with children"/>
    <s v="101100"/>
    <s v="Swords"/>
    <s v="2002"/>
    <s v="2002"/>
    <s v="Number"/>
    <n v="1987"/>
  </r>
  <r>
    <s v="B0318"/>
    <s v="2002 Persons in Private Households"/>
    <s v="08"/>
    <s v="Lone mother with children"/>
    <s v="101200"/>
    <s v="Ennis"/>
    <s v="2002"/>
    <s v="2002"/>
    <s v="Number"/>
    <n v="1950"/>
  </r>
  <r>
    <s v="B0318"/>
    <s v="2002 Persons in Private Households"/>
    <s v="08"/>
    <s v="Lone mother with children"/>
    <s v="101300"/>
    <s v="Tralee"/>
    <s v="2002"/>
    <s v="2002"/>
    <s v="Number"/>
    <n v="2357"/>
  </r>
  <r>
    <s v="B0318"/>
    <s v="2002 Persons in Private Households"/>
    <s v="08"/>
    <s v="Lone mother with children"/>
    <s v="101400"/>
    <s v="Kilkenny"/>
    <s v="2002"/>
    <s v="2002"/>
    <s v="Number"/>
    <n v="1821"/>
  </r>
  <r>
    <s v="B0318"/>
    <s v="2002 Persons in Private Households"/>
    <s v="08"/>
    <s v="Lone mother with children"/>
    <s v="101500"/>
    <s v="Sligo"/>
    <s v="2002"/>
    <s v="2002"/>
    <s v="Number"/>
    <n v="1928"/>
  </r>
  <r>
    <s v="B0318"/>
    <s v="2002 Persons in Private Households"/>
    <s v="08"/>
    <s v="Lone mother with children"/>
    <s v="101600"/>
    <s v="Navan (An Uaimh)"/>
    <s v="2002"/>
    <s v="2002"/>
    <s v="Number"/>
    <n v="1478"/>
  </r>
  <r>
    <s v="B0318"/>
    <s v="2002 Persons in Private Households"/>
    <s v="08"/>
    <s v="Lone mother with children"/>
    <s v="101700"/>
    <s v="Carlow"/>
    <s v="2002"/>
    <s v="2002"/>
    <s v="Number"/>
    <n v="2003"/>
  </r>
  <r>
    <s v="B0318"/>
    <s v="2002 Persons in Private Households"/>
    <s v="08"/>
    <s v="Lone mother with children"/>
    <s v="101800"/>
    <s v="Naas"/>
    <s v="2002"/>
    <s v="2002"/>
    <s v="Number"/>
    <n v="1195"/>
  </r>
  <r>
    <s v="B0318"/>
    <s v="2002 Persons in Private Households"/>
    <s v="08"/>
    <s v="Lone mother with children"/>
    <s v="101900"/>
    <s v="Wexford"/>
    <s v="2002"/>
    <s v="2002"/>
    <s v="Number"/>
    <n v="1866"/>
  </r>
  <r>
    <s v="B0318"/>
    <s v="2002 Persons in Private Households"/>
    <s v="08"/>
    <s v="Lone mother with children"/>
    <s v="102000"/>
    <s v="Clonmel"/>
    <s v="2002"/>
    <s v="2002"/>
    <s v="Number"/>
    <n v="1727"/>
  </r>
  <r>
    <s v="B0318"/>
    <s v="2002 Persons in Private Households"/>
    <s v="08"/>
    <s v="Lone mother with children"/>
    <s v="102100"/>
    <s v="Droichead Nua"/>
    <s v="2002"/>
    <s v="2002"/>
    <s v="Number"/>
    <n v="1693"/>
  </r>
  <r>
    <s v="B0318"/>
    <s v="2002 Persons in Private Households"/>
    <s v="08"/>
    <s v="Lone mother with children"/>
    <s v="102200"/>
    <s v="Celbridge"/>
    <s v="2002"/>
    <s v="2002"/>
    <s v="Number"/>
    <n v="1003"/>
  </r>
  <r>
    <s v="B0318"/>
    <s v="2002 Persons in Private Households"/>
    <s v="08"/>
    <s v="Lone mother with children"/>
    <s v="102300"/>
    <s v="Athlone"/>
    <s v="2002"/>
    <s v="2002"/>
    <s v="Number"/>
    <n v="1471"/>
  </r>
  <r>
    <s v="B0318"/>
    <s v="2002 Persons in Private Households"/>
    <s v="08"/>
    <s v="Lone mother with children"/>
    <s v="102400"/>
    <s v="Mullingar"/>
    <s v="2002"/>
    <s v="2002"/>
    <s v="Number"/>
    <n v="1450"/>
  </r>
  <r>
    <s v="B0318"/>
    <s v="2002 Persons in Private Households"/>
    <s v="08"/>
    <s v="Lone mother with children"/>
    <s v="102500"/>
    <s v="Letterkenny"/>
    <s v="2002"/>
    <s v="2002"/>
    <s v="Number"/>
    <n v="1530"/>
  </r>
  <r>
    <s v="B0318"/>
    <s v="2002 Persons in Private Households"/>
    <s v="08"/>
    <s v="Lone mother with children"/>
    <s v="102600"/>
    <s v="Leixlip"/>
    <s v="2002"/>
    <s v="2002"/>
    <s v="Number"/>
    <n v="1027"/>
  </r>
  <r>
    <s v="B0318"/>
    <s v="2002 Persons in Private Households"/>
    <s v="08"/>
    <s v="Lone mother with children"/>
    <s v="102700"/>
    <s v="Malahide"/>
    <s v="2002"/>
    <s v="2002"/>
    <s v="Number"/>
    <n v="692"/>
  </r>
  <r>
    <s v="B0318"/>
    <s v="2002 Persons in Private Households"/>
    <s v="08"/>
    <s v="Lone mother with children"/>
    <s v="102800"/>
    <s v="Killarney"/>
    <s v="2002"/>
    <s v="2002"/>
    <s v="Number"/>
    <n v="731"/>
  </r>
  <r>
    <s v="B0318"/>
    <s v="2002 Persons in Private Households"/>
    <s v="08"/>
    <s v="Lone mother with children"/>
    <s v="102900"/>
    <s v="Portlaoighise"/>
    <s v="2002"/>
    <s v="2002"/>
    <s v="Number"/>
    <n v="1126"/>
  </r>
  <r>
    <s v="B0318"/>
    <s v="2002 Persons in Private Households"/>
    <s v="08"/>
    <s v="Lone mother with children"/>
    <s v="103000"/>
    <s v="Greystones"/>
    <s v="2002"/>
    <s v="2002"/>
    <s v="Number"/>
    <n v="929"/>
  </r>
  <r>
    <s v="B0318"/>
    <s v="2002 Persons in Private Households"/>
    <s v="08"/>
    <s v="Lone mother with children"/>
    <s v="103100"/>
    <s v="Castlebar"/>
    <s v="2002"/>
    <s v="2002"/>
    <s v="Number"/>
    <n v="931"/>
  </r>
  <r>
    <s v="B0318"/>
    <s v="2002 Persons in Private Households"/>
    <s v="08"/>
    <s v="Lone mother with children"/>
    <s v="103200"/>
    <s v="Carrigaline"/>
    <s v="2002"/>
    <s v="2002"/>
    <s v="Number"/>
    <n v="843"/>
  </r>
  <r>
    <s v="B0318"/>
    <s v="2002 Persons in Private Households"/>
    <s v="08"/>
    <s v="Lone mother with children"/>
    <s v="103300"/>
    <s v="Tullamore"/>
    <s v="2002"/>
    <s v="2002"/>
    <s v="Number"/>
    <n v="1019"/>
  </r>
  <r>
    <s v="B0318"/>
    <s v="2002 Persons in Private Households"/>
    <s v="08"/>
    <s v="Lone mother with children"/>
    <s v="103400"/>
    <s v="Balbriggan"/>
    <s v="2002"/>
    <s v="2002"/>
    <s v="Number"/>
    <n v="962"/>
  </r>
  <r>
    <s v="B0318"/>
    <s v="2002 Persons in Private Households"/>
    <s v="08"/>
    <s v="Lone mother with children"/>
    <s v="103500"/>
    <s v="Maynooth"/>
    <s v="2002"/>
    <s v="2002"/>
    <s v="Number"/>
    <n v="538"/>
  </r>
  <r>
    <s v="B0318"/>
    <s v="2002 Persons in Private Households"/>
    <s v="08"/>
    <s v="Lone mother with children"/>
    <s v="103600"/>
    <s v="Towns 5,000 - 9,999 population"/>
    <s v="2002"/>
    <s v="2002"/>
    <s v="Number"/>
    <n v="23097"/>
  </r>
  <r>
    <s v="B0318"/>
    <s v="2002 Persons in Private Households"/>
    <s v="08"/>
    <s v="Lone mother with children"/>
    <s v="103700"/>
    <s v="Arklow"/>
    <s v="2002"/>
    <s v="2002"/>
    <s v="Number"/>
    <n v="1093"/>
  </r>
  <r>
    <s v="B0318"/>
    <s v="2002 Persons in Private Households"/>
    <s v="08"/>
    <s v="Lone mother with children"/>
    <s v="103800"/>
    <s v="Cobh"/>
    <s v="2002"/>
    <s v="2002"/>
    <s v="Number"/>
    <n v="905"/>
  </r>
  <r>
    <s v="B0318"/>
    <s v="2002 Persons in Private Households"/>
    <s v="08"/>
    <s v="Lone mother with children"/>
    <s v="103900"/>
    <s v="Ballina"/>
    <s v="2002"/>
    <s v="2002"/>
    <s v="Number"/>
    <n v="1049"/>
  </r>
  <r>
    <s v="B0318"/>
    <s v="2002 Persons in Private Households"/>
    <s v="08"/>
    <s v="Lone mother with children"/>
    <s v="104000"/>
    <s v="Wicklow"/>
    <s v="2002"/>
    <s v="2002"/>
    <s v="Number"/>
    <n v="860"/>
  </r>
  <r>
    <s v="B0318"/>
    <s v="2002 Persons in Private Households"/>
    <s v="08"/>
    <s v="Lone mother with children"/>
    <s v="104100"/>
    <s v="Skerries"/>
    <s v="2002"/>
    <s v="2002"/>
    <s v="Number"/>
    <n v="809"/>
  </r>
  <r>
    <s v="B0318"/>
    <s v="2002 Persons in Private Households"/>
    <s v="08"/>
    <s v="Lone mother with children"/>
    <s v="104200"/>
    <s v="Enniscorthy"/>
    <s v="2002"/>
    <s v="2002"/>
    <s v="Number"/>
    <n v="1117"/>
  </r>
  <r>
    <s v="B0318"/>
    <s v="2002 Persons in Private Households"/>
    <s v="08"/>
    <s v="Lone mother with children"/>
    <s v="104201"/>
    <s v="Mallow"/>
    <s v="2002"/>
    <s v="2002"/>
    <s v="Number"/>
    <n v="1041"/>
  </r>
  <r>
    <s v="B0318"/>
    <s v="2002 Persons in Private Households"/>
    <s v="08"/>
    <s v="Lone mother with children"/>
    <s v="104300"/>
    <s v="Shannon"/>
    <s v="2002"/>
    <s v="2002"/>
    <s v="Number"/>
    <n v="860"/>
  </r>
  <r>
    <s v="B0318"/>
    <s v="2002 Persons in Private Households"/>
    <s v="08"/>
    <s v="Lone mother with children"/>
    <s v="104400"/>
    <s v="Portmarnock"/>
    <s v="2002"/>
    <s v="2002"/>
    <s v="Number"/>
    <n v="446"/>
  </r>
  <r>
    <s v="B0318"/>
    <s v="2002 Persons in Private Households"/>
    <s v="08"/>
    <s v="Lone mother with children"/>
    <s v="104500"/>
    <s v="Tramore"/>
    <s v="2002"/>
    <s v="2002"/>
    <s v="Number"/>
    <n v="810"/>
  </r>
  <r>
    <s v="B0318"/>
    <s v="2002 Persons in Private Households"/>
    <s v="08"/>
    <s v="Lone mother with children"/>
    <s v="104600"/>
    <s v="Midleton"/>
    <s v="2002"/>
    <s v="2002"/>
    <s v="Number"/>
    <n v="721"/>
  </r>
  <r>
    <s v="B0318"/>
    <s v="2002 Persons in Private Households"/>
    <s v="08"/>
    <s v="Lone mother with children"/>
    <s v="104700"/>
    <s v="Longford"/>
    <s v="2002"/>
    <s v="2002"/>
    <s v="Number"/>
    <n v="1006"/>
  </r>
  <r>
    <s v="B0318"/>
    <s v="2002 Persons in Private Households"/>
    <s v="08"/>
    <s v="Lone mother with children"/>
    <s v="104800"/>
    <s v="Dungarvan"/>
    <s v="2002"/>
    <s v="2002"/>
    <s v="Number"/>
    <n v="686"/>
  </r>
  <r>
    <s v="B0318"/>
    <s v="2002 Persons in Private Households"/>
    <s v="08"/>
    <s v="Lone mother with children"/>
    <s v="104900"/>
    <s v="Thurles"/>
    <s v="2002"/>
    <s v="2002"/>
    <s v="Number"/>
    <n v="802"/>
  </r>
  <r>
    <s v="B0318"/>
    <s v="2002 Persons in Private Households"/>
    <s v="08"/>
    <s v="Lone mother with children"/>
    <s v="105000"/>
    <s v="Rush"/>
    <s v="2002"/>
    <s v="2002"/>
    <s v="Number"/>
    <n v="450"/>
  </r>
  <r>
    <s v="B0318"/>
    <s v="2002 Persons in Private Households"/>
    <s v="08"/>
    <s v="Lone mother with children"/>
    <s v="105100"/>
    <s v="Youghal"/>
    <s v="2002"/>
    <s v="2002"/>
    <s v="Number"/>
    <n v="698"/>
  </r>
  <r>
    <s v="B0318"/>
    <s v="2002 Persons in Private Households"/>
    <s v="08"/>
    <s v="Lone mother with children"/>
    <s v="105200"/>
    <s v="New Ross"/>
    <s v="2002"/>
    <s v="2002"/>
    <s v="Number"/>
    <n v="726"/>
  </r>
  <r>
    <s v="B0318"/>
    <s v="2002 Persons in Private Households"/>
    <s v="08"/>
    <s v="Lone mother with children"/>
    <s v="105300"/>
    <s v="Nenagh"/>
    <s v="2002"/>
    <s v="2002"/>
    <s v="Number"/>
    <n v="626"/>
  </r>
  <r>
    <s v="B0318"/>
    <s v="2002 Persons in Private Households"/>
    <s v="08"/>
    <s v="Lone mother with children"/>
    <s v="105400"/>
    <s v="Ashbourne"/>
    <s v="2002"/>
    <s v="2002"/>
    <s v="Number"/>
    <n v="418"/>
  </r>
  <r>
    <s v="B0318"/>
    <s v="2002 Persons in Private Households"/>
    <s v="08"/>
    <s v="Lone mother with children"/>
    <s v="105500"/>
    <s v="Ballinasloe"/>
    <s v="2002"/>
    <s v="2002"/>
    <s v="Number"/>
    <n v="473"/>
  </r>
  <r>
    <s v="B0318"/>
    <s v="2002 Persons in Private Households"/>
    <s v="08"/>
    <s v="Lone mother with children"/>
    <s v="105600"/>
    <s v="Cavan"/>
    <s v="2002"/>
    <s v="2002"/>
    <s v="Number"/>
    <n v="652"/>
  </r>
  <r>
    <s v="B0318"/>
    <s v="2002 Persons in Private Households"/>
    <s v="08"/>
    <s v="Lone mother with children"/>
    <s v="105700"/>
    <s v="Athy"/>
    <s v="2002"/>
    <s v="2002"/>
    <s v="Number"/>
    <n v="747"/>
  </r>
  <r>
    <s v="B0318"/>
    <s v="2002 Persons in Private Households"/>
    <s v="08"/>
    <s v="Lone mother with children"/>
    <s v="105800"/>
    <s v="Tuam"/>
    <s v="2002"/>
    <s v="2002"/>
    <s v="Number"/>
    <n v="657"/>
  </r>
  <r>
    <s v="B0318"/>
    <s v="2002 Persons in Private Households"/>
    <s v="08"/>
    <s v="Lone mother with children"/>
    <s v="105900"/>
    <s v="Monaghan"/>
    <s v="2002"/>
    <s v="2002"/>
    <s v="Number"/>
    <n v="660"/>
  </r>
  <r>
    <s v="B0318"/>
    <s v="2002 Persons in Private Households"/>
    <s v="08"/>
    <s v="Lone mother with children"/>
    <s v="106000"/>
    <s v="Trim"/>
    <s v="2002"/>
    <s v="2002"/>
    <s v="Number"/>
    <n v="484"/>
  </r>
  <r>
    <s v="B0318"/>
    <s v="2002 Persons in Private Households"/>
    <s v="08"/>
    <s v="Lone mother with children"/>
    <s v="106100"/>
    <s v="Kildare"/>
    <s v="2002"/>
    <s v="2002"/>
    <s v="Number"/>
    <n v="626"/>
  </r>
  <r>
    <s v="B0318"/>
    <s v="2002 Persons in Private Households"/>
    <s v="08"/>
    <s v="Lone mother with children"/>
    <s v="106200"/>
    <s v="Westport"/>
    <s v="2002"/>
    <s v="2002"/>
    <s v="Number"/>
    <n v="454"/>
  </r>
  <r>
    <s v="B0318"/>
    <s v="2002 Persons in Private Households"/>
    <s v="08"/>
    <s v="Lone mother with children"/>
    <s v="106300"/>
    <s v="Laytown-Bettystown-Mornington"/>
    <s v="2002"/>
    <s v="2002"/>
    <s v="Number"/>
    <n v="465"/>
  </r>
  <r>
    <s v="B0318"/>
    <s v="2002 Persons in Private Households"/>
    <s v="08"/>
    <s v="Lone mother with children"/>
    <s v="106400"/>
    <s v="Carrick-on-Suir"/>
    <s v="2002"/>
    <s v="2002"/>
    <s v="Number"/>
    <n v="673"/>
  </r>
  <r>
    <s v="B0318"/>
    <s v="2002 Persons in Private Households"/>
    <s v="08"/>
    <s v="Lone mother with children"/>
    <s v="106500"/>
    <s v="Dunboyne"/>
    <s v="2002"/>
    <s v="2002"/>
    <s v="Number"/>
    <n v="353"/>
  </r>
  <r>
    <s v="B0318"/>
    <s v="2002 Persons in Private Households"/>
    <s v="08"/>
    <s v="Lone mother with children"/>
    <s v="106600"/>
    <s v="Gorey"/>
    <s v="2002"/>
    <s v="2002"/>
    <s v="Number"/>
    <n v="520"/>
  </r>
  <r>
    <s v="B0318"/>
    <s v="2002 Persons in Private Households"/>
    <s v="08"/>
    <s v="Lone mother with children"/>
    <s v="106700"/>
    <s v="Buncrana"/>
    <s v="2002"/>
    <s v="2002"/>
    <s v="Number"/>
    <n v="556"/>
  </r>
  <r>
    <s v="B0318"/>
    <s v="2002 Persons in Private Households"/>
    <s v="08"/>
    <s v="Lone mother with children"/>
    <s v="106800"/>
    <s v="Bandon"/>
    <s v="2002"/>
    <s v="2002"/>
    <s v="Number"/>
    <n v="654"/>
  </r>
  <r>
    <s v="B0318"/>
    <s v="2002 Persons in Private Households"/>
    <s v="08"/>
    <s v="Lone mother with children"/>
    <s v="106900"/>
    <s v="Towns 3,000 - 4,999 population"/>
    <s v="2002"/>
    <s v="2002"/>
    <s v="Number"/>
    <n v="8660"/>
  </r>
  <r>
    <s v="B0318"/>
    <s v="2002 Persons in Private Households"/>
    <s v="08"/>
    <s v="Lone mother with children"/>
    <s v="107000"/>
    <s v="Tipperary"/>
    <s v="2002"/>
    <s v="2002"/>
    <s v="Number"/>
    <n v="660"/>
  </r>
  <r>
    <s v="B0318"/>
    <s v="2002 Persons in Private Households"/>
    <s v="08"/>
    <s v="Lone mother with children"/>
    <s v="107100"/>
    <s v="Fermoy"/>
    <s v="2002"/>
    <s v="2002"/>
    <s v="Number"/>
    <n v="473"/>
  </r>
  <r>
    <s v="B0318"/>
    <s v="2002 Persons in Private Households"/>
    <s v="08"/>
    <s v="Lone mother with children"/>
    <s v="107200"/>
    <s v="Passage West"/>
    <s v="2002"/>
    <s v="2002"/>
    <s v="Number"/>
    <n v="386"/>
  </r>
  <r>
    <s v="B0318"/>
    <s v="2002 Persons in Private Households"/>
    <s v="08"/>
    <s v="Lone mother with children"/>
    <s v="107300"/>
    <s v="Roscrea"/>
    <s v="2002"/>
    <s v="2002"/>
    <s v="Number"/>
    <n v="442"/>
  </r>
  <r>
    <s v="B0318"/>
    <s v="2002 Persons in Private Households"/>
    <s v="08"/>
    <s v="Lone mother with children"/>
    <s v="107400"/>
    <s v="Edenderry"/>
    <s v="2002"/>
    <s v="2002"/>
    <s v="Number"/>
    <n v="321"/>
  </r>
  <r>
    <s v="B0318"/>
    <s v="2002 Persons in Private Households"/>
    <s v="08"/>
    <s v="Lone mother with children"/>
    <s v="107500"/>
    <s v="Roscommon"/>
    <s v="2002"/>
    <s v="2002"/>
    <s v="Number"/>
    <n v="313"/>
  </r>
  <r>
    <s v="B0318"/>
    <s v="2002 Persons in Private Households"/>
    <s v="08"/>
    <s v="Lone mother with children"/>
    <s v="107600"/>
    <s v="Birr"/>
    <s v="2002"/>
    <s v="2002"/>
    <s v="Number"/>
    <n v="424"/>
  </r>
  <r>
    <s v="B0318"/>
    <s v="2002 Persons in Private Households"/>
    <s v="08"/>
    <s v="Lone mother with children"/>
    <s v="107700"/>
    <s v="Ceannanus Mór"/>
    <s v="2002"/>
    <s v="2002"/>
    <s v="Number"/>
    <n v="412"/>
  </r>
  <r>
    <s v="B0318"/>
    <s v="2002 Persons in Private Households"/>
    <s v="08"/>
    <s v="Lone mother with children"/>
    <s v="107800"/>
    <s v="Clane"/>
    <s v="2002"/>
    <s v="2002"/>
    <s v="Number"/>
    <n v="323"/>
  </r>
  <r>
    <s v="B0318"/>
    <s v="2002 Persons in Private Households"/>
    <s v="08"/>
    <s v="Lone mother with children"/>
    <s v="107900"/>
    <s v="Newcastle (Co. Limerick)"/>
    <s v="2002"/>
    <s v="2002"/>
    <s v="Number"/>
    <n v="375"/>
  </r>
  <r>
    <s v="B0318"/>
    <s v="2002 Persons in Private Households"/>
    <s v="08"/>
    <s v="Lone mother with children"/>
    <s v="108000"/>
    <s v="Loughrea"/>
    <s v="2002"/>
    <s v="2002"/>
    <s v="Number"/>
    <n v="457"/>
  </r>
  <r>
    <s v="B0318"/>
    <s v="2002 Persons in Private Households"/>
    <s v="08"/>
    <s v="Lone mother with children"/>
    <s v="108100"/>
    <s v="Portarlington"/>
    <s v="2002"/>
    <s v="2002"/>
    <s v="Number"/>
    <n v="331"/>
  </r>
  <r>
    <s v="B0318"/>
    <s v="2002 Persons in Private Households"/>
    <s v="08"/>
    <s v="Lone mother with children"/>
    <s v="108200"/>
    <s v="Listowel"/>
    <s v="2002"/>
    <s v="2002"/>
    <s v="Number"/>
    <n v="445"/>
  </r>
  <r>
    <s v="B0318"/>
    <s v="2002 Persons in Private Households"/>
    <s v="08"/>
    <s v="Lone mother with children"/>
    <s v="108300"/>
    <s v="Ardee"/>
    <s v="2002"/>
    <s v="2002"/>
    <s v="Number"/>
    <n v="362"/>
  </r>
  <r>
    <s v="B0318"/>
    <s v="2002 Persons in Private Households"/>
    <s v="08"/>
    <s v="Lone mother with children"/>
    <s v="108400"/>
    <s v="Donabate"/>
    <s v="2002"/>
    <s v="2002"/>
    <s v="Number"/>
    <n v="166"/>
  </r>
  <r>
    <s v="B0318"/>
    <s v="2002 Persons in Private Households"/>
    <s v="08"/>
    <s v="Lone mother with children"/>
    <s v="108500"/>
    <s v="Carrickmacross"/>
    <s v="2002"/>
    <s v="2002"/>
    <s v="Number"/>
    <n v="392"/>
  </r>
  <r>
    <s v="B0318"/>
    <s v="2002 Persons in Private Households"/>
    <s v="08"/>
    <s v="Lone mother with children"/>
    <s v="108600"/>
    <s v="Ratoath"/>
    <s v="2002"/>
    <s v="2002"/>
    <s v="Number"/>
    <n v="118"/>
  </r>
  <r>
    <s v="B0318"/>
    <s v="2002 Persons in Private Households"/>
    <s v="08"/>
    <s v="Lone mother with children"/>
    <s v="108700"/>
    <s v="Clonakilty"/>
    <s v="2002"/>
    <s v="2002"/>
    <s v="Number"/>
    <n v="301"/>
  </r>
  <r>
    <s v="B0318"/>
    <s v="2002 Persons in Private Households"/>
    <s v="08"/>
    <s v="Lone mother with children"/>
    <s v="108800"/>
    <s v="Ballybofey-Stranorlar"/>
    <s v="2002"/>
    <s v="2002"/>
    <s v="Number"/>
    <n v="394"/>
  </r>
  <r>
    <s v="B0318"/>
    <s v="2002 Persons in Private Households"/>
    <s v="08"/>
    <s v="Lone mother with children"/>
    <s v="108900"/>
    <s v="Kinsale"/>
    <s v="2002"/>
    <s v="2002"/>
    <s v="Number"/>
    <n v="318"/>
  </r>
  <r>
    <s v="B0318"/>
    <s v="2002 Persons in Private Households"/>
    <s v="08"/>
    <s v="Lone mother with children"/>
    <s v="109000"/>
    <s v="Mountmellick"/>
    <s v="2002"/>
    <s v="2002"/>
    <s v="Number"/>
    <n v="283"/>
  </r>
  <r>
    <s v="B0318"/>
    <s v="2002 Persons in Private Households"/>
    <s v="08"/>
    <s v="Lone mother with children"/>
    <s v="109100"/>
    <s v="Mitchelstown"/>
    <s v="2002"/>
    <s v="2002"/>
    <s v="Number"/>
    <n v="318"/>
  </r>
  <r>
    <s v="B0318"/>
    <s v="2002 Persons in Private Households"/>
    <s v="08"/>
    <s v="Lone mother with children"/>
    <s v="109200"/>
    <s v="Bantry"/>
    <s v="2002"/>
    <s v="2002"/>
    <s v="Number"/>
    <n v="315"/>
  </r>
  <r>
    <s v="B0318"/>
    <s v="2002 Persons in Private Households"/>
    <s v="08"/>
    <s v="Lone mother with children"/>
    <s v="109300"/>
    <s v="Dunshaughlin"/>
    <s v="2002"/>
    <s v="2002"/>
    <s v="Number"/>
    <n v="124"/>
  </r>
  <r>
    <s v="B0318"/>
    <s v="2002 Persons in Private Households"/>
    <s v="08"/>
    <s v="Lone mother with children"/>
    <s v="109400"/>
    <s v="Tower"/>
    <s v="2002"/>
    <s v="2002"/>
    <s v="Number"/>
    <n v="207"/>
  </r>
  <r>
    <s v="B0318"/>
    <s v="2002 Persons in Private Households"/>
    <s v="08"/>
    <s v="Lone mother with children"/>
    <s v="109500"/>
    <s v="Towns 1,500 - 2,999 population"/>
    <s v="2002"/>
    <s v="2002"/>
    <s v="Number"/>
    <n v="10361"/>
  </r>
  <r>
    <s v="B0318"/>
    <s v="2002 Persons in Private Households"/>
    <s v="08"/>
    <s v="Lone mother with children"/>
    <s v="109600"/>
    <s v="Macroom"/>
    <s v="2002"/>
    <s v="2002"/>
    <s v="Number"/>
    <n v="397"/>
  </r>
  <r>
    <s v="B0318"/>
    <s v="2002 Persons in Private Households"/>
    <s v="08"/>
    <s v="Lone mother with children"/>
    <s v="109700"/>
    <s v="Castleblayney"/>
    <s v="2002"/>
    <s v="2002"/>
    <s v="Number"/>
    <n v="352"/>
  </r>
  <r>
    <s v="B0318"/>
    <s v="2002 Persons in Private Households"/>
    <s v="08"/>
    <s v="Lone mother with children"/>
    <s v="109800"/>
    <s v="Sallins"/>
    <s v="2002"/>
    <s v="2002"/>
    <s v="Number"/>
    <n v="146"/>
  </r>
  <r>
    <s v="B0318"/>
    <s v="2002 Persons in Private Households"/>
    <s v="08"/>
    <s v="Lone mother with children"/>
    <s v="109900"/>
    <s v="Kilcoole"/>
    <s v="2002"/>
    <s v="2002"/>
    <s v="Number"/>
    <n v="287"/>
  </r>
  <r>
    <s v="B0318"/>
    <s v="2002 Persons in Private Households"/>
    <s v="08"/>
    <s v="Lone mother with children"/>
    <s v="110000"/>
    <s v="Cahir"/>
    <s v="2002"/>
    <s v="2002"/>
    <s v="Number"/>
    <n v="245"/>
  </r>
  <r>
    <s v="B0318"/>
    <s v="2002 Persons in Private Households"/>
    <s v="08"/>
    <s v="Lone mother with children"/>
    <s v="110100"/>
    <s v="Cashel"/>
    <s v="2002"/>
    <s v="2002"/>
    <s v="Number"/>
    <n v="312"/>
  </r>
  <r>
    <s v="B0318"/>
    <s v="2002 Persons in Private Households"/>
    <s v="08"/>
    <s v="Lone mother with children"/>
    <s v="110200"/>
    <s v="Kilcock"/>
    <s v="2002"/>
    <s v="2002"/>
    <s v="Number"/>
    <n v="223"/>
  </r>
  <r>
    <s v="B0318"/>
    <s v="2002 Persons in Private Households"/>
    <s v="08"/>
    <s v="Lone mother with children"/>
    <s v="110300"/>
    <s v="Muinebeag"/>
    <s v="2002"/>
    <s v="2002"/>
    <s v="Number"/>
    <n v="247"/>
  </r>
  <r>
    <s v="B0318"/>
    <s v="2002 Persons in Private Households"/>
    <s v="08"/>
    <s v="Lone mother with children"/>
    <s v="110400"/>
    <s v="Ballyshannon"/>
    <s v="2002"/>
    <s v="2002"/>
    <s v="Number"/>
    <n v="285"/>
  </r>
  <r>
    <s v="B0318"/>
    <s v="2002 Persons in Private Households"/>
    <s v="08"/>
    <s v="Lone mother with children"/>
    <s v="110500"/>
    <s v="Clara"/>
    <s v="2002"/>
    <s v="2002"/>
    <s v="Number"/>
    <n v="255"/>
  </r>
  <r>
    <s v="B0318"/>
    <s v="2002 Persons in Private Households"/>
    <s v="08"/>
    <s v="Lone mother with children"/>
    <s v="110600"/>
    <s v="Kilrush"/>
    <s v="2002"/>
    <s v="2002"/>
    <s v="Number"/>
    <n v="260"/>
  </r>
  <r>
    <s v="B0318"/>
    <s v="2002 Persons in Private Households"/>
    <s v="08"/>
    <s v="Lone mother with children"/>
    <s v="110700"/>
    <s v="Rathluirc (or Charleville)"/>
    <s v="2002"/>
    <s v="2002"/>
    <s v="Number"/>
    <n v="234"/>
  </r>
  <r>
    <s v="B0318"/>
    <s v="2002 Persons in Private Households"/>
    <s v="08"/>
    <s v="Lone mother with children"/>
    <s v="110800"/>
    <s v="Monasterevan"/>
    <s v="2002"/>
    <s v="2002"/>
    <s v="Number"/>
    <n v="237"/>
  </r>
  <r>
    <s v="B0318"/>
    <s v="2002 Persons in Private Households"/>
    <s v="08"/>
    <s v="Lone mother with children"/>
    <s v="110900"/>
    <s v="Newtownmountkennedy"/>
    <s v="2002"/>
    <s v="2002"/>
    <s v="Number"/>
    <n v="252"/>
  </r>
  <r>
    <s v="B0318"/>
    <s v="2002 Persons in Private Households"/>
    <s v="08"/>
    <s v="Lone mother with children"/>
    <s v="111000"/>
    <s v="Blessington"/>
    <s v="2002"/>
    <s v="2002"/>
    <s v="Number"/>
    <n v="170"/>
  </r>
  <r>
    <s v="B0318"/>
    <s v="2002 Persons in Private Households"/>
    <s v="08"/>
    <s v="Lone mother with children"/>
    <s v="111100"/>
    <s v="Rathcoole"/>
    <s v="2002"/>
    <s v="2002"/>
    <s v="Number"/>
    <n v="196"/>
  </r>
  <r>
    <s v="B0318"/>
    <s v="2002 Persons in Private Households"/>
    <s v="08"/>
    <s v="Lone mother with children"/>
    <s v="111200"/>
    <s v="Lusk"/>
    <s v="2002"/>
    <s v="2002"/>
    <s v="Number"/>
    <n v="170"/>
  </r>
  <r>
    <s v="B0318"/>
    <s v="2002 Persons in Private Households"/>
    <s v="08"/>
    <s v="Lone mother with children"/>
    <s v="111300"/>
    <s v="Donegal"/>
    <s v="2002"/>
    <s v="2002"/>
    <s v="Number"/>
    <n v="144"/>
  </r>
  <r>
    <s v="B0318"/>
    <s v="2002 Persons in Private Households"/>
    <s v="08"/>
    <s v="Lone mother with children"/>
    <s v="111400"/>
    <s v="Tullow"/>
    <s v="2002"/>
    <s v="2002"/>
    <s v="Number"/>
    <n v="246"/>
  </r>
  <r>
    <s v="B0318"/>
    <s v="2002 Persons in Private Households"/>
    <s v="08"/>
    <s v="Lone mother with children"/>
    <s v="111500"/>
    <s v="Templemore"/>
    <s v="2002"/>
    <s v="2002"/>
    <s v="Number"/>
    <n v="165"/>
  </r>
  <r>
    <s v="B0318"/>
    <s v="2002 Persons in Private Households"/>
    <s v="08"/>
    <s v="Lone mother with children"/>
    <s v="111600"/>
    <s v="Kill"/>
    <s v="2002"/>
    <s v="2002"/>
    <s v="Number"/>
    <n v="140"/>
  </r>
  <r>
    <s v="B0318"/>
    <s v="2002 Persons in Private Households"/>
    <s v="08"/>
    <s v="Lone mother with children"/>
    <s v="111700"/>
    <s v="Carrick-on-Shannon"/>
    <s v="2002"/>
    <s v="2002"/>
    <s v="Number"/>
    <n v="158"/>
  </r>
  <r>
    <s v="B0318"/>
    <s v="2002 Persons in Private Households"/>
    <s v="08"/>
    <s v="Lone mother with children"/>
    <s v="111800"/>
    <s v="Boyle"/>
    <s v="2002"/>
    <s v="2002"/>
    <s v="Number"/>
    <n v="188"/>
  </r>
  <r>
    <s v="B0318"/>
    <s v="2002 Persons in Private Households"/>
    <s v="08"/>
    <s v="Lone mother with children"/>
    <s v="111900"/>
    <s v="Duleek"/>
    <s v="2002"/>
    <s v="2002"/>
    <s v="Number"/>
    <n v="204"/>
  </r>
  <r>
    <s v="B0318"/>
    <s v="2002 Persons in Private Households"/>
    <s v="08"/>
    <s v="Lone mother with children"/>
    <s v="112000"/>
    <s v="Castleisland"/>
    <s v="2002"/>
    <s v="2002"/>
    <s v="Number"/>
    <n v="225"/>
  </r>
  <r>
    <s v="B0318"/>
    <s v="2002 Persons in Private Households"/>
    <s v="08"/>
    <s v="Lone mother with children"/>
    <s v="112100"/>
    <s v="Athenry"/>
    <s v="2002"/>
    <s v="2002"/>
    <s v="Number"/>
    <n v="266"/>
  </r>
  <r>
    <s v="B0318"/>
    <s v="2002 Persons in Private Households"/>
    <s v="08"/>
    <s v="Lone mother with children"/>
    <s v="112200"/>
    <s v="Blarney"/>
    <s v="2002"/>
    <s v="2002"/>
    <s v="Number"/>
    <n v="134"/>
  </r>
  <r>
    <s v="B0318"/>
    <s v="2002 Persons in Private Households"/>
    <s v="08"/>
    <s v="Lone mother with children"/>
    <s v="112300"/>
    <s v="Kinsealy-Drinan"/>
    <s v="2002"/>
    <s v="2002"/>
    <s v="Number"/>
    <n v="180"/>
  </r>
  <r>
    <s v="B0318"/>
    <s v="2002 Persons in Private Households"/>
    <s v="08"/>
    <s v="Lone mother with children"/>
    <s v="112400"/>
    <s v="Claremorris"/>
    <s v="2002"/>
    <s v="2002"/>
    <s v="Number"/>
    <n v="226"/>
  </r>
  <r>
    <s v="B0318"/>
    <s v="2002 Persons in Private Households"/>
    <s v="08"/>
    <s v="Lone mother with children"/>
    <s v="112500"/>
    <s v="Skibbereen"/>
    <s v="2002"/>
    <s v="2002"/>
    <s v="Number"/>
    <n v="247"/>
  </r>
  <r>
    <s v="B0318"/>
    <s v="2002 Persons in Private Households"/>
    <s v="08"/>
    <s v="Lone mother with children"/>
    <s v="112600"/>
    <s v="Clones"/>
    <s v="2002"/>
    <s v="2002"/>
    <s v="Number"/>
    <n v="228"/>
  </r>
  <r>
    <s v="B0318"/>
    <s v="2002 Persons in Private Households"/>
    <s v="08"/>
    <s v="Lone mother with children"/>
    <s v="112700"/>
    <s v="Enniskerry"/>
    <s v="2002"/>
    <s v="2002"/>
    <s v="Number"/>
    <n v="135"/>
  </r>
  <r>
    <s v="B0318"/>
    <s v="2002 Persons in Private Households"/>
    <s v="08"/>
    <s v="Lone mother with children"/>
    <s v="112800"/>
    <s v="Kenmare"/>
    <s v="2002"/>
    <s v="2002"/>
    <s v="Number"/>
    <n v="118"/>
  </r>
  <r>
    <s v="B0318"/>
    <s v="2002 Persons in Private Households"/>
    <s v="08"/>
    <s v="Lone mother with children"/>
    <s v="112900"/>
    <s v="Bundoran"/>
    <s v="2002"/>
    <s v="2002"/>
    <s v="Number"/>
    <n v="265"/>
  </r>
  <r>
    <s v="B0318"/>
    <s v="2002 Persons in Private Households"/>
    <s v="08"/>
    <s v="Lone mother with children"/>
    <s v="113000"/>
    <s v="An Daingean"/>
    <s v="2002"/>
    <s v="2002"/>
    <s v="Number"/>
    <n v="149"/>
  </r>
  <r>
    <s v="B0318"/>
    <s v="2002 Persons in Private Households"/>
    <s v="08"/>
    <s v="Lone mother with children"/>
    <s v="113100"/>
    <s v="Rathangan"/>
    <s v="2002"/>
    <s v="2002"/>
    <s v="Number"/>
    <n v="214"/>
  </r>
  <r>
    <s v="B0318"/>
    <s v="2002 Persons in Private Households"/>
    <s v="08"/>
    <s v="Lone mother with children"/>
    <s v="113200"/>
    <s v="Castlerea"/>
    <s v="2002"/>
    <s v="2002"/>
    <s v="Number"/>
    <n v="202"/>
  </r>
  <r>
    <s v="B0318"/>
    <s v="2002 Persons in Private Households"/>
    <s v="08"/>
    <s v="Lone mother with children"/>
    <s v="113300"/>
    <s v="Gort"/>
    <s v="2002"/>
    <s v="2002"/>
    <s v="Number"/>
    <n v="163"/>
  </r>
  <r>
    <s v="B0318"/>
    <s v="2002 Persons in Private Households"/>
    <s v="08"/>
    <s v="Lone mother with children"/>
    <s v="113400"/>
    <s v="Dunmore East"/>
    <s v="2002"/>
    <s v="2002"/>
    <s v="Number"/>
    <n v="137"/>
  </r>
  <r>
    <s v="B0318"/>
    <s v="2002 Persons in Private Households"/>
    <s v="08"/>
    <s v="Lone mother with children"/>
    <s v="113500"/>
    <s v="Cootehill"/>
    <s v="2002"/>
    <s v="2002"/>
    <s v="Number"/>
    <n v="165"/>
  </r>
  <r>
    <s v="B0318"/>
    <s v="2002 Persons in Private Households"/>
    <s v="08"/>
    <s v="Lone mother with children"/>
    <s v="113600"/>
    <s v="Portrane"/>
    <s v="2002"/>
    <s v="2002"/>
    <s v="Number"/>
    <n v="94"/>
  </r>
  <r>
    <s v="B0318"/>
    <s v="2002 Persons in Private Households"/>
    <s v="08"/>
    <s v="Lone mother with children"/>
    <s v="113700"/>
    <s v="Oranmore"/>
    <s v="2002"/>
    <s v="2002"/>
    <s v="Number"/>
    <n v="69"/>
  </r>
  <r>
    <s v="B0318"/>
    <s v="2002 Persons in Private Households"/>
    <s v="08"/>
    <s v="Lone mother with children"/>
    <s v="113800"/>
    <s v="Abbeyfeale"/>
    <s v="2002"/>
    <s v="2002"/>
    <s v="Number"/>
    <n v="162"/>
  </r>
  <r>
    <s v="B0318"/>
    <s v="2002 Persons in Private Households"/>
    <s v="08"/>
    <s v="Lone mother with children"/>
    <s v="113900"/>
    <s v="Carndonagh"/>
    <s v="2002"/>
    <s v="2002"/>
    <s v="Number"/>
    <n v="175"/>
  </r>
  <r>
    <s v="B0318"/>
    <s v="2002 Persons in Private Households"/>
    <s v="08"/>
    <s v="Lone mother with children"/>
    <s v="114000"/>
    <s v="Bailieborough"/>
    <s v="2002"/>
    <s v="2002"/>
    <s v="Number"/>
    <n v="186"/>
  </r>
  <r>
    <s v="B0318"/>
    <s v="2002 Persons in Private Households"/>
    <s v="08"/>
    <s v="Lone mother with children"/>
    <s v="114100"/>
    <s v="Kanturk"/>
    <s v="2002"/>
    <s v="2002"/>
    <s v="Number"/>
    <n v="147"/>
  </r>
  <r>
    <s v="B0318"/>
    <s v="2002 Persons in Private Households"/>
    <s v="08"/>
    <s v="Lone mother with children"/>
    <s v="114200"/>
    <s v="Ballinrobe"/>
    <s v="2002"/>
    <s v="2002"/>
    <s v="Number"/>
    <n v="128"/>
  </r>
  <r>
    <s v="B0318"/>
    <s v="2002 Persons in Private Households"/>
    <s v="08"/>
    <s v="Lone mother with children"/>
    <s v="114300"/>
    <s v="Thomastown"/>
    <s v="2002"/>
    <s v="2002"/>
    <s v="Number"/>
    <n v="119"/>
  </r>
  <r>
    <s v="B0318"/>
    <s v="2002 Persons in Private Households"/>
    <s v="08"/>
    <s v="Lone mother with children"/>
    <s v="114400"/>
    <s v="Banagher"/>
    <s v="2002"/>
    <s v="2002"/>
    <s v="Number"/>
    <n v="138"/>
  </r>
  <r>
    <s v="B0318"/>
    <s v="2002 Persons in Private Households"/>
    <s v="08"/>
    <s v="Lone mother with children"/>
    <s v="114500"/>
    <s v="Athboy"/>
    <s v="2002"/>
    <s v="2002"/>
    <s v="Number"/>
    <n v="159"/>
  </r>
  <r>
    <s v="B0318"/>
    <s v="2002 Persons in Private Households"/>
    <s v="08"/>
    <s v="Lone mother with children"/>
    <s v="114600"/>
    <s v="Dunmanway"/>
    <s v="2002"/>
    <s v="2002"/>
    <s v="Number"/>
    <n v="167"/>
  </r>
  <r>
    <s v="B0318"/>
    <s v="2002 Persons in Private Households"/>
    <s v="08"/>
    <s v="Lone mother with children"/>
    <s v="114700"/>
    <s v="Prosperous"/>
    <s v="2002"/>
    <s v="2002"/>
    <s v="Number"/>
    <n v="102"/>
  </r>
  <r>
    <s v="B0318"/>
    <s v="2002 Persons in Private Households"/>
    <s v="08"/>
    <s v="Lone mother with children"/>
    <s v="114800"/>
    <s v="Moate"/>
    <s v="2002"/>
    <s v="2002"/>
    <s v="Number"/>
    <n v="148"/>
  </r>
  <r>
    <s v="B0318"/>
    <s v="2002 Persons in Private Households"/>
    <s v="08"/>
    <s v="Lone mother with children"/>
    <s v="114900"/>
    <s v="Aggregate Town Area"/>
    <s v="2002"/>
    <s v="2002"/>
    <s v="Number"/>
    <n v="211294"/>
  </r>
  <r>
    <s v="B0318"/>
    <s v="2002 Persons in Private Households"/>
    <s v="08"/>
    <s v="Lone mother with children"/>
    <s v="115000"/>
    <s v="Towns 1,000 - 1,499 population"/>
    <s v="2002"/>
    <s v="2002"/>
    <s v="Number"/>
    <n v="7403"/>
  </r>
  <r>
    <s v="B0318"/>
    <s v="2002 Persons in Private Households"/>
    <s v="08"/>
    <s v="Lone mother with children"/>
    <s v="115100"/>
    <s v="Towns 500 - 999 population"/>
    <s v="2002"/>
    <s v="2002"/>
    <s v="Number"/>
    <n v="9589"/>
  </r>
  <r>
    <s v="B0318"/>
    <s v="2002 Persons in Private Households"/>
    <s v="08"/>
    <s v="Lone mother with children"/>
    <s v="115200"/>
    <s v="Towns under 500 population but with at least 50 inhabited houses"/>
    <s v="2002"/>
    <s v="2002"/>
    <s v="Number"/>
    <n v="9299"/>
  </r>
  <r>
    <s v="B0318"/>
    <s v="2002 Persons in Private Households"/>
    <s v="08"/>
    <s v="Lone mother with children"/>
    <s v="115300"/>
    <s v="Remainder of country"/>
    <s v="2002"/>
    <s v="2002"/>
    <s v="Number"/>
    <n v="74216"/>
  </r>
  <r>
    <s v="B0318"/>
    <s v="2002 Persons in Private Households"/>
    <s v="08"/>
    <s v="Lone mother with children"/>
    <s v="115400"/>
    <s v="Aggregate Rural Area"/>
    <s v="2002"/>
    <s v="2002"/>
    <s v="Number"/>
    <n v="100507"/>
  </r>
  <r>
    <s v="B0318"/>
    <s v="2002 Persons in Private Households"/>
    <s v="09"/>
    <s v="Lone father with children"/>
    <s v="-"/>
    <s v="State"/>
    <s v="2002"/>
    <s v="2002"/>
    <s v="Number"/>
    <n v="52013"/>
  </r>
  <r>
    <s v="B0318"/>
    <s v="2002 Persons in Private Households"/>
    <s v="09"/>
    <s v="Lone father with children"/>
    <s v="100100"/>
    <s v="Greater Dublin Area"/>
    <s v="2002"/>
    <s v="2002"/>
    <s v="Number"/>
    <n v="12277"/>
  </r>
  <r>
    <s v="B0318"/>
    <s v="2002 Persons in Private Households"/>
    <s v="09"/>
    <s v="Lone father with children"/>
    <s v="100200"/>
    <s v="Other Cities"/>
    <s v="2002"/>
    <s v="2002"/>
    <s v="Number"/>
    <n v="4755"/>
  </r>
  <r>
    <s v="B0318"/>
    <s v="2002 Persons in Private Households"/>
    <s v="09"/>
    <s v="Lone father with children"/>
    <s v="100300"/>
    <s v="Cork City"/>
    <s v="2002"/>
    <s v="2002"/>
    <s v="Number"/>
    <n v="2454"/>
  </r>
  <r>
    <s v="B0318"/>
    <s v="2002 Persons in Private Households"/>
    <s v="09"/>
    <s v="Lone father with children"/>
    <s v="100400"/>
    <s v="Limerick City"/>
    <s v="2002"/>
    <s v="2002"/>
    <s v="Number"/>
    <n v="1091"/>
  </r>
  <r>
    <s v="B0318"/>
    <s v="2002 Persons in Private Households"/>
    <s v="09"/>
    <s v="Lone father with children"/>
    <s v="100500"/>
    <s v="Galway City"/>
    <s v="2002"/>
    <s v="2002"/>
    <s v="Number"/>
    <n v="647"/>
  </r>
  <r>
    <s v="B0318"/>
    <s v="2002 Persons in Private Households"/>
    <s v="09"/>
    <s v="Lone father with children"/>
    <s v="100600"/>
    <s v="Waterford City"/>
    <s v="2002"/>
    <s v="2002"/>
    <s v="Number"/>
    <n v="563"/>
  </r>
  <r>
    <s v="B0318"/>
    <s v="2002 Persons in Private Households"/>
    <s v="09"/>
    <s v="Lone father with children"/>
    <s v="100700"/>
    <s v="Towns 10,000 population and over"/>
    <s v="2002"/>
    <s v="2002"/>
    <s v="Number"/>
    <n v="5878"/>
  </r>
  <r>
    <s v="B0318"/>
    <s v="2002 Persons in Private Households"/>
    <s v="09"/>
    <s v="Lone father with children"/>
    <s v="100800"/>
    <s v="Dundalk"/>
    <s v="2002"/>
    <s v="2002"/>
    <s v="Number"/>
    <n v="463"/>
  </r>
  <r>
    <s v="B0318"/>
    <s v="2002 Persons in Private Households"/>
    <s v="09"/>
    <s v="Lone father with children"/>
    <s v="100900"/>
    <s v="Drogheda"/>
    <s v="2002"/>
    <s v="2002"/>
    <s v="Number"/>
    <n v="420"/>
  </r>
  <r>
    <s v="B0318"/>
    <s v="2002 Persons in Private Households"/>
    <s v="09"/>
    <s v="Lone father with children"/>
    <s v="101000"/>
    <s v="Bray"/>
    <s v="2002"/>
    <s v="2002"/>
    <s v="Number"/>
    <n v="305"/>
  </r>
  <r>
    <s v="B0318"/>
    <s v="2002 Persons in Private Households"/>
    <s v="09"/>
    <s v="Lone father with children"/>
    <s v="101100"/>
    <s v="Swords"/>
    <s v="2002"/>
    <s v="2002"/>
    <s v="Number"/>
    <n v="231"/>
  </r>
  <r>
    <s v="B0318"/>
    <s v="2002 Persons in Private Households"/>
    <s v="09"/>
    <s v="Lone father with children"/>
    <s v="101200"/>
    <s v="Ennis"/>
    <s v="2002"/>
    <s v="2002"/>
    <s v="Number"/>
    <n v="232"/>
  </r>
  <r>
    <s v="B0318"/>
    <s v="2002 Persons in Private Households"/>
    <s v="09"/>
    <s v="Lone father with children"/>
    <s v="101300"/>
    <s v="Tralee"/>
    <s v="2002"/>
    <s v="2002"/>
    <s v="Number"/>
    <n v="292"/>
  </r>
  <r>
    <s v="B0318"/>
    <s v="2002 Persons in Private Households"/>
    <s v="09"/>
    <s v="Lone father with children"/>
    <s v="101400"/>
    <s v="Kilkenny"/>
    <s v="2002"/>
    <s v="2002"/>
    <s v="Number"/>
    <n v="244"/>
  </r>
  <r>
    <s v="B0318"/>
    <s v="2002 Persons in Private Households"/>
    <s v="09"/>
    <s v="Lone father with children"/>
    <s v="101500"/>
    <s v="Sligo"/>
    <s v="2002"/>
    <s v="2002"/>
    <s v="Number"/>
    <n v="212"/>
  </r>
  <r>
    <s v="B0318"/>
    <s v="2002 Persons in Private Households"/>
    <s v="09"/>
    <s v="Lone father with children"/>
    <s v="101600"/>
    <s v="Navan (An Uaimh)"/>
    <s v="2002"/>
    <s v="2002"/>
    <s v="Number"/>
    <n v="204"/>
  </r>
  <r>
    <s v="B0318"/>
    <s v="2002 Persons in Private Households"/>
    <s v="09"/>
    <s v="Lone father with children"/>
    <s v="101700"/>
    <s v="Carlow"/>
    <s v="2002"/>
    <s v="2002"/>
    <s v="Number"/>
    <n v="237"/>
  </r>
  <r>
    <s v="B0318"/>
    <s v="2002 Persons in Private Households"/>
    <s v="09"/>
    <s v="Lone father with children"/>
    <s v="101800"/>
    <s v="Naas"/>
    <s v="2002"/>
    <s v="2002"/>
    <s v="Number"/>
    <n v="188"/>
  </r>
  <r>
    <s v="B0318"/>
    <s v="2002 Persons in Private Households"/>
    <s v="09"/>
    <s v="Lone father with children"/>
    <s v="101900"/>
    <s v="Wexford"/>
    <s v="2002"/>
    <s v="2002"/>
    <s v="Number"/>
    <n v="251"/>
  </r>
  <r>
    <s v="B0318"/>
    <s v="2002 Persons in Private Households"/>
    <s v="09"/>
    <s v="Lone father with children"/>
    <s v="102000"/>
    <s v="Clonmel"/>
    <s v="2002"/>
    <s v="2002"/>
    <s v="Number"/>
    <n v="233"/>
  </r>
  <r>
    <s v="B0318"/>
    <s v="2002 Persons in Private Households"/>
    <s v="09"/>
    <s v="Lone father with children"/>
    <s v="102100"/>
    <s v="Droichead Nua"/>
    <s v="2002"/>
    <s v="2002"/>
    <s v="Number"/>
    <n v="149"/>
  </r>
  <r>
    <s v="B0318"/>
    <s v="2002 Persons in Private Households"/>
    <s v="09"/>
    <s v="Lone father with children"/>
    <s v="102200"/>
    <s v="Celbridge"/>
    <s v="2002"/>
    <s v="2002"/>
    <s v="Number"/>
    <n v="151"/>
  </r>
  <r>
    <s v="B0318"/>
    <s v="2002 Persons in Private Households"/>
    <s v="09"/>
    <s v="Lone father with children"/>
    <s v="102300"/>
    <s v="Athlone"/>
    <s v="2002"/>
    <s v="2002"/>
    <s v="Number"/>
    <n v="250"/>
  </r>
  <r>
    <s v="B0318"/>
    <s v="2002 Persons in Private Households"/>
    <s v="09"/>
    <s v="Lone father with children"/>
    <s v="102400"/>
    <s v="Mullingar"/>
    <s v="2002"/>
    <s v="2002"/>
    <s v="Number"/>
    <n v="209"/>
  </r>
  <r>
    <s v="B0318"/>
    <s v="2002 Persons in Private Households"/>
    <s v="09"/>
    <s v="Lone father with children"/>
    <s v="102500"/>
    <s v="Letterkenny"/>
    <s v="2002"/>
    <s v="2002"/>
    <s v="Number"/>
    <n v="174"/>
  </r>
  <r>
    <s v="B0318"/>
    <s v="2002 Persons in Private Households"/>
    <s v="09"/>
    <s v="Lone father with children"/>
    <s v="102600"/>
    <s v="Leixlip"/>
    <s v="2002"/>
    <s v="2002"/>
    <s v="Number"/>
    <n v="202"/>
  </r>
  <r>
    <s v="B0318"/>
    <s v="2002 Persons in Private Households"/>
    <s v="09"/>
    <s v="Lone father with children"/>
    <s v="102700"/>
    <s v="Malahide"/>
    <s v="2002"/>
    <s v="2002"/>
    <s v="Number"/>
    <n v="174"/>
  </r>
  <r>
    <s v="B0318"/>
    <s v="2002 Persons in Private Households"/>
    <s v="09"/>
    <s v="Lone father with children"/>
    <s v="102800"/>
    <s v="Killarney"/>
    <s v="2002"/>
    <s v="2002"/>
    <s v="Number"/>
    <n v="166"/>
  </r>
  <r>
    <s v="B0318"/>
    <s v="2002 Persons in Private Households"/>
    <s v="09"/>
    <s v="Lone father with children"/>
    <s v="102900"/>
    <s v="Portlaoighise"/>
    <s v="2002"/>
    <s v="2002"/>
    <s v="Number"/>
    <n v="156"/>
  </r>
  <r>
    <s v="B0318"/>
    <s v="2002 Persons in Private Households"/>
    <s v="09"/>
    <s v="Lone father with children"/>
    <s v="103000"/>
    <s v="Greystones"/>
    <s v="2002"/>
    <s v="2002"/>
    <s v="Number"/>
    <n v="107"/>
  </r>
  <r>
    <s v="B0318"/>
    <s v="2002 Persons in Private Households"/>
    <s v="09"/>
    <s v="Lone father with children"/>
    <s v="103100"/>
    <s v="Castlebar"/>
    <s v="2002"/>
    <s v="2002"/>
    <s v="Number"/>
    <n v="101"/>
  </r>
  <r>
    <s v="B0318"/>
    <s v="2002 Persons in Private Households"/>
    <s v="09"/>
    <s v="Lone father with children"/>
    <s v="103200"/>
    <s v="Carrigaline"/>
    <s v="2002"/>
    <s v="2002"/>
    <s v="Number"/>
    <n v="108"/>
  </r>
  <r>
    <s v="B0318"/>
    <s v="2002 Persons in Private Households"/>
    <s v="09"/>
    <s v="Lone father with children"/>
    <s v="103300"/>
    <s v="Tullamore"/>
    <s v="2002"/>
    <s v="2002"/>
    <s v="Number"/>
    <n v="151"/>
  </r>
  <r>
    <s v="B0318"/>
    <s v="2002 Persons in Private Households"/>
    <s v="09"/>
    <s v="Lone father with children"/>
    <s v="103400"/>
    <s v="Balbriggan"/>
    <s v="2002"/>
    <s v="2002"/>
    <s v="Number"/>
    <n v="169"/>
  </r>
  <r>
    <s v="B0318"/>
    <s v="2002 Persons in Private Households"/>
    <s v="09"/>
    <s v="Lone father with children"/>
    <s v="103500"/>
    <s v="Maynooth"/>
    <s v="2002"/>
    <s v="2002"/>
    <s v="Number"/>
    <n v="99"/>
  </r>
  <r>
    <s v="B0318"/>
    <s v="2002 Persons in Private Households"/>
    <s v="09"/>
    <s v="Lone father with children"/>
    <s v="103600"/>
    <s v="Towns 5,000 - 9,999 population"/>
    <s v="2002"/>
    <s v="2002"/>
    <s v="Number"/>
    <n v="3308"/>
  </r>
  <r>
    <s v="B0318"/>
    <s v="2002 Persons in Private Households"/>
    <s v="09"/>
    <s v="Lone father with children"/>
    <s v="103700"/>
    <s v="Arklow"/>
    <s v="2002"/>
    <s v="2002"/>
    <s v="Number"/>
    <n v="194"/>
  </r>
  <r>
    <s v="B0318"/>
    <s v="2002 Persons in Private Households"/>
    <s v="09"/>
    <s v="Lone father with children"/>
    <s v="103800"/>
    <s v="Cobh"/>
    <s v="2002"/>
    <s v="2002"/>
    <s v="Number"/>
    <n v="185"/>
  </r>
  <r>
    <s v="B0318"/>
    <s v="2002 Persons in Private Households"/>
    <s v="09"/>
    <s v="Lone father with children"/>
    <s v="103900"/>
    <s v="Ballina"/>
    <s v="2002"/>
    <s v="2002"/>
    <s v="Number"/>
    <n v="154"/>
  </r>
  <r>
    <s v="B0318"/>
    <s v="2002 Persons in Private Households"/>
    <s v="09"/>
    <s v="Lone father with children"/>
    <s v="104000"/>
    <s v="Wicklow"/>
    <s v="2002"/>
    <s v="2002"/>
    <s v="Number"/>
    <n v="125"/>
  </r>
  <r>
    <s v="B0318"/>
    <s v="2002 Persons in Private Households"/>
    <s v="09"/>
    <s v="Lone father with children"/>
    <s v="104100"/>
    <s v="Skerries"/>
    <s v="2002"/>
    <s v="2002"/>
    <s v="Number"/>
    <n v="109"/>
  </r>
  <r>
    <s v="B0318"/>
    <s v="2002 Persons in Private Households"/>
    <s v="09"/>
    <s v="Lone father with children"/>
    <s v="104200"/>
    <s v="Enniscorthy"/>
    <s v="2002"/>
    <s v="2002"/>
    <s v="Number"/>
    <n v="140"/>
  </r>
  <r>
    <s v="B0318"/>
    <s v="2002 Persons in Private Households"/>
    <s v="09"/>
    <s v="Lone father with children"/>
    <s v="104201"/>
    <s v="Mallow"/>
    <s v="2002"/>
    <s v="2002"/>
    <s v="Number"/>
    <n v="158"/>
  </r>
  <r>
    <s v="B0318"/>
    <s v="2002 Persons in Private Households"/>
    <s v="09"/>
    <s v="Lone father with children"/>
    <s v="104300"/>
    <s v="Shannon"/>
    <s v="2002"/>
    <s v="2002"/>
    <s v="Number"/>
    <n v="132"/>
  </r>
  <r>
    <s v="B0318"/>
    <s v="2002 Persons in Private Households"/>
    <s v="09"/>
    <s v="Lone father with children"/>
    <s v="104400"/>
    <s v="Portmarnock"/>
    <s v="2002"/>
    <s v="2002"/>
    <s v="Number"/>
    <n v="102"/>
  </r>
  <r>
    <s v="B0318"/>
    <s v="2002 Persons in Private Households"/>
    <s v="09"/>
    <s v="Lone father with children"/>
    <s v="104500"/>
    <s v="Tramore"/>
    <s v="2002"/>
    <s v="2002"/>
    <s v="Number"/>
    <n v="95"/>
  </r>
  <r>
    <s v="B0318"/>
    <s v="2002 Persons in Private Households"/>
    <s v="09"/>
    <s v="Lone father with children"/>
    <s v="104600"/>
    <s v="Midleton"/>
    <s v="2002"/>
    <s v="2002"/>
    <s v="Number"/>
    <n v="111"/>
  </r>
  <r>
    <s v="B0318"/>
    <s v="2002 Persons in Private Households"/>
    <s v="09"/>
    <s v="Lone father with children"/>
    <s v="104700"/>
    <s v="Longford"/>
    <s v="2002"/>
    <s v="2002"/>
    <s v="Number"/>
    <n v="125"/>
  </r>
  <r>
    <s v="B0318"/>
    <s v="2002 Persons in Private Households"/>
    <s v="09"/>
    <s v="Lone father with children"/>
    <s v="104800"/>
    <s v="Dungarvan"/>
    <s v="2002"/>
    <s v="2002"/>
    <s v="Number"/>
    <n v="114"/>
  </r>
  <r>
    <s v="B0318"/>
    <s v="2002 Persons in Private Households"/>
    <s v="09"/>
    <s v="Lone father with children"/>
    <s v="104900"/>
    <s v="Thurles"/>
    <s v="2002"/>
    <s v="2002"/>
    <s v="Number"/>
    <n v="97"/>
  </r>
  <r>
    <s v="B0318"/>
    <s v="2002 Persons in Private Households"/>
    <s v="09"/>
    <s v="Lone father with children"/>
    <s v="105000"/>
    <s v="Rush"/>
    <s v="2002"/>
    <s v="2002"/>
    <s v="Number"/>
    <n v="80"/>
  </r>
  <r>
    <s v="B0318"/>
    <s v="2002 Persons in Private Households"/>
    <s v="09"/>
    <s v="Lone father with children"/>
    <s v="105100"/>
    <s v="Youghal"/>
    <s v="2002"/>
    <s v="2002"/>
    <s v="Number"/>
    <n v="97"/>
  </r>
  <r>
    <s v="B0318"/>
    <s v="2002 Persons in Private Households"/>
    <s v="09"/>
    <s v="Lone father with children"/>
    <s v="105200"/>
    <s v="New Ross"/>
    <s v="2002"/>
    <s v="2002"/>
    <s v="Number"/>
    <n v="104"/>
  </r>
  <r>
    <s v="B0318"/>
    <s v="2002 Persons in Private Households"/>
    <s v="09"/>
    <s v="Lone father with children"/>
    <s v="105300"/>
    <s v="Nenagh"/>
    <s v="2002"/>
    <s v="2002"/>
    <s v="Number"/>
    <n v="69"/>
  </r>
  <r>
    <s v="B0318"/>
    <s v="2002 Persons in Private Households"/>
    <s v="09"/>
    <s v="Lone father with children"/>
    <s v="105400"/>
    <s v="Ashbourne"/>
    <s v="2002"/>
    <s v="2002"/>
    <s v="Number"/>
    <n v="76"/>
  </r>
  <r>
    <s v="B0318"/>
    <s v="2002 Persons in Private Households"/>
    <s v="09"/>
    <s v="Lone father with children"/>
    <s v="105500"/>
    <s v="Ballinasloe"/>
    <s v="2002"/>
    <s v="2002"/>
    <s v="Number"/>
    <n v="63"/>
  </r>
  <r>
    <s v="B0318"/>
    <s v="2002 Persons in Private Households"/>
    <s v="09"/>
    <s v="Lone father with children"/>
    <s v="105600"/>
    <s v="Cavan"/>
    <s v="2002"/>
    <s v="2002"/>
    <s v="Number"/>
    <n v="59"/>
  </r>
  <r>
    <s v="B0318"/>
    <s v="2002 Persons in Private Households"/>
    <s v="09"/>
    <s v="Lone father with children"/>
    <s v="105700"/>
    <s v="Athy"/>
    <s v="2002"/>
    <s v="2002"/>
    <s v="Number"/>
    <n v="99"/>
  </r>
  <r>
    <s v="B0318"/>
    <s v="2002 Persons in Private Households"/>
    <s v="09"/>
    <s v="Lone father with children"/>
    <s v="105800"/>
    <s v="Tuam"/>
    <s v="2002"/>
    <s v="2002"/>
    <s v="Number"/>
    <n v="94"/>
  </r>
  <r>
    <s v="B0318"/>
    <s v="2002 Persons in Private Households"/>
    <s v="09"/>
    <s v="Lone father with children"/>
    <s v="105900"/>
    <s v="Monaghan"/>
    <s v="2002"/>
    <s v="2002"/>
    <s v="Number"/>
    <n v="108"/>
  </r>
  <r>
    <s v="B0318"/>
    <s v="2002 Persons in Private Households"/>
    <s v="09"/>
    <s v="Lone father with children"/>
    <s v="106000"/>
    <s v="Trim"/>
    <s v="2002"/>
    <s v="2002"/>
    <s v="Number"/>
    <n v="76"/>
  </r>
  <r>
    <s v="B0318"/>
    <s v="2002 Persons in Private Households"/>
    <s v="09"/>
    <s v="Lone father with children"/>
    <s v="106100"/>
    <s v="Kildare"/>
    <s v="2002"/>
    <s v="2002"/>
    <s v="Number"/>
    <n v="64"/>
  </r>
  <r>
    <s v="B0318"/>
    <s v="2002 Persons in Private Households"/>
    <s v="09"/>
    <s v="Lone father with children"/>
    <s v="106200"/>
    <s v="Westport"/>
    <s v="2002"/>
    <s v="2002"/>
    <s v="Number"/>
    <n v="49"/>
  </r>
  <r>
    <s v="B0318"/>
    <s v="2002 Persons in Private Households"/>
    <s v="09"/>
    <s v="Lone father with children"/>
    <s v="106300"/>
    <s v="Laytown-Bettystown-Mornington"/>
    <s v="2002"/>
    <s v="2002"/>
    <s v="Number"/>
    <n v="74"/>
  </r>
  <r>
    <s v="B0318"/>
    <s v="2002 Persons in Private Households"/>
    <s v="09"/>
    <s v="Lone father with children"/>
    <s v="106400"/>
    <s v="Carrick-on-Suir"/>
    <s v="2002"/>
    <s v="2002"/>
    <s v="Number"/>
    <n v="88"/>
  </r>
  <r>
    <s v="B0318"/>
    <s v="2002 Persons in Private Households"/>
    <s v="09"/>
    <s v="Lone father with children"/>
    <s v="106500"/>
    <s v="Dunboyne"/>
    <s v="2002"/>
    <s v="2002"/>
    <s v="Number"/>
    <n v="49"/>
  </r>
  <r>
    <s v="B0318"/>
    <s v="2002 Persons in Private Households"/>
    <s v="09"/>
    <s v="Lone father with children"/>
    <s v="106600"/>
    <s v="Gorey"/>
    <s v="2002"/>
    <s v="2002"/>
    <s v="Number"/>
    <n v="60"/>
  </r>
  <r>
    <s v="B0318"/>
    <s v="2002 Persons in Private Households"/>
    <s v="09"/>
    <s v="Lone father with children"/>
    <s v="106700"/>
    <s v="Buncrana"/>
    <s v="2002"/>
    <s v="2002"/>
    <s v="Number"/>
    <n v="70"/>
  </r>
  <r>
    <s v="B0318"/>
    <s v="2002 Persons in Private Households"/>
    <s v="09"/>
    <s v="Lone father with children"/>
    <s v="106800"/>
    <s v="Bandon"/>
    <s v="2002"/>
    <s v="2002"/>
    <s v="Number"/>
    <n v="88"/>
  </r>
  <r>
    <s v="B0318"/>
    <s v="2002 Persons in Private Households"/>
    <s v="09"/>
    <s v="Lone father with children"/>
    <s v="106900"/>
    <s v="Towns 3,000 - 4,999 population"/>
    <s v="2002"/>
    <s v="2002"/>
    <s v="Number"/>
    <n v="1186"/>
  </r>
  <r>
    <s v="B0318"/>
    <s v="2002 Persons in Private Households"/>
    <s v="09"/>
    <s v="Lone father with children"/>
    <s v="107000"/>
    <s v="Tipperary"/>
    <s v="2002"/>
    <s v="2002"/>
    <s v="Number"/>
    <n v="98"/>
  </r>
  <r>
    <s v="B0318"/>
    <s v="2002 Persons in Private Households"/>
    <s v="09"/>
    <s v="Lone father with children"/>
    <s v="107100"/>
    <s v="Fermoy"/>
    <s v="2002"/>
    <s v="2002"/>
    <s v="Number"/>
    <n v="72"/>
  </r>
  <r>
    <s v="B0318"/>
    <s v="2002 Persons in Private Households"/>
    <s v="09"/>
    <s v="Lone father with children"/>
    <s v="107200"/>
    <s v="Passage West"/>
    <s v="2002"/>
    <s v="2002"/>
    <s v="Number"/>
    <n v="51"/>
  </r>
  <r>
    <s v="B0318"/>
    <s v="2002 Persons in Private Households"/>
    <s v="09"/>
    <s v="Lone father with children"/>
    <s v="107300"/>
    <s v="Roscrea"/>
    <s v="2002"/>
    <s v="2002"/>
    <s v="Number"/>
    <n v="48"/>
  </r>
  <r>
    <s v="B0318"/>
    <s v="2002 Persons in Private Households"/>
    <s v="09"/>
    <s v="Lone father with children"/>
    <s v="107400"/>
    <s v="Edenderry"/>
    <s v="2002"/>
    <s v="2002"/>
    <s v="Number"/>
    <n v="51"/>
  </r>
  <r>
    <s v="B0318"/>
    <s v="2002 Persons in Private Households"/>
    <s v="09"/>
    <s v="Lone father with children"/>
    <s v="107500"/>
    <s v="Roscommon"/>
    <s v="2002"/>
    <s v="2002"/>
    <s v="Number"/>
    <n v="40"/>
  </r>
  <r>
    <s v="B0318"/>
    <s v="2002 Persons in Private Households"/>
    <s v="09"/>
    <s v="Lone father with children"/>
    <s v="107600"/>
    <s v="Birr"/>
    <s v="2002"/>
    <s v="2002"/>
    <s v="Number"/>
    <n v="36"/>
  </r>
  <r>
    <s v="B0318"/>
    <s v="2002 Persons in Private Households"/>
    <s v="09"/>
    <s v="Lone father with children"/>
    <s v="107700"/>
    <s v="Ceannanus Mór"/>
    <s v="2002"/>
    <s v="2002"/>
    <s v="Number"/>
    <n v="63"/>
  </r>
  <r>
    <s v="B0318"/>
    <s v="2002 Persons in Private Households"/>
    <s v="09"/>
    <s v="Lone father with children"/>
    <s v="107800"/>
    <s v="Clane"/>
    <s v="2002"/>
    <s v="2002"/>
    <s v="Number"/>
    <n v="44"/>
  </r>
  <r>
    <s v="B0318"/>
    <s v="2002 Persons in Private Households"/>
    <s v="09"/>
    <s v="Lone father with children"/>
    <s v="107900"/>
    <s v="Newcastle (Co. Limerick)"/>
    <s v="2002"/>
    <s v="2002"/>
    <s v="Number"/>
    <n v="53"/>
  </r>
  <r>
    <s v="B0318"/>
    <s v="2002 Persons in Private Households"/>
    <s v="09"/>
    <s v="Lone father with children"/>
    <s v="108000"/>
    <s v="Loughrea"/>
    <s v="2002"/>
    <s v="2002"/>
    <s v="Number"/>
    <n v="43"/>
  </r>
  <r>
    <s v="B0318"/>
    <s v="2002 Persons in Private Households"/>
    <s v="09"/>
    <s v="Lone father with children"/>
    <s v="108100"/>
    <s v="Portarlington"/>
    <s v="2002"/>
    <s v="2002"/>
    <s v="Number"/>
    <n v="51"/>
  </r>
  <r>
    <s v="B0318"/>
    <s v="2002 Persons in Private Households"/>
    <s v="09"/>
    <s v="Lone father with children"/>
    <s v="108200"/>
    <s v="Listowel"/>
    <s v="2002"/>
    <s v="2002"/>
    <s v="Number"/>
    <n v="61"/>
  </r>
  <r>
    <s v="B0318"/>
    <s v="2002 Persons in Private Households"/>
    <s v="09"/>
    <s v="Lone father with children"/>
    <s v="108300"/>
    <s v="Ardee"/>
    <s v="2002"/>
    <s v="2002"/>
    <s v="Number"/>
    <n v="37"/>
  </r>
  <r>
    <s v="B0318"/>
    <s v="2002 Persons in Private Households"/>
    <s v="09"/>
    <s v="Lone father with children"/>
    <s v="108400"/>
    <s v="Donabate"/>
    <s v="2002"/>
    <s v="2002"/>
    <s v="Number"/>
    <n v="20"/>
  </r>
  <r>
    <s v="B0318"/>
    <s v="2002 Persons in Private Households"/>
    <s v="09"/>
    <s v="Lone father with children"/>
    <s v="108500"/>
    <s v="Carrickmacross"/>
    <s v="2002"/>
    <s v="2002"/>
    <s v="Number"/>
    <n v="53"/>
  </r>
  <r>
    <s v="B0318"/>
    <s v="2002 Persons in Private Households"/>
    <s v="09"/>
    <s v="Lone father with children"/>
    <s v="108600"/>
    <s v="Ratoath"/>
    <s v="2002"/>
    <s v="2002"/>
    <s v="Number"/>
    <n v="20"/>
  </r>
  <r>
    <s v="B0318"/>
    <s v="2002 Persons in Private Households"/>
    <s v="09"/>
    <s v="Lone father with children"/>
    <s v="108700"/>
    <s v="Clonakilty"/>
    <s v="2002"/>
    <s v="2002"/>
    <s v="Number"/>
    <n v="44"/>
  </r>
  <r>
    <s v="B0318"/>
    <s v="2002 Persons in Private Households"/>
    <s v="09"/>
    <s v="Lone father with children"/>
    <s v="108800"/>
    <s v="Ballybofey-Stranorlar"/>
    <s v="2002"/>
    <s v="2002"/>
    <s v="Number"/>
    <n v="41"/>
  </r>
  <r>
    <s v="B0318"/>
    <s v="2002 Persons in Private Households"/>
    <s v="09"/>
    <s v="Lone father with children"/>
    <s v="108900"/>
    <s v="Kinsale"/>
    <s v="2002"/>
    <s v="2002"/>
    <s v="Number"/>
    <n v="35"/>
  </r>
  <r>
    <s v="B0318"/>
    <s v="2002 Persons in Private Households"/>
    <s v="09"/>
    <s v="Lone father with children"/>
    <s v="109000"/>
    <s v="Mountmellick"/>
    <s v="2002"/>
    <s v="2002"/>
    <s v="Number"/>
    <n v="57"/>
  </r>
  <r>
    <s v="B0318"/>
    <s v="2002 Persons in Private Households"/>
    <s v="09"/>
    <s v="Lone father with children"/>
    <s v="109100"/>
    <s v="Mitchelstown"/>
    <s v="2002"/>
    <s v="2002"/>
    <s v="Number"/>
    <n v="64"/>
  </r>
  <r>
    <s v="B0318"/>
    <s v="2002 Persons in Private Households"/>
    <s v="09"/>
    <s v="Lone father with children"/>
    <s v="109200"/>
    <s v="Bantry"/>
    <s v="2002"/>
    <s v="2002"/>
    <s v="Number"/>
    <n v="48"/>
  </r>
  <r>
    <s v="B0318"/>
    <s v="2002 Persons in Private Households"/>
    <s v="09"/>
    <s v="Lone father with children"/>
    <s v="109300"/>
    <s v="Dunshaughlin"/>
    <s v="2002"/>
    <s v="2002"/>
    <s v="Number"/>
    <n v="22"/>
  </r>
  <r>
    <s v="B0318"/>
    <s v="2002 Persons in Private Households"/>
    <s v="09"/>
    <s v="Lone father with children"/>
    <s v="109400"/>
    <s v="Tower"/>
    <s v="2002"/>
    <s v="2002"/>
    <s v="Number"/>
    <n v="34"/>
  </r>
  <r>
    <s v="B0318"/>
    <s v="2002 Persons in Private Households"/>
    <s v="09"/>
    <s v="Lone father with children"/>
    <s v="109500"/>
    <s v="Towns 1,500 - 2,999 population"/>
    <s v="2002"/>
    <s v="2002"/>
    <s v="Number"/>
    <n v="1598"/>
  </r>
  <r>
    <s v="B0318"/>
    <s v="2002 Persons in Private Households"/>
    <s v="09"/>
    <s v="Lone father with children"/>
    <s v="109600"/>
    <s v="Macroom"/>
    <s v="2002"/>
    <s v="2002"/>
    <s v="Number"/>
    <n v="39"/>
  </r>
  <r>
    <s v="B0318"/>
    <s v="2002 Persons in Private Households"/>
    <s v="09"/>
    <s v="Lone father with children"/>
    <s v="109700"/>
    <s v="Castleblayney"/>
    <s v="2002"/>
    <s v="2002"/>
    <s v="Number"/>
    <n v="40"/>
  </r>
  <r>
    <s v="B0318"/>
    <s v="2002 Persons in Private Households"/>
    <s v="09"/>
    <s v="Lone father with children"/>
    <s v="109800"/>
    <s v="Sallins"/>
    <s v="2002"/>
    <s v="2002"/>
    <s v="Number"/>
    <n v="27"/>
  </r>
  <r>
    <s v="B0318"/>
    <s v="2002 Persons in Private Households"/>
    <s v="09"/>
    <s v="Lone father with children"/>
    <s v="109900"/>
    <s v="Kilcoole"/>
    <s v="2002"/>
    <s v="2002"/>
    <s v="Number"/>
    <n v="42"/>
  </r>
  <r>
    <s v="B0318"/>
    <s v="2002 Persons in Private Households"/>
    <s v="09"/>
    <s v="Lone father with children"/>
    <s v="110000"/>
    <s v="Cahir"/>
    <s v="2002"/>
    <s v="2002"/>
    <s v="Number"/>
    <n v="33"/>
  </r>
  <r>
    <s v="B0318"/>
    <s v="2002 Persons in Private Households"/>
    <s v="09"/>
    <s v="Lone father with children"/>
    <s v="110100"/>
    <s v="Cashel"/>
    <s v="2002"/>
    <s v="2002"/>
    <s v="Number"/>
    <n v="43"/>
  </r>
  <r>
    <s v="B0318"/>
    <s v="2002 Persons in Private Households"/>
    <s v="09"/>
    <s v="Lone father with children"/>
    <s v="110200"/>
    <s v="Kilcock"/>
    <s v="2002"/>
    <s v="2002"/>
    <s v="Number"/>
    <n v="49"/>
  </r>
  <r>
    <s v="B0318"/>
    <s v="2002 Persons in Private Households"/>
    <s v="09"/>
    <s v="Lone father with children"/>
    <s v="110300"/>
    <s v="Muinebeag"/>
    <s v="2002"/>
    <s v="2002"/>
    <s v="Number"/>
    <n v="71"/>
  </r>
  <r>
    <s v="B0318"/>
    <s v="2002 Persons in Private Households"/>
    <s v="09"/>
    <s v="Lone father with children"/>
    <s v="110400"/>
    <s v="Ballyshannon"/>
    <s v="2002"/>
    <s v="2002"/>
    <s v="Number"/>
    <n v="25"/>
  </r>
  <r>
    <s v="B0318"/>
    <s v="2002 Persons in Private Households"/>
    <s v="09"/>
    <s v="Lone father with children"/>
    <s v="110500"/>
    <s v="Clara"/>
    <s v="2002"/>
    <s v="2002"/>
    <s v="Number"/>
    <n v="28"/>
  </r>
  <r>
    <s v="B0318"/>
    <s v="2002 Persons in Private Households"/>
    <s v="09"/>
    <s v="Lone father with children"/>
    <s v="110600"/>
    <s v="Kilrush"/>
    <s v="2002"/>
    <s v="2002"/>
    <s v="Number"/>
    <n v="43"/>
  </r>
  <r>
    <s v="B0318"/>
    <s v="2002 Persons in Private Households"/>
    <s v="09"/>
    <s v="Lone father with children"/>
    <s v="110700"/>
    <s v="Rathluirc (or Charleville)"/>
    <s v="2002"/>
    <s v="2002"/>
    <s v="Number"/>
    <n v="29"/>
  </r>
  <r>
    <s v="B0318"/>
    <s v="2002 Persons in Private Households"/>
    <s v="09"/>
    <s v="Lone father with children"/>
    <s v="110800"/>
    <s v="Monasterevan"/>
    <s v="2002"/>
    <s v="2002"/>
    <s v="Number"/>
    <n v="33"/>
  </r>
  <r>
    <s v="B0318"/>
    <s v="2002 Persons in Private Households"/>
    <s v="09"/>
    <s v="Lone father with children"/>
    <s v="110900"/>
    <s v="Newtownmountkennedy"/>
    <s v="2002"/>
    <s v="2002"/>
    <s v="Number"/>
    <n v="25"/>
  </r>
  <r>
    <s v="B0318"/>
    <s v="2002 Persons in Private Households"/>
    <s v="09"/>
    <s v="Lone father with children"/>
    <s v="111000"/>
    <s v="Blessington"/>
    <s v="2002"/>
    <s v="2002"/>
    <s v="Number"/>
    <n v="20"/>
  </r>
  <r>
    <s v="B0318"/>
    <s v="2002 Persons in Private Households"/>
    <s v="09"/>
    <s v="Lone father with children"/>
    <s v="111100"/>
    <s v="Rathcoole"/>
    <s v="2002"/>
    <s v="2002"/>
    <s v="Number"/>
    <n v="58"/>
  </r>
  <r>
    <s v="B0318"/>
    <s v="2002 Persons in Private Households"/>
    <s v="09"/>
    <s v="Lone father with children"/>
    <s v="111200"/>
    <s v="Lusk"/>
    <s v="2002"/>
    <s v="2002"/>
    <s v="Number"/>
    <n v="34"/>
  </r>
  <r>
    <s v="B0318"/>
    <s v="2002 Persons in Private Households"/>
    <s v="09"/>
    <s v="Lone father with children"/>
    <s v="111300"/>
    <s v="Donegal"/>
    <s v="2002"/>
    <s v="2002"/>
    <s v="Number"/>
    <n v="27"/>
  </r>
  <r>
    <s v="B0318"/>
    <s v="2002 Persons in Private Households"/>
    <s v="09"/>
    <s v="Lone father with children"/>
    <s v="111400"/>
    <s v="Tullow"/>
    <s v="2002"/>
    <s v="2002"/>
    <s v="Number"/>
    <n v="52"/>
  </r>
  <r>
    <s v="B0318"/>
    <s v="2002 Persons in Private Households"/>
    <s v="09"/>
    <s v="Lone father with children"/>
    <s v="111500"/>
    <s v="Templemore"/>
    <s v="2002"/>
    <s v="2002"/>
    <s v="Number"/>
    <n v="35"/>
  </r>
  <r>
    <s v="B0318"/>
    <s v="2002 Persons in Private Households"/>
    <s v="09"/>
    <s v="Lone father with children"/>
    <s v="111600"/>
    <s v="Kill"/>
    <s v="2002"/>
    <s v="2002"/>
    <s v="Number"/>
    <n v="33"/>
  </r>
  <r>
    <s v="B0318"/>
    <s v="2002 Persons in Private Households"/>
    <s v="09"/>
    <s v="Lone father with children"/>
    <s v="111700"/>
    <s v="Carrick-on-Shannon"/>
    <s v="2002"/>
    <s v="2002"/>
    <s v="Number"/>
    <n v="28"/>
  </r>
  <r>
    <s v="B0318"/>
    <s v="2002 Persons in Private Households"/>
    <s v="09"/>
    <s v="Lone father with children"/>
    <s v="111800"/>
    <s v="Boyle"/>
    <s v="2002"/>
    <s v="2002"/>
    <s v="Number"/>
    <n v="30"/>
  </r>
  <r>
    <s v="B0318"/>
    <s v="2002 Persons in Private Households"/>
    <s v="09"/>
    <s v="Lone father with children"/>
    <s v="111900"/>
    <s v="Duleek"/>
    <s v="2002"/>
    <s v="2002"/>
    <s v="Number"/>
    <n v="42"/>
  </r>
  <r>
    <s v="B0318"/>
    <s v="2002 Persons in Private Households"/>
    <s v="09"/>
    <s v="Lone father with children"/>
    <s v="112000"/>
    <s v="Castleisland"/>
    <s v="2002"/>
    <s v="2002"/>
    <s v="Number"/>
    <n v="29"/>
  </r>
  <r>
    <s v="B0318"/>
    <s v="2002 Persons in Private Households"/>
    <s v="09"/>
    <s v="Lone father with children"/>
    <s v="112100"/>
    <s v="Athenry"/>
    <s v="2002"/>
    <s v="2002"/>
    <s v="Number"/>
    <n v="44"/>
  </r>
  <r>
    <s v="B0318"/>
    <s v="2002 Persons in Private Households"/>
    <s v="09"/>
    <s v="Lone father with children"/>
    <s v="112200"/>
    <s v="Blarney"/>
    <s v="2002"/>
    <s v="2002"/>
    <s v="Number"/>
    <n v="31"/>
  </r>
  <r>
    <s v="B0318"/>
    <s v="2002 Persons in Private Households"/>
    <s v="09"/>
    <s v="Lone father with children"/>
    <s v="112300"/>
    <s v="Kinsealy-Drinan"/>
    <s v="2002"/>
    <s v="2002"/>
    <s v="Number"/>
    <n v="19"/>
  </r>
  <r>
    <s v="B0318"/>
    <s v="2002 Persons in Private Households"/>
    <s v="09"/>
    <s v="Lone father with children"/>
    <s v="112400"/>
    <s v="Claremorris"/>
    <s v="2002"/>
    <s v="2002"/>
    <s v="Number"/>
    <n v="36"/>
  </r>
  <r>
    <s v="B0318"/>
    <s v="2002 Persons in Private Households"/>
    <s v="09"/>
    <s v="Lone father with children"/>
    <s v="112500"/>
    <s v="Skibbereen"/>
    <s v="2002"/>
    <s v="2002"/>
    <s v="Number"/>
    <n v="18"/>
  </r>
  <r>
    <s v="B0318"/>
    <s v="2002 Persons in Private Households"/>
    <s v="09"/>
    <s v="Lone father with children"/>
    <s v="112600"/>
    <s v="Clones"/>
    <s v="2002"/>
    <s v="2002"/>
    <s v="Number"/>
    <n v="43"/>
  </r>
  <r>
    <s v="B0318"/>
    <s v="2002 Persons in Private Households"/>
    <s v="09"/>
    <s v="Lone father with children"/>
    <s v="112700"/>
    <s v="Enniskerry"/>
    <s v="2002"/>
    <s v="2002"/>
    <s v="Number"/>
    <n v="27"/>
  </r>
  <r>
    <s v="B0318"/>
    <s v="2002 Persons in Private Households"/>
    <s v="09"/>
    <s v="Lone father with children"/>
    <s v="112800"/>
    <s v="Kenmare"/>
    <s v="2002"/>
    <s v="2002"/>
    <s v="Number"/>
    <n v="18"/>
  </r>
  <r>
    <s v="B0318"/>
    <s v="2002 Persons in Private Households"/>
    <s v="09"/>
    <s v="Lone father with children"/>
    <s v="112900"/>
    <s v="Bundoran"/>
    <s v="2002"/>
    <s v="2002"/>
    <s v="Number"/>
    <n v="17"/>
  </r>
  <r>
    <s v="B0318"/>
    <s v="2002 Persons in Private Households"/>
    <s v="09"/>
    <s v="Lone father with children"/>
    <s v="113000"/>
    <s v="An Daingean"/>
    <s v="2002"/>
    <s v="2002"/>
    <s v="Number"/>
    <n v="9"/>
  </r>
  <r>
    <s v="B0318"/>
    <s v="2002 Persons in Private Households"/>
    <s v="09"/>
    <s v="Lone father with children"/>
    <s v="113100"/>
    <s v="Rathangan"/>
    <s v="2002"/>
    <s v="2002"/>
    <s v="Number"/>
    <n v="20"/>
  </r>
  <r>
    <s v="B0318"/>
    <s v="2002 Persons in Private Households"/>
    <s v="09"/>
    <s v="Lone father with children"/>
    <s v="113200"/>
    <s v="Castlerea"/>
    <s v="2002"/>
    <s v="2002"/>
    <s v="Number"/>
    <n v="22"/>
  </r>
  <r>
    <s v="B0318"/>
    <s v="2002 Persons in Private Households"/>
    <s v="09"/>
    <s v="Lone father with children"/>
    <s v="113300"/>
    <s v="Gort"/>
    <s v="2002"/>
    <s v="2002"/>
    <s v="Number"/>
    <n v="18"/>
  </r>
  <r>
    <s v="B0318"/>
    <s v="2002 Persons in Private Households"/>
    <s v="09"/>
    <s v="Lone father with children"/>
    <s v="113400"/>
    <s v="Dunmore East"/>
    <s v="2002"/>
    <s v="2002"/>
    <s v="Number"/>
    <n v="17"/>
  </r>
  <r>
    <s v="B0318"/>
    <s v="2002 Persons in Private Households"/>
    <s v="09"/>
    <s v="Lone father with children"/>
    <s v="113500"/>
    <s v="Cootehill"/>
    <s v="2002"/>
    <s v="2002"/>
    <s v="Number"/>
    <n v="39"/>
  </r>
  <r>
    <s v="B0318"/>
    <s v="2002 Persons in Private Households"/>
    <s v="09"/>
    <s v="Lone father with children"/>
    <s v="113600"/>
    <s v="Portrane"/>
    <s v="2002"/>
    <s v="2002"/>
    <s v="Number"/>
    <n v="45"/>
  </r>
  <r>
    <s v="B0318"/>
    <s v="2002 Persons in Private Households"/>
    <s v="09"/>
    <s v="Lone father with children"/>
    <s v="113700"/>
    <s v="Oranmore"/>
    <s v="2002"/>
    <s v="2002"/>
    <s v="Number"/>
    <n v="15"/>
  </r>
  <r>
    <s v="B0318"/>
    <s v="2002 Persons in Private Households"/>
    <s v="09"/>
    <s v="Lone father with children"/>
    <s v="113800"/>
    <s v="Abbeyfeale"/>
    <s v="2002"/>
    <s v="2002"/>
    <s v="Number"/>
    <n v="20"/>
  </r>
  <r>
    <s v="B0318"/>
    <s v="2002 Persons in Private Households"/>
    <s v="09"/>
    <s v="Lone father with children"/>
    <s v="113900"/>
    <s v="Carndonagh"/>
    <s v="2002"/>
    <s v="2002"/>
    <s v="Number"/>
    <n v="18"/>
  </r>
  <r>
    <s v="B0318"/>
    <s v="2002 Persons in Private Households"/>
    <s v="09"/>
    <s v="Lone father with children"/>
    <s v="114000"/>
    <s v="Bailieborough"/>
    <s v="2002"/>
    <s v="2002"/>
    <s v="Number"/>
    <n v="25"/>
  </r>
  <r>
    <s v="B0318"/>
    <s v="2002 Persons in Private Households"/>
    <s v="09"/>
    <s v="Lone father with children"/>
    <s v="114100"/>
    <s v="Kanturk"/>
    <s v="2002"/>
    <s v="2002"/>
    <s v="Number"/>
    <n v="23"/>
  </r>
  <r>
    <s v="B0318"/>
    <s v="2002 Persons in Private Households"/>
    <s v="09"/>
    <s v="Lone father with children"/>
    <s v="114200"/>
    <s v="Ballinrobe"/>
    <s v="2002"/>
    <s v="2002"/>
    <s v="Number"/>
    <n v="27"/>
  </r>
  <r>
    <s v="B0318"/>
    <s v="2002 Persons in Private Households"/>
    <s v="09"/>
    <s v="Lone father with children"/>
    <s v="114300"/>
    <s v="Thomastown"/>
    <s v="2002"/>
    <s v="2002"/>
    <s v="Number"/>
    <n v="18"/>
  </r>
  <r>
    <s v="B0318"/>
    <s v="2002 Persons in Private Households"/>
    <s v="09"/>
    <s v="Lone father with children"/>
    <s v="114400"/>
    <s v="Banagher"/>
    <s v="2002"/>
    <s v="2002"/>
    <s v="Number"/>
    <n v="34"/>
  </r>
  <r>
    <s v="B0318"/>
    <s v="2002 Persons in Private Households"/>
    <s v="09"/>
    <s v="Lone father with children"/>
    <s v="114500"/>
    <s v="Athboy"/>
    <s v="2002"/>
    <s v="2002"/>
    <s v="Number"/>
    <n v="15"/>
  </r>
  <r>
    <s v="B0318"/>
    <s v="2002 Persons in Private Households"/>
    <s v="09"/>
    <s v="Lone father with children"/>
    <s v="114600"/>
    <s v="Dunmanway"/>
    <s v="2002"/>
    <s v="2002"/>
    <s v="Number"/>
    <n v="22"/>
  </r>
  <r>
    <s v="B0318"/>
    <s v="2002 Persons in Private Households"/>
    <s v="09"/>
    <s v="Lone father with children"/>
    <s v="114700"/>
    <s v="Prosperous"/>
    <s v="2002"/>
    <s v="2002"/>
    <s v="Number"/>
    <n v="19"/>
  </r>
  <r>
    <s v="B0318"/>
    <s v="2002 Persons in Private Households"/>
    <s v="09"/>
    <s v="Lone father with children"/>
    <s v="114800"/>
    <s v="Moate"/>
    <s v="2002"/>
    <s v="2002"/>
    <s v="Number"/>
    <n v="24"/>
  </r>
  <r>
    <s v="B0318"/>
    <s v="2002 Persons in Private Households"/>
    <s v="09"/>
    <s v="Lone father with children"/>
    <s v="114900"/>
    <s v="Aggregate Town Area"/>
    <s v="2002"/>
    <s v="2002"/>
    <s v="Number"/>
    <n v="29002"/>
  </r>
  <r>
    <s v="B0318"/>
    <s v="2002 Persons in Private Households"/>
    <s v="09"/>
    <s v="Lone father with children"/>
    <s v="115000"/>
    <s v="Towns 1,000 - 1,499 population"/>
    <s v="2002"/>
    <s v="2002"/>
    <s v="Number"/>
    <n v="1116"/>
  </r>
  <r>
    <s v="B0318"/>
    <s v="2002 Persons in Private Households"/>
    <s v="09"/>
    <s v="Lone father with children"/>
    <s v="115100"/>
    <s v="Towns 500 - 999 population"/>
    <s v="2002"/>
    <s v="2002"/>
    <s v="Number"/>
    <n v="1626"/>
  </r>
  <r>
    <s v="B0318"/>
    <s v="2002 Persons in Private Households"/>
    <s v="09"/>
    <s v="Lone father with children"/>
    <s v="115200"/>
    <s v="Towns under 500 population but with at least 50 inhabited houses"/>
    <s v="2002"/>
    <s v="2002"/>
    <s v="Number"/>
    <n v="1592"/>
  </r>
  <r>
    <s v="B0318"/>
    <s v="2002 Persons in Private Households"/>
    <s v="09"/>
    <s v="Lone father with children"/>
    <s v="115300"/>
    <s v="Remainder of country"/>
    <s v="2002"/>
    <s v="2002"/>
    <s v="Number"/>
    <n v="18677"/>
  </r>
  <r>
    <s v="B0318"/>
    <s v="2002 Persons in Private Households"/>
    <s v="09"/>
    <s v="Lone father with children"/>
    <s v="115400"/>
    <s v="Aggregate Rural Area"/>
    <s v="2002"/>
    <s v="2002"/>
    <s v="Number"/>
    <n v="23011"/>
  </r>
  <r>
    <s v="B0318"/>
    <s v="2002 Persons in Private Households"/>
    <s v="10"/>
    <s v="Husband and wife (or couple) with other persons"/>
    <s v="-"/>
    <s v="State"/>
    <s v="2002"/>
    <s v="2002"/>
    <s v="Number"/>
    <n v="57622"/>
  </r>
  <r>
    <s v="B0318"/>
    <s v="2002 Persons in Private Households"/>
    <s v="10"/>
    <s v="Husband and wife (or couple) with other persons"/>
    <s v="100100"/>
    <s v="Greater Dublin Area"/>
    <s v="2002"/>
    <s v="2002"/>
    <s v="Number"/>
    <n v="18777"/>
  </r>
  <r>
    <s v="B0318"/>
    <s v="2002 Persons in Private Households"/>
    <s v="10"/>
    <s v="Husband and wife (or couple) with other persons"/>
    <s v="100200"/>
    <s v="Other Cities"/>
    <s v="2002"/>
    <s v="2002"/>
    <s v="Number"/>
    <n v="6503"/>
  </r>
  <r>
    <s v="B0318"/>
    <s v="2002 Persons in Private Households"/>
    <s v="10"/>
    <s v="Husband and wife (or couple) with other persons"/>
    <s v="100300"/>
    <s v="Cork City"/>
    <s v="2002"/>
    <s v="2002"/>
    <s v="Number"/>
    <n v="2683"/>
  </r>
  <r>
    <s v="B0318"/>
    <s v="2002 Persons in Private Households"/>
    <s v="10"/>
    <s v="Husband and wife (or couple) with other persons"/>
    <s v="100400"/>
    <s v="Limerick City"/>
    <s v="2002"/>
    <s v="2002"/>
    <s v="Number"/>
    <n v="1454"/>
  </r>
  <r>
    <s v="B0318"/>
    <s v="2002 Persons in Private Households"/>
    <s v="10"/>
    <s v="Husband and wife (or couple) with other persons"/>
    <s v="100500"/>
    <s v="Galway City"/>
    <s v="2002"/>
    <s v="2002"/>
    <s v="Number"/>
    <n v="1707"/>
  </r>
  <r>
    <s v="B0318"/>
    <s v="2002 Persons in Private Households"/>
    <s v="10"/>
    <s v="Husband and wife (or couple) with other persons"/>
    <s v="100600"/>
    <s v="Waterford City"/>
    <s v="2002"/>
    <s v="2002"/>
    <s v="Number"/>
    <n v="659"/>
  </r>
  <r>
    <s v="B0318"/>
    <s v="2002 Persons in Private Households"/>
    <s v="10"/>
    <s v="Husband and wife (or couple) with other persons"/>
    <s v="100700"/>
    <s v="Towns 10,000 population and over"/>
    <s v="2002"/>
    <s v="2002"/>
    <s v="Number"/>
    <n v="8001"/>
  </r>
  <r>
    <s v="B0318"/>
    <s v="2002 Persons in Private Households"/>
    <s v="10"/>
    <s v="Husband and wife (or couple) with other persons"/>
    <s v="100800"/>
    <s v="Dundalk"/>
    <s v="2002"/>
    <s v="2002"/>
    <s v="Number"/>
    <n v="431"/>
  </r>
  <r>
    <s v="B0318"/>
    <s v="2002 Persons in Private Households"/>
    <s v="10"/>
    <s v="Husband and wife (or couple) with other persons"/>
    <s v="100900"/>
    <s v="Drogheda"/>
    <s v="2002"/>
    <s v="2002"/>
    <s v="Number"/>
    <n v="447"/>
  </r>
  <r>
    <s v="B0318"/>
    <s v="2002 Persons in Private Households"/>
    <s v="10"/>
    <s v="Husband and wife (or couple) with other persons"/>
    <s v="101000"/>
    <s v="Bray"/>
    <s v="2002"/>
    <s v="2002"/>
    <s v="Number"/>
    <n v="467"/>
  </r>
  <r>
    <s v="B0318"/>
    <s v="2002 Persons in Private Households"/>
    <s v="10"/>
    <s v="Husband and wife (or couple) with other persons"/>
    <s v="101100"/>
    <s v="Swords"/>
    <s v="2002"/>
    <s v="2002"/>
    <s v="Number"/>
    <n v="659"/>
  </r>
  <r>
    <s v="B0318"/>
    <s v="2002 Persons in Private Households"/>
    <s v="10"/>
    <s v="Husband and wife (or couple) with other persons"/>
    <s v="101200"/>
    <s v="Ennis"/>
    <s v="2002"/>
    <s v="2002"/>
    <s v="Number"/>
    <n v="413"/>
  </r>
  <r>
    <s v="B0318"/>
    <s v="2002 Persons in Private Households"/>
    <s v="10"/>
    <s v="Husband and wife (or couple) with other persons"/>
    <s v="101300"/>
    <s v="Tralee"/>
    <s v="2002"/>
    <s v="2002"/>
    <s v="Number"/>
    <n v="342"/>
  </r>
  <r>
    <s v="B0318"/>
    <s v="2002 Persons in Private Households"/>
    <s v="10"/>
    <s v="Husband and wife (or couple) with other persons"/>
    <s v="101400"/>
    <s v="Kilkenny"/>
    <s v="2002"/>
    <s v="2002"/>
    <s v="Number"/>
    <n v="341"/>
  </r>
  <r>
    <s v="B0318"/>
    <s v="2002 Persons in Private Households"/>
    <s v="10"/>
    <s v="Husband and wife (or couple) with other persons"/>
    <s v="101500"/>
    <s v="Sligo"/>
    <s v="2002"/>
    <s v="2002"/>
    <s v="Number"/>
    <n v="321"/>
  </r>
  <r>
    <s v="B0318"/>
    <s v="2002 Persons in Private Households"/>
    <s v="10"/>
    <s v="Husband and wife (or couple) with other persons"/>
    <s v="101600"/>
    <s v="Navan (An Uaimh)"/>
    <s v="2002"/>
    <s v="2002"/>
    <s v="Number"/>
    <n v="293"/>
  </r>
  <r>
    <s v="B0318"/>
    <s v="2002 Persons in Private Households"/>
    <s v="10"/>
    <s v="Husband and wife (or couple) with other persons"/>
    <s v="101700"/>
    <s v="Carlow"/>
    <s v="2002"/>
    <s v="2002"/>
    <s v="Number"/>
    <n v="302"/>
  </r>
  <r>
    <s v="B0318"/>
    <s v="2002 Persons in Private Households"/>
    <s v="10"/>
    <s v="Husband and wife (or couple) with other persons"/>
    <s v="101800"/>
    <s v="Naas"/>
    <s v="2002"/>
    <s v="2002"/>
    <s v="Number"/>
    <n v="371"/>
  </r>
  <r>
    <s v="B0318"/>
    <s v="2002 Persons in Private Households"/>
    <s v="10"/>
    <s v="Husband and wife (or couple) with other persons"/>
    <s v="101900"/>
    <s v="Wexford"/>
    <s v="2002"/>
    <s v="2002"/>
    <s v="Number"/>
    <n v="260"/>
  </r>
  <r>
    <s v="B0318"/>
    <s v="2002 Persons in Private Households"/>
    <s v="10"/>
    <s v="Husband and wife (or couple) with other persons"/>
    <s v="102000"/>
    <s v="Clonmel"/>
    <s v="2002"/>
    <s v="2002"/>
    <s v="Number"/>
    <n v="194"/>
  </r>
  <r>
    <s v="B0318"/>
    <s v="2002 Persons in Private Households"/>
    <s v="10"/>
    <s v="Husband and wife (or couple) with other persons"/>
    <s v="102100"/>
    <s v="Droichead Nua"/>
    <s v="2002"/>
    <s v="2002"/>
    <s v="Number"/>
    <n v="228"/>
  </r>
  <r>
    <s v="B0318"/>
    <s v="2002 Persons in Private Households"/>
    <s v="10"/>
    <s v="Husband and wife (or couple) with other persons"/>
    <s v="102200"/>
    <s v="Celbridge"/>
    <s v="2002"/>
    <s v="2002"/>
    <s v="Number"/>
    <n v="229"/>
  </r>
  <r>
    <s v="B0318"/>
    <s v="2002 Persons in Private Households"/>
    <s v="10"/>
    <s v="Husband and wife (or couple) with other persons"/>
    <s v="102300"/>
    <s v="Athlone"/>
    <s v="2002"/>
    <s v="2002"/>
    <s v="Number"/>
    <n v="354"/>
  </r>
  <r>
    <s v="B0318"/>
    <s v="2002 Persons in Private Households"/>
    <s v="10"/>
    <s v="Husband and wife (or couple) with other persons"/>
    <s v="102400"/>
    <s v="Mullingar"/>
    <s v="2002"/>
    <s v="2002"/>
    <s v="Number"/>
    <n v="221"/>
  </r>
  <r>
    <s v="B0318"/>
    <s v="2002 Persons in Private Households"/>
    <s v="10"/>
    <s v="Husband and wife (or couple) with other persons"/>
    <s v="102500"/>
    <s v="Letterkenny"/>
    <s v="2002"/>
    <s v="2002"/>
    <s v="Number"/>
    <n v="211"/>
  </r>
  <r>
    <s v="B0318"/>
    <s v="2002 Persons in Private Households"/>
    <s v="10"/>
    <s v="Husband and wife (or couple) with other persons"/>
    <s v="102600"/>
    <s v="Leixlip"/>
    <s v="2002"/>
    <s v="2002"/>
    <s v="Number"/>
    <n v="275"/>
  </r>
  <r>
    <s v="B0318"/>
    <s v="2002 Persons in Private Households"/>
    <s v="10"/>
    <s v="Husband and wife (or couple) with other persons"/>
    <s v="102700"/>
    <s v="Malahide"/>
    <s v="2002"/>
    <s v="2002"/>
    <s v="Number"/>
    <n v="178"/>
  </r>
  <r>
    <s v="B0318"/>
    <s v="2002 Persons in Private Households"/>
    <s v="10"/>
    <s v="Husband and wife (or couple) with other persons"/>
    <s v="102800"/>
    <s v="Killarney"/>
    <s v="2002"/>
    <s v="2002"/>
    <s v="Number"/>
    <n v="235"/>
  </r>
  <r>
    <s v="B0318"/>
    <s v="2002 Persons in Private Households"/>
    <s v="10"/>
    <s v="Husband and wife (or couple) with other persons"/>
    <s v="102900"/>
    <s v="Portlaoighise"/>
    <s v="2002"/>
    <s v="2002"/>
    <s v="Number"/>
    <n v="171"/>
  </r>
  <r>
    <s v="B0318"/>
    <s v="2002 Persons in Private Households"/>
    <s v="10"/>
    <s v="Husband and wife (or couple) with other persons"/>
    <s v="103000"/>
    <s v="Greystones"/>
    <s v="2002"/>
    <s v="2002"/>
    <s v="Number"/>
    <n v="139"/>
  </r>
  <r>
    <s v="B0318"/>
    <s v="2002 Persons in Private Households"/>
    <s v="10"/>
    <s v="Husband and wife (or couple) with other persons"/>
    <s v="103100"/>
    <s v="Castlebar"/>
    <s v="2002"/>
    <s v="2002"/>
    <s v="Number"/>
    <n v="171"/>
  </r>
  <r>
    <s v="B0318"/>
    <s v="2002 Persons in Private Households"/>
    <s v="10"/>
    <s v="Husband and wife (or couple) with other persons"/>
    <s v="103200"/>
    <s v="Carrigaline"/>
    <s v="2002"/>
    <s v="2002"/>
    <s v="Number"/>
    <n v="126"/>
  </r>
  <r>
    <s v="B0318"/>
    <s v="2002 Persons in Private Households"/>
    <s v="10"/>
    <s v="Husband and wife (or couple) with other persons"/>
    <s v="103300"/>
    <s v="Tullamore"/>
    <s v="2002"/>
    <s v="2002"/>
    <s v="Number"/>
    <n v="170"/>
  </r>
  <r>
    <s v="B0318"/>
    <s v="2002 Persons in Private Households"/>
    <s v="10"/>
    <s v="Husband and wife (or couple) with other persons"/>
    <s v="103400"/>
    <s v="Balbriggan"/>
    <s v="2002"/>
    <s v="2002"/>
    <s v="Number"/>
    <n v="108"/>
  </r>
  <r>
    <s v="B0318"/>
    <s v="2002 Persons in Private Households"/>
    <s v="10"/>
    <s v="Husband and wife (or couple) with other persons"/>
    <s v="103500"/>
    <s v="Maynooth"/>
    <s v="2002"/>
    <s v="2002"/>
    <s v="Number"/>
    <n v="344"/>
  </r>
  <r>
    <s v="B0318"/>
    <s v="2002 Persons in Private Households"/>
    <s v="10"/>
    <s v="Husband and wife (or couple) with other persons"/>
    <s v="103600"/>
    <s v="Towns 5,000 - 9,999 population"/>
    <s v="2002"/>
    <s v="2002"/>
    <s v="Number"/>
    <n v="3157"/>
  </r>
  <r>
    <s v="B0318"/>
    <s v="2002 Persons in Private Households"/>
    <s v="10"/>
    <s v="Husband and wife (or couple) with other persons"/>
    <s v="103700"/>
    <s v="Arklow"/>
    <s v="2002"/>
    <s v="2002"/>
    <s v="Number"/>
    <n v="143"/>
  </r>
  <r>
    <s v="B0318"/>
    <s v="2002 Persons in Private Households"/>
    <s v="10"/>
    <s v="Husband and wife (or couple) with other persons"/>
    <s v="103800"/>
    <s v="Cobh"/>
    <s v="2002"/>
    <s v="2002"/>
    <s v="Number"/>
    <n v="121"/>
  </r>
  <r>
    <s v="B0318"/>
    <s v="2002 Persons in Private Households"/>
    <s v="10"/>
    <s v="Husband and wife (or couple) with other persons"/>
    <s v="103900"/>
    <s v="Ballina"/>
    <s v="2002"/>
    <s v="2002"/>
    <s v="Number"/>
    <n v="117"/>
  </r>
  <r>
    <s v="B0318"/>
    <s v="2002 Persons in Private Households"/>
    <s v="10"/>
    <s v="Husband and wife (or couple) with other persons"/>
    <s v="104000"/>
    <s v="Wicklow"/>
    <s v="2002"/>
    <s v="2002"/>
    <s v="Number"/>
    <n v="145"/>
  </r>
  <r>
    <s v="B0318"/>
    <s v="2002 Persons in Private Households"/>
    <s v="10"/>
    <s v="Husband and wife (or couple) with other persons"/>
    <s v="104100"/>
    <s v="Skerries"/>
    <s v="2002"/>
    <s v="2002"/>
    <s v="Number"/>
    <n v="109"/>
  </r>
  <r>
    <s v="B0318"/>
    <s v="2002 Persons in Private Households"/>
    <s v="10"/>
    <s v="Husband and wife (or couple) with other persons"/>
    <s v="104200"/>
    <s v="Enniscorthy"/>
    <s v="2002"/>
    <s v="2002"/>
    <s v="Number"/>
    <n v="124"/>
  </r>
  <r>
    <s v="B0318"/>
    <s v="2002 Persons in Private Households"/>
    <s v="10"/>
    <s v="Husband and wife (or couple) with other persons"/>
    <s v="104201"/>
    <s v="Mallow"/>
    <s v="2002"/>
    <s v="2002"/>
    <s v="Number"/>
    <n v="76"/>
  </r>
  <r>
    <s v="B0318"/>
    <s v="2002 Persons in Private Households"/>
    <s v="10"/>
    <s v="Husband and wife (or couple) with other persons"/>
    <s v="104300"/>
    <s v="Shannon"/>
    <s v="2002"/>
    <s v="2002"/>
    <s v="Number"/>
    <n v="121"/>
  </r>
  <r>
    <s v="B0318"/>
    <s v="2002 Persons in Private Households"/>
    <s v="10"/>
    <s v="Husband and wife (or couple) with other persons"/>
    <s v="104400"/>
    <s v="Portmarnock"/>
    <s v="2002"/>
    <s v="2002"/>
    <s v="Number"/>
    <n v="67"/>
  </r>
  <r>
    <s v="B0318"/>
    <s v="2002 Persons in Private Households"/>
    <s v="10"/>
    <s v="Husband and wife (or couple) with other persons"/>
    <s v="104500"/>
    <s v="Tramore"/>
    <s v="2002"/>
    <s v="2002"/>
    <s v="Number"/>
    <n v="98"/>
  </r>
  <r>
    <s v="B0318"/>
    <s v="2002 Persons in Private Households"/>
    <s v="10"/>
    <s v="Husband and wife (or couple) with other persons"/>
    <s v="104600"/>
    <s v="Midleton"/>
    <s v="2002"/>
    <s v="2002"/>
    <s v="Number"/>
    <n v="115"/>
  </r>
  <r>
    <s v="B0318"/>
    <s v="2002 Persons in Private Households"/>
    <s v="10"/>
    <s v="Husband and wife (or couple) with other persons"/>
    <s v="104700"/>
    <s v="Longford"/>
    <s v="2002"/>
    <s v="2002"/>
    <s v="Number"/>
    <n v="159"/>
  </r>
  <r>
    <s v="B0318"/>
    <s v="2002 Persons in Private Households"/>
    <s v="10"/>
    <s v="Husband and wife (or couple) with other persons"/>
    <s v="104800"/>
    <s v="Dungarvan"/>
    <s v="2002"/>
    <s v="2002"/>
    <s v="Number"/>
    <n v="96"/>
  </r>
  <r>
    <s v="B0318"/>
    <s v="2002 Persons in Private Households"/>
    <s v="10"/>
    <s v="Husband and wife (or couple) with other persons"/>
    <s v="104900"/>
    <s v="Thurles"/>
    <s v="2002"/>
    <s v="2002"/>
    <s v="Number"/>
    <n v="105"/>
  </r>
  <r>
    <s v="B0318"/>
    <s v="2002 Persons in Private Households"/>
    <s v="10"/>
    <s v="Husband and wife (or couple) with other persons"/>
    <s v="105000"/>
    <s v="Rush"/>
    <s v="2002"/>
    <s v="2002"/>
    <s v="Number"/>
    <n v="99"/>
  </r>
  <r>
    <s v="B0318"/>
    <s v="2002 Persons in Private Households"/>
    <s v="10"/>
    <s v="Husband and wife (or couple) with other persons"/>
    <s v="105100"/>
    <s v="Youghal"/>
    <s v="2002"/>
    <s v="2002"/>
    <s v="Number"/>
    <n v="99"/>
  </r>
  <r>
    <s v="B0318"/>
    <s v="2002 Persons in Private Households"/>
    <s v="10"/>
    <s v="Husband and wife (or couple) with other persons"/>
    <s v="105200"/>
    <s v="New Ross"/>
    <s v="2002"/>
    <s v="2002"/>
    <s v="Number"/>
    <n v="57"/>
  </r>
  <r>
    <s v="B0318"/>
    <s v="2002 Persons in Private Households"/>
    <s v="10"/>
    <s v="Husband and wife (or couple) with other persons"/>
    <s v="105300"/>
    <s v="Nenagh"/>
    <s v="2002"/>
    <s v="2002"/>
    <s v="Number"/>
    <n v="105"/>
  </r>
  <r>
    <s v="B0318"/>
    <s v="2002 Persons in Private Households"/>
    <s v="10"/>
    <s v="Husband and wife (or couple) with other persons"/>
    <s v="105400"/>
    <s v="Ashbourne"/>
    <s v="2002"/>
    <s v="2002"/>
    <s v="Number"/>
    <n v="48"/>
  </r>
  <r>
    <s v="B0318"/>
    <s v="2002 Persons in Private Households"/>
    <s v="10"/>
    <s v="Husband and wife (or couple) with other persons"/>
    <s v="105500"/>
    <s v="Ballinasloe"/>
    <s v="2002"/>
    <s v="2002"/>
    <s v="Number"/>
    <n v="40"/>
  </r>
  <r>
    <s v="B0318"/>
    <s v="2002 Persons in Private Households"/>
    <s v="10"/>
    <s v="Husband and wife (or couple) with other persons"/>
    <s v="105600"/>
    <s v="Cavan"/>
    <s v="2002"/>
    <s v="2002"/>
    <s v="Number"/>
    <n v="88"/>
  </r>
  <r>
    <s v="B0318"/>
    <s v="2002 Persons in Private Households"/>
    <s v="10"/>
    <s v="Husband and wife (or couple) with other persons"/>
    <s v="105700"/>
    <s v="Athy"/>
    <s v="2002"/>
    <s v="2002"/>
    <s v="Number"/>
    <n v="98"/>
  </r>
  <r>
    <s v="B0318"/>
    <s v="2002 Persons in Private Households"/>
    <s v="10"/>
    <s v="Husband and wife (or couple) with other persons"/>
    <s v="105800"/>
    <s v="Tuam"/>
    <s v="2002"/>
    <s v="2002"/>
    <s v="Number"/>
    <n v="105"/>
  </r>
  <r>
    <s v="B0318"/>
    <s v="2002 Persons in Private Households"/>
    <s v="10"/>
    <s v="Husband and wife (or couple) with other persons"/>
    <s v="105900"/>
    <s v="Monaghan"/>
    <s v="2002"/>
    <s v="2002"/>
    <s v="Number"/>
    <n v="91"/>
  </r>
  <r>
    <s v="B0318"/>
    <s v="2002 Persons in Private Households"/>
    <s v="10"/>
    <s v="Husband and wife (or couple) with other persons"/>
    <s v="106000"/>
    <s v="Trim"/>
    <s v="2002"/>
    <s v="2002"/>
    <s v="Number"/>
    <n v="70"/>
  </r>
  <r>
    <s v="B0318"/>
    <s v="2002 Persons in Private Households"/>
    <s v="10"/>
    <s v="Husband and wife (or couple) with other persons"/>
    <s v="106100"/>
    <s v="Kildare"/>
    <s v="2002"/>
    <s v="2002"/>
    <s v="Number"/>
    <n v="91"/>
  </r>
  <r>
    <s v="B0318"/>
    <s v="2002 Persons in Private Households"/>
    <s v="10"/>
    <s v="Husband and wife (or couple) with other persons"/>
    <s v="106200"/>
    <s v="Westport"/>
    <s v="2002"/>
    <s v="2002"/>
    <s v="Number"/>
    <n v="128"/>
  </r>
  <r>
    <s v="B0318"/>
    <s v="2002 Persons in Private Households"/>
    <s v="10"/>
    <s v="Husband and wife (or couple) with other persons"/>
    <s v="106300"/>
    <s v="Laytown-Bettystown-Mornington"/>
    <s v="2002"/>
    <s v="2002"/>
    <s v="Number"/>
    <n v="89"/>
  </r>
  <r>
    <s v="B0318"/>
    <s v="2002 Persons in Private Households"/>
    <s v="10"/>
    <s v="Husband and wife (or couple) with other persons"/>
    <s v="106400"/>
    <s v="Carrick-on-Suir"/>
    <s v="2002"/>
    <s v="2002"/>
    <s v="Number"/>
    <n v="69"/>
  </r>
  <r>
    <s v="B0318"/>
    <s v="2002 Persons in Private Households"/>
    <s v="10"/>
    <s v="Husband and wife (or couple) with other persons"/>
    <s v="106500"/>
    <s v="Dunboyne"/>
    <s v="2002"/>
    <s v="2002"/>
    <s v="Number"/>
    <n v="79"/>
  </r>
  <r>
    <s v="B0318"/>
    <s v="2002 Persons in Private Households"/>
    <s v="10"/>
    <s v="Husband and wife (or couple) with other persons"/>
    <s v="106600"/>
    <s v="Gorey"/>
    <s v="2002"/>
    <s v="2002"/>
    <s v="Number"/>
    <n v="92"/>
  </r>
  <r>
    <s v="B0318"/>
    <s v="2002 Persons in Private Households"/>
    <s v="10"/>
    <s v="Husband and wife (or couple) with other persons"/>
    <s v="106700"/>
    <s v="Buncrana"/>
    <s v="2002"/>
    <s v="2002"/>
    <s v="Number"/>
    <n v="67"/>
  </r>
  <r>
    <s v="B0318"/>
    <s v="2002 Persons in Private Households"/>
    <s v="10"/>
    <s v="Husband and wife (or couple) with other persons"/>
    <s v="106800"/>
    <s v="Bandon"/>
    <s v="2002"/>
    <s v="2002"/>
    <s v="Number"/>
    <n v="46"/>
  </r>
  <r>
    <s v="B0318"/>
    <s v="2002 Persons in Private Households"/>
    <s v="10"/>
    <s v="Husband and wife (or couple) with other persons"/>
    <s v="106900"/>
    <s v="Towns 3,000 - 4,999 population"/>
    <s v="2002"/>
    <s v="2002"/>
    <s v="Number"/>
    <n v="1329"/>
  </r>
  <r>
    <s v="B0318"/>
    <s v="2002 Persons in Private Households"/>
    <s v="10"/>
    <s v="Husband and wife (or couple) with other persons"/>
    <s v="107000"/>
    <s v="Tipperary"/>
    <s v="2002"/>
    <s v="2002"/>
    <s v="Number"/>
    <n v="89"/>
  </r>
  <r>
    <s v="B0318"/>
    <s v="2002 Persons in Private Households"/>
    <s v="10"/>
    <s v="Husband and wife (or couple) with other persons"/>
    <s v="107100"/>
    <s v="Fermoy"/>
    <s v="2002"/>
    <s v="2002"/>
    <s v="Number"/>
    <n v="62"/>
  </r>
  <r>
    <s v="B0318"/>
    <s v="2002 Persons in Private Households"/>
    <s v="10"/>
    <s v="Husband and wife (or couple) with other persons"/>
    <s v="107200"/>
    <s v="Passage West"/>
    <s v="2002"/>
    <s v="2002"/>
    <s v="Number"/>
    <n v="40"/>
  </r>
  <r>
    <s v="B0318"/>
    <s v="2002 Persons in Private Households"/>
    <s v="10"/>
    <s v="Husband and wife (or couple) with other persons"/>
    <s v="107300"/>
    <s v="Roscrea"/>
    <s v="2002"/>
    <s v="2002"/>
    <s v="Number"/>
    <n v="67"/>
  </r>
  <r>
    <s v="B0318"/>
    <s v="2002 Persons in Private Households"/>
    <s v="10"/>
    <s v="Husband and wife (or couple) with other persons"/>
    <s v="107400"/>
    <s v="Edenderry"/>
    <s v="2002"/>
    <s v="2002"/>
    <s v="Number"/>
    <n v="87"/>
  </r>
  <r>
    <s v="B0318"/>
    <s v="2002 Persons in Private Households"/>
    <s v="10"/>
    <s v="Husband and wife (or couple) with other persons"/>
    <s v="107500"/>
    <s v="Roscommon"/>
    <s v="2002"/>
    <s v="2002"/>
    <s v="Number"/>
    <n v="62"/>
  </r>
  <r>
    <s v="B0318"/>
    <s v="2002 Persons in Private Households"/>
    <s v="10"/>
    <s v="Husband and wife (or couple) with other persons"/>
    <s v="107600"/>
    <s v="Birr"/>
    <s v="2002"/>
    <s v="2002"/>
    <s v="Number"/>
    <n v="53"/>
  </r>
  <r>
    <s v="B0318"/>
    <s v="2002 Persons in Private Households"/>
    <s v="10"/>
    <s v="Husband and wife (or couple) with other persons"/>
    <s v="107700"/>
    <s v="Ceannanus Mór"/>
    <s v="2002"/>
    <s v="2002"/>
    <s v="Number"/>
    <n v="51"/>
  </r>
  <r>
    <s v="B0318"/>
    <s v="2002 Persons in Private Households"/>
    <s v="10"/>
    <s v="Husband and wife (or couple) with other persons"/>
    <s v="107800"/>
    <s v="Clane"/>
    <s v="2002"/>
    <s v="2002"/>
    <s v="Number"/>
    <n v="80"/>
  </r>
  <r>
    <s v="B0318"/>
    <s v="2002 Persons in Private Households"/>
    <s v="10"/>
    <s v="Husband and wife (or couple) with other persons"/>
    <s v="107900"/>
    <s v="Newcastle (Co. Limerick)"/>
    <s v="2002"/>
    <s v="2002"/>
    <s v="Number"/>
    <n v="55"/>
  </r>
  <r>
    <s v="B0318"/>
    <s v="2002 Persons in Private Households"/>
    <s v="10"/>
    <s v="Husband and wife (or couple) with other persons"/>
    <s v="108000"/>
    <s v="Loughrea"/>
    <s v="2002"/>
    <s v="2002"/>
    <s v="Number"/>
    <n v="53"/>
  </r>
  <r>
    <s v="B0318"/>
    <s v="2002 Persons in Private Households"/>
    <s v="10"/>
    <s v="Husband and wife (or couple) with other persons"/>
    <s v="108100"/>
    <s v="Portarlington"/>
    <s v="2002"/>
    <s v="2002"/>
    <s v="Number"/>
    <n v="61"/>
  </r>
  <r>
    <s v="B0318"/>
    <s v="2002 Persons in Private Households"/>
    <s v="10"/>
    <s v="Husband and wife (or couple) with other persons"/>
    <s v="108200"/>
    <s v="Listowel"/>
    <s v="2002"/>
    <s v="2002"/>
    <s v="Number"/>
    <n v="40"/>
  </r>
  <r>
    <s v="B0318"/>
    <s v="2002 Persons in Private Households"/>
    <s v="10"/>
    <s v="Husband and wife (or couple) with other persons"/>
    <s v="108300"/>
    <s v="Ardee"/>
    <s v="2002"/>
    <s v="2002"/>
    <s v="Number"/>
    <n v="44"/>
  </r>
  <r>
    <s v="B0318"/>
    <s v="2002 Persons in Private Households"/>
    <s v="10"/>
    <s v="Husband and wife (or couple) with other persons"/>
    <s v="108400"/>
    <s v="Donabate"/>
    <s v="2002"/>
    <s v="2002"/>
    <s v="Number"/>
    <n v="56"/>
  </r>
  <r>
    <s v="B0318"/>
    <s v="2002 Persons in Private Households"/>
    <s v="10"/>
    <s v="Husband and wife (or couple) with other persons"/>
    <s v="108500"/>
    <s v="Carrickmacross"/>
    <s v="2002"/>
    <s v="2002"/>
    <s v="Number"/>
    <n v="70"/>
  </r>
  <r>
    <s v="B0318"/>
    <s v="2002 Persons in Private Households"/>
    <s v="10"/>
    <s v="Husband and wife (or couple) with other persons"/>
    <s v="108600"/>
    <s v="Ratoath"/>
    <s v="2002"/>
    <s v="2002"/>
    <s v="Number"/>
    <n v="36"/>
  </r>
  <r>
    <s v="B0318"/>
    <s v="2002 Persons in Private Households"/>
    <s v="10"/>
    <s v="Husband and wife (or couple) with other persons"/>
    <s v="108700"/>
    <s v="Clonakilty"/>
    <s v="2002"/>
    <s v="2002"/>
    <s v="Number"/>
    <n v="54"/>
  </r>
  <r>
    <s v="B0318"/>
    <s v="2002 Persons in Private Households"/>
    <s v="10"/>
    <s v="Husband and wife (or couple) with other persons"/>
    <s v="108800"/>
    <s v="Ballybofey-Stranorlar"/>
    <s v="2002"/>
    <s v="2002"/>
    <s v="Number"/>
    <n v="59"/>
  </r>
  <r>
    <s v="B0318"/>
    <s v="2002 Persons in Private Households"/>
    <s v="10"/>
    <s v="Husband and wife (or couple) with other persons"/>
    <s v="108900"/>
    <s v="Kinsale"/>
    <s v="2002"/>
    <s v="2002"/>
    <s v="Number"/>
    <n v="47"/>
  </r>
  <r>
    <s v="B0318"/>
    <s v="2002 Persons in Private Households"/>
    <s v="10"/>
    <s v="Husband and wife (or couple) with other persons"/>
    <s v="109000"/>
    <s v="Mountmellick"/>
    <s v="2002"/>
    <s v="2002"/>
    <s v="Number"/>
    <n v="24"/>
  </r>
  <r>
    <s v="B0318"/>
    <s v="2002 Persons in Private Households"/>
    <s v="10"/>
    <s v="Husband and wife (or couple) with other persons"/>
    <s v="109100"/>
    <s v="Mitchelstown"/>
    <s v="2002"/>
    <s v="2002"/>
    <s v="Number"/>
    <n v="37"/>
  </r>
  <r>
    <s v="B0318"/>
    <s v="2002 Persons in Private Households"/>
    <s v="10"/>
    <s v="Husband and wife (or couple) with other persons"/>
    <s v="109200"/>
    <s v="Bantry"/>
    <s v="2002"/>
    <s v="2002"/>
    <s v="Number"/>
    <n v="48"/>
  </r>
  <r>
    <s v="B0318"/>
    <s v="2002 Persons in Private Households"/>
    <s v="10"/>
    <s v="Husband and wife (or couple) with other persons"/>
    <s v="109300"/>
    <s v="Dunshaughlin"/>
    <s v="2002"/>
    <s v="2002"/>
    <s v="Number"/>
    <n v="18"/>
  </r>
  <r>
    <s v="B0318"/>
    <s v="2002 Persons in Private Households"/>
    <s v="10"/>
    <s v="Husband and wife (or couple) with other persons"/>
    <s v="109400"/>
    <s v="Tower"/>
    <s v="2002"/>
    <s v="2002"/>
    <s v="Number"/>
    <n v="36"/>
  </r>
  <r>
    <s v="B0318"/>
    <s v="2002 Persons in Private Households"/>
    <s v="10"/>
    <s v="Husband and wife (or couple) with other persons"/>
    <s v="109500"/>
    <s v="Towns 1,500 - 2,999 population"/>
    <s v="2002"/>
    <s v="2002"/>
    <s v="Number"/>
    <n v="1306"/>
  </r>
  <r>
    <s v="B0318"/>
    <s v="2002 Persons in Private Households"/>
    <s v="10"/>
    <s v="Husband and wife (or couple) with other persons"/>
    <s v="109600"/>
    <s v="Macroom"/>
    <s v="2002"/>
    <s v="2002"/>
    <s v="Number"/>
    <n v="29"/>
  </r>
  <r>
    <s v="B0318"/>
    <s v="2002 Persons in Private Households"/>
    <s v="10"/>
    <s v="Husband and wife (or couple) with other persons"/>
    <s v="109700"/>
    <s v="Castleblayney"/>
    <s v="2002"/>
    <s v="2002"/>
    <s v="Number"/>
    <n v="33"/>
  </r>
  <r>
    <s v="B0318"/>
    <s v="2002 Persons in Private Households"/>
    <s v="10"/>
    <s v="Husband and wife (or couple) with other persons"/>
    <s v="109800"/>
    <s v="Sallins"/>
    <s v="2002"/>
    <s v="2002"/>
    <s v="Number"/>
    <n v="49"/>
  </r>
  <r>
    <s v="B0318"/>
    <s v="2002 Persons in Private Households"/>
    <s v="10"/>
    <s v="Husband and wife (or couple) with other persons"/>
    <s v="109900"/>
    <s v="Kilcoole"/>
    <s v="2002"/>
    <s v="2002"/>
    <s v="Number"/>
    <n v="24"/>
  </r>
  <r>
    <s v="B0318"/>
    <s v="2002 Persons in Private Households"/>
    <s v="10"/>
    <s v="Husband and wife (or couple) with other persons"/>
    <s v="110000"/>
    <s v="Cahir"/>
    <s v="2002"/>
    <s v="2002"/>
    <s v="Number"/>
    <n v="28"/>
  </r>
  <r>
    <s v="B0318"/>
    <s v="2002 Persons in Private Households"/>
    <s v="10"/>
    <s v="Husband and wife (or couple) with other persons"/>
    <s v="110100"/>
    <s v="Cashel"/>
    <s v="2002"/>
    <s v="2002"/>
    <s v="Number"/>
    <n v="13"/>
  </r>
  <r>
    <s v="B0318"/>
    <s v="2002 Persons in Private Households"/>
    <s v="10"/>
    <s v="Husband and wife (or couple) with other persons"/>
    <s v="110200"/>
    <s v="Kilcock"/>
    <s v="2002"/>
    <s v="2002"/>
    <s v="Number"/>
    <n v="30"/>
  </r>
  <r>
    <s v="B0318"/>
    <s v="2002 Persons in Private Households"/>
    <s v="10"/>
    <s v="Husband and wife (or couple) with other persons"/>
    <s v="110300"/>
    <s v="Muinebeag"/>
    <s v="2002"/>
    <s v="2002"/>
    <s v="Number"/>
    <n v="21"/>
  </r>
  <r>
    <s v="B0318"/>
    <s v="2002 Persons in Private Households"/>
    <s v="10"/>
    <s v="Husband and wife (or couple) with other persons"/>
    <s v="110400"/>
    <s v="Ballyshannon"/>
    <s v="2002"/>
    <s v="2002"/>
    <s v="Number"/>
    <n v="18"/>
  </r>
  <r>
    <s v="B0318"/>
    <s v="2002 Persons in Private Households"/>
    <s v="10"/>
    <s v="Husband and wife (or couple) with other persons"/>
    <s v="110500"/>
    <s v="Clara"/>
    <s v="2002"/>
    <s v="2002"/>
    <s v="Number"/>
    <n v="44"/>
  </r>
  <r>
    <s v="B0318"/>
    <s v="2002 Persons in Private Households"/>
    <s v="10"/>
    <s v="Husband and wife (or couple) with other persons"/>
    <s v="110600"/>
    <s v="Kilrush"/>
    <s v="2002"/>
    <s v="2002"/>
    <s v="Number"/>
    <n v="39"/>
  </r>
  <r>
    <s v="B0318"/>
    <s v="2002 Persons in Private Households"/>
    <s v="10"/>
    <s v="Husband and wife (or couple) with other persons"/>
    <s v="110700"/>
    <s v="Rathluirc (or Charleville)"/>
    <s v="2002"/>
    <s v="2002"/>
    <s v="Number"/>
    <n v="47"/>
  </r>
  <r>
    <s v="B0318"/>
    <s v="2002 Persons in Private Households"/>
    <s v="10"/>
    <s v="Husband and wife (or couple) with other persons"/>
    <s v="110800"/>
    <s v="Monasterevan"/>
    <s v="2002"/>
    <s v="2002"/>
    <s v="Number"/>
    <n v="30"/>
  </r>
  <r>
    <s v="B0318"/>
    <s v="2002 Persons in Private Households"/>
    <s v="10"/>
    <s v="Husband and wife (or couple) with other persons"/>
    <s v="110900"/>
    <s v="Newtownmountkennedy"/>
    <s v="2002"/>
    <s v="2002"/>
    <s v="Number"/>
    <n v="33"/>
  </r>
  <r>
    <s v="B0318"/>
    <s v="2002 Persons in Private Households"/>
    <s v="10"/>
    <s v="Husband and wife (or couple) with other persons"/>
    <s v="111000"/>
    <s v="Blessington"/>
    <s v="2002"/>
    <s v="2002"/>
    <s v="Number"/>
    <n v="36"/>
  </r>
  <r>
    <s v="B0318"/>
    <s v="2002 Persons in Private Households"/>
    <s v="10"/>
    <s v="Husband and wife (or couple) with other persons"/>
    <s v="111100"/>
    <s v="Rathcoole"/>
    <s v="2002"/>
    <s v="2002"/>
    <s v="Number"/>
    <n v="18"/>
  </r>
  <r>
    <s v="B0318"/>
    <s v="2002 Persons in Private Households"/>
    <s v="10"/>
    <s v="Husband and wife (or couple) with other persons"/>
    <s v="111200"/>
    <s v="Lusk"/>
    <s v="2002"/>
    <s v="2002"/>
    <s v="Number"/>
    <n v="31"/>
  </r>
  <r>
    <s v="B0318"/>
    <s v="2002 Persons in Private Households"/>
    <s v="10"/>
    <s v="Husband and wife (or couple) with other persons"/>
    <s v="111300"/>
    <s v="Donegal"/>
    <s v="2002"/>
    <s v="2002"/>
    <s v="Number"/>
    <n v="25"/>
  </r>
  <r>
    <s v="B0318"/>
    <s v="2002 Persons in Private Households"/>
    <s v="10"/>
    <s v="Husband and wife (or couple) with other persons"/>
    <s v="111400"/>
    <s v="Tullow"/>
    <s v="2002"/>
    <s v="2002"/>
    <s v="Number"/>
    <n v="37"/>
  </r>
  <r>
    <s v="B0318"/>
    <s v="2002 Persons in Private Households"/>
    <s v="10"/>
    <s v="Husband and wife (or couple) with other persons"/>
    <s v="111500"/>
    <s v="Templemore"/>
    <s v="2002"/>
    <s v="2002"/>
    <s v="Number"/>
    <n v="24"/>
  </r>
  <r>
    <s v="B0318"/>
    <s v="2002 Persons in Private Households"/>
    <s v="10"/>
    <s v="Husband and wife (or couple) with other persons"/>
    <s v="111600"/>
    <s v="Kill"/>
    <s v="2002"/>
    <s v="2002"/>
    <s v="Number"/>
    <n v="23"/>
  </r>
  <r>
    <s v="B0318"/>
    <s v="2002 Persons in Private Households"/>
    <s v="10"/>
    <s v="Husband and wife (or couple) with other persons"/>
    <s v="111700"/>
    <s v="Carrick-on-Shannon"/>
    <s v="2002"/>
    <s v="2002"/>
    <s v="Number"/>
    <n v="35"/>
  </r>
  <r>
    <s v="B0318"/>
    <s v="2002 Persons in Private Households"/>
    <s v="10"/>
    <s v="Husband and wife (or couple) with other persons"/>
    <s v="111800"/>
    <s v="Boyle"/>
    <s v="2002"/>
    <s v="2002"/>
    <s v="Number"/>
    <n v="26"/>
  </r>
  <r>
    <s v="B0318"/>
    <s v="2002 Persons in Private Households"/>
    <s v="10"/>
    <s v="Husband and wife (or couple) with other persons"/>
    <s v="111900"/>
    <s v="Duleek"/>
    <s v="2002"/>
    <s v="2002"/>
    <s v="Number"/>
    <n v="13"/>
  </r>
  <r>
    <s v="B0318"/>
    <s v="2002 Persons in Private Households"/>
    <s v="10"/>
    <s v="Husband and wife (or couple) with other persons"/>
    <s v="112000"/>
    <s v="Castleisland"/>
    <s v="2002"/>
    <s v="2002"/>
    <s v="Number"/>
    <n v="18"/>
  </r>
  <r>
    <s v="B0318"/>
    <s v="2002 Persons in Private Households"/>
    <s v="10"/>
    <s v="Husband and wife (or couple) with other persons"/>
    <s v="112100"/>
    <s v="Athenry"/>
    <s v="2002"/>
    <s v="2002"/>
    <s v="Number"/>
    <n v="41"/>
  </r>
  <r>
    <s v="B0318"/>
    <s v="2002 Persons in Private Households"/>
    <s v="10"/>
    <s v="Husband and wife (or couple) with other persons"/>
    <s v="112200"/>
    <s v="Blarney"/>
    <s v="2002"/>
    <s v="2002"/>
    <s v="Number"/>
    <n v="19"/>
  </r>
  <r>
    <s v="B0318"/>
    <s v="2002 Persons in Private Households"/>
    <s v="10"/>
    <s v="Husband and wife (or couple) with other persons"/>
    <s v="112300"/>
    <s v="Kinsealy-Drinan"/>
    <s v="2002"/>
    <s v="2002"/>
    <s v="Number"/>
    <n v="34"/>
  </r>
  <r>
    <s v="B0318"/>
    <s v="2002 Persons in Private Households"/>
    <s v="10"/>
    <s v="Husband and wife (or couple) with other persons"/>
    <s v="112400"/>
    <s v="Claremorris"/>
    <s v="2002"/>
    <s v="2002"/>
    <s v="Number"/>
    <n v="15"/>
  </r>
  <r>
    <s v="B0318"/>
    <s v="2002 Persons in Private Households"/>
    <s v="10"/>
    <s v="Husband and wife (or couple) with other persons"/>
    <s v="112500"/>
    <s v="Skibbereen"/>
    <s v="2002"/>
    <s v="2002"/>
    <s v="Number"/>
    <n v="18"/>
  </r>
  <r>
    <s v="B0318"/>
    <s v="2002 Persons in Private Households"/>
    <s v="10"/>
    <s v="Husband and wife (or couple) with other persons"/>
    <s v="112600"/>
    <s v="Clones"/>
    <s v="2002"/>
    <s v="2002"/>
    <s v="Number"/>
    <n v="20"/>
  </r>
  <r>
    <s v="B0318"/>
    <s v="2002 Persons in Private Households"/>
    <s v="10"/>
    <s v="Husband and wife (or couple) with other persons"/>
    <s v="112700"/>
    <s v="Enniskerry"/>
    <s v="2002"/>
    <s v="2002"/>
    <s v="Number"/>
    <n v="9"/>
  </r>
  <r>
    <s v="B0318"/>
    <s v="2002 Persons in Private Households"/>
    <s v="10"/>
    <s v="Husband and wife (or couple) with other persons"/>
    <s v="112800"/>
    <s v="Kenmare"/>
    <s v="2002"/>
    <s v="2002"/>
    <s v="Number"/>
    <n v="13"/>
  </r>
  <r>
    <s v="B0318"/>
    <s v="2002 Persons in Private Households"/>
    <s v="10"/>
    <s v="Husband and wife (or couple) with other persons"/>
    <s v="112900"/>
    <s v="Bundoran"/>
    <s v="2002"/>
    <s v="2002"/>
    <s v="Number"/>
    <n v="28"/>
  </r>
  <r>
    <s v="B0318"/>
    <s v="2002 Persons in Private Households"/>
    <s v="10"/>
    <s v="Husband and wife (or couple) with other persons"/>
    <s v="113000"/>
    <s v="An Daingean"/>
    <s v="2002"/>
    <s v="2002"/>
    <s v="Number"/>
    <n v="28"/>
  </r>
  <r>
    <s v="B0318"/>
    <s v="2002 Persons in Private Households"/>
    <s v="10"/>
    <s v="Husband and wife (or couple) with other persons"/>
    <s v="113100"/>
    <s v="Rathangan"/>
    <s v="2002"/>
    <s v="2002"/>
    <s v="Number"/>
    <n v="21"/>
  </r>
  <r>
    <s v="B0318"/>
    <s v="2002 Persons in Private Households"/>
    <s v="10"/>
    <s v="Husband and wife (or couple) with other persons"/>
    <s v="113200"/>
    <s v="Castlerea"/>
    <s v="2002"/>
    <s v="2002"/>
    <s v="Number"/>
    <n v="18"/>
  </r>
  <r>
    <s v="B0318"/>
    <s v="2002 Persons in Private Households"/>
    <s v="10"/>
    <s v="Husband and wife (or couple) with other persons"/>
    <s v="113300"/>
    <s v="Gort"/>
    <s v="2002"/>
    <s v="2002"/>
    <s v="Number"/>
    <n v="27"/>
  </r>
  <r>
    <s v="B0318"/>
    <s v="2002 Persons in Private Households"/>
    <s v="10"/>
    <s v="Husband and wife (or couple) with other persons"/>
    <s v="113400"/>
    <s v="Dunmore East"/>
    <s v="2002"/>
    <s v="2002"/>
    <s v="Number"/>
    <n v="32"/>
  </r>
  <r>
    <s v="B0318"/>
    <s v="2002 Persons in Private Households"/>
    <s v="10"/>
    <s v="Husband and wife (or couple) with other persons"/>
    <s v="113500"/>
    <s v="Cootehill"/>
    <s v="2002"/>
    <s v="2002"/>
    <s v="Number"/>
    <n v="18"/>
  </r>
  <r>
    <s v="B0318"/>
    <s v="2002 Persons in Private Households"/>
    <s v="10"/>
    <s v="Husband and wife (or couple) with other persons"/>
    <s v="113600"/>
    <s v="Portrane"/>
    <s v="2002"/>
    <s v="2002"/>
    <s v="Number"/>
    <n v="28"/>
  </r>
  <r>
    <s v="B0318"/>
    <s v="2002 Persons in Private Households"/>
    <s v="10"/>
    <s v="Husband and wife (or couple) with other persons"/>
    <s v="113700"/>
    <s v="Oranmore"/>
    <s v="2002"/>
    <s v="2002"/>
    <s v="Number"/>
    <n v="20"/>
  </r>
  <r>
    <s v="B0318"/>
    <s v="2002 Persons in Private Households"/>
    <s v="10"/>
    <s v="Husband and wife (or couple) with other persons"/>
    <s v="113800"/>
    <s v="Abbeyfeale"/>
    <s v="2002"/>
    <s v="2002"/>
    <s v="Number"/>
    <n v="20"/>
  </r>
  <r>
    <s v="B0318"/>
    <s v="2002 Persons in Private Households"/>
    <s v="10"/>
    <s v="Husband and wife (or couple) with other persons"/>
    <s v="113900"/>
    <s v="Carndonagh"/>
    <s v="2002"/>
    <s v="2002"/>
    <s v="Number"/>
    <n v="16"/>
  </r>
  <r>
    <s v="B0318"/>
    <s v="2002 Persons in Private Households"/>
    <s v="10"/>
    <s v="Husband and wife (or couple) with other persons"/>
    <s v="114000"/>
    <s v="Bailieborough"/>
    <s v="2002"/>
    <s v="2002"/>
    <s v="Number"/>
    <n v="16"/>
  </r>
  <r>
    <s v="B0318"/>
    <s v="2002 Persons in Private Households"/>
    <s v="10"/>
    <s v="Husband and wife (or couple) with other persons"/>
    <s v="114100"/>
    <s v="Kanturk"/>
    <s v="2002"/>
    <s v="2002"/>
    <s v="Number"/>
    <n v="9"/>
  </r>
  <r>
    <s v="B0318"/>
    <s v="2002 Persons in Private Households"/>
    <s v="10"/>
    <s v="Husband and wife (or couple) with other persons"/>
    <s v="114200"/>
    <s v="Ballinrobe"/>
    <s v="2002"/>
    <s v="2002"/>
    <s v="Number"/>
    <n v="21"/>
  </r>
  <r>
    <s v="B0318"/>
    <s v="2002 Persons in Private Households"/>
    <s v="10"/>
    <s v="Husband and wife (or couple) with other persons"/>
    <s v="114300"/>
    <s v="Thomastown"/>
    <s v="2002"/>
    <s v="2002"/>
    <s v="Number"/>
    <n v="29"/>
  </r>
  <r>
    <s v="B0318"/>
    <s v="2002 Persons in Private Households"/>
    <s v="10"/>
    <s v="Husband and wife (or couple) with other persons"/>
    <s v="114400"/>
    <s v="Banagher"/>
    <s v="2002"/>
    <s v="2002"/>
    <s v="Number"/>
    <n v="15"/>
  </r>
  <r>
    <s v="B0318"/>
    <s v="2002 Persons in Private Households"/>
    <s v="10"/>
    <s v="Husband and wife (or couple) with other persons"/>
    <s v="114500"/>
    <s v="Athboy"/>
    <s v="2002"/>
    <s v="2002"/>
    <s v="Number"/>
    <n v="12"/>
  </r>
  <r>
    <s v="B0318"/>
    <s v="2002 Persons in Private Households"/>
    <s v="10"/>
    <s v="Husband and wife (or couple) with other persons"/>
    <s v="114600"/>
    <s v="Dunmanway"/>
    <s v="2002"/>
    <s v="2002"/>
    <s v="Number"/>
    <n v="6"/>
  </r>
  <r>
    <s v="B0318"/>
    <s v="2002 Persons in Private Households"/>
    <s v="10"/>
    <s v="Husband and wife (or couple) with other persons"/>
    <s v="114700"/>
    <s v="Prosperous"/>
    <s v="2002"/>
    <s v="2002"/>
    <s v="Number"/>
    <n v="17"/>
  </r>
  <r>
    <s v="B0318"/>
    <s v="2002 Persons in Private Households"/>
    <s v="10"/>
    <s v="Husband and wife (or couple) with other persons"/>
    <s v="114800"/>
    <s v="Moate"/>
    <s v="2002"/>
    <s v="2002"/>
    <s v="Number"/>
    <n v="32"/>
  </r>
  <r>
    <s v="B0318"/>
    <s v="2002 Persons in Private Households"/>
    <s v="10"/>
    <s v="Husband and wife (or couple) with other persons"/>
    <s v="114900"/>
    <s v="Aggregate Town Area"/>
    <s v="2002"/>
    <s v="2002"/>
    <s v="Number"/>
    <n v="39073"/>
  </r>
  <r>
    <s v="B0318"/>
    <s v="2002 Persons in Private Households"/>
    <s v="10"/>
    <s v="Husband and wife (or couple) with other persons"/>
    <s v="115000"/>
    <s v="Towns 1,000 - 1,499 population"/>
    <s v="2002"/>
    <s v="2002"/>
    <s v="Number"/>
    <n v="1065"/>
  </r>
  <r>
    <s v="B0318"/>
    <s v="2002 Persons in Private Households"/>
    <s v="10"/>
    <s v="Husband and wife (or couple) with other persons"/>
    <s v="115100"/>
    <s v="Towns 500 - 999 population"/>
    <s v="2002"/>
    <s v="2002"/>
    <s v="Number"/>
    <n v="1246"/>
  </r>
  <r>
    <s v="B0318"/>
    <s v="2002 Persons in Private Households"/>
    <s v="10"/>
    <s v="Husband and wife (or couple) with other persons"/>
    <s v="115200"/>
    <s v="Towns under 500 population but with at least 50 inhabited houses"/>
    <s v="2002"/>
    <s v="2002"/>
    <s v="Number"/>
    <n v="1125"/>
  </r>
  <r>
    <s v="B0318"/>
    <s v="2002 Persons in Private Households"/>
    <s v="10"/>
    <s v="Husband and wife (or couple) with other persons"/>
    <s v="115300"/>
    <s v="Remainder of country"/>
    <s v="2002"/>
    <s v="2002"/>
    <s v="Number"/>
    <n v="15113"/>
  </r>
  <r>
    <s v="B0318"/>
    <s v="2002 Persons in Private Households"/>
    <s v="10"/>
    <s v="Husband and wife (or couple) with other persons"/>
    <s v="115400"/>
    <s v="Aggregate Rural Area"/>
    <s v="2002"/>
    <s v="2002"/>
    <s v="Number"/>
    <n v="18549"/>
  </r>
  <r>
    <s v="B0318"/>
    <s v="2002 Persons in Private Households"/>
    <s v="22"/>
    <s v="Lone mother with children and other persons"/>
    <s v="-"/>
    <s v="State"/>
    <s v="2002"/>
    <s v="2002"/>
    <s v="Number"/>
    <n v="65609"/>
  </r>
  <r>
    <s v="B0318"/>
    <s v="2002 Persons in Private Households"/>
    <s v="22"/>
    <s v="Lone mother with children and other persons"/>
    <s v="100100"/>
    <s v="Greater Dublin Area"/>
    <s v="2002"/>
    <s v="2002"/>
    <s v="Number"/>
    <n v="24988"/>
  </r>
  <r>
    <s v="B0318"/>
    <s v="2002 Persons in Private Households"/>
    <s v="22"/>
    <s v="Lone mother with children and other persons"/>
    <s v="100200"/>
    <s v="Other Cities"/>
    <s v="2002"/>
    <s v="2002"/>
    <s v="Number"/>
    <n v="6957"/>
  </r>
  <r>
    <s v="B0318"/>
    <s v="2002 Persons in Private Households"/>
    <s v="22"/>
    <s v="Lone mother with children and other persons"/>
    <s v="100300"/>
    <s v="Cork City"/>
    <s v="2002"/>
    <s v="2002"/>
    <s v="Number"/>
    <n v="3096"/>
  </r>
  <r>
    <s v="B0318"/>
    <s v="2002 Persons in Private Households"/>
    <s v="22"/>
    <s v="Lone mother with children and other persons"/>
    <s v="100400"/>
    <s v="Limerick City"/>
    <s v="2002"/>
    <s v="2002"/>
    <s v="Number"/>
    <n v="1880"/>
  </r>
  <r>
    <s v="B0318"/>
    <s v="2002 Persons in Private Households"/>
    <s v="22"/>
    <s v="Lone mother with children and other persons"/>
    <s v="100500"/>
    <s v="Galway City"/>
    <s v="2002"/>
    <s v="2002"/>
    <s v="Number"/>
    <n v="1189"/>
  </r>
  <r>
    <s v="B0318"/>
    <s v="2002 Persons in Private Households"/>
    <s v="22"/>
    <s v="Lone mother with children and other persons"/>
    <s v="100600"/>
    <s v="Waterford City"/>
    <s v="2002"/>
    <s v="2002"/>
    <s v="Number"/>
    <n v="792"/>
  </r>
  <r>
    <s v="B0318"/>
    <s v="2002 Persons in Private Households"/>
    <s v="22"/>
    <s v="Lone mother with children and other persons"/>
    <s v="100700"/>
    <s v="Towns 10,000 population and over"/>
    <s v="2002"/>
    <s v="2002"/>
    <s v="Number"/>
    <n v="8797"/>
  </r>
  <r>
    <s v="B0318"/>
    <s v="2002 Persons in Private Households"/>
    <s v="22"/>
    <s v="Lone mother with children and other persons"/>
    <s v="100800"/>
    <s v="Dundalk"/>
    <s v="2002"/>
    <s v="2002"/>
    <s v="Number"/>
    <n v="792"/>
  </r>
  <r>
    <s v="B0318"/>
    <s v="2002 Persons in Private Households"/>
    <s v="22"/>
    <s v="Lone mother with children and other persons"/>
    <s v="100900"/>
    <s v="Drogheda"/>
    <s v="2002"/>
    <s v="2002"/>
    <s v="Number"/>
    <n v="636"/>
  </r>
  <r>
    <s v="B0318"/>
    <s v="2002 Persons in Private Households"/>
    <s v="22"/>
    <s v="Lone mother with children and other persons"/>
    <s v="101000"/>
    <s v="Bray"/>
    <s v="2002"/>
    <s v="2002"/>
    <s v="Number"/>
    <n v="720"/>
  </r>
  <r>
    <s v="B0318"/>
    <s v="2002 Persons in Private Households"/>
    <s v="22"/>
    <s v="Lone mother with children and other persons"/>
    <s v="101100"/>
    <s v="Swords"/>
    <s v="2002"/>
    <s v="2002"/>
    <s v="Number"/>
    <n v="399"/>
  </r>
  <r>
    <s v="B0318"/>
    <s v="2002 Persons in Private Households"/>
    <s v="22"/>
    <s v="Lone mother with children and other persons"/>
    <s v="101200"/>
    <s v="Ennis"/>
    <s v="2002"/>
    <s v="2002"/>
    <s v="Number"/>
    <n v="312"/>
  </r>
  <r>
    <s v="B0318"/>
    <s v="2002 Persons in Private Households"/>
    <s v="22"/>
    <s v="Lone mother with children and other persons"/>
    <s v="101300"/>
    <s v="Tralee"/>
    <s v="2002"/>
    <s v="2002"/>
    <s v="Number"/>
    <n v="440"/>
  </r>
  <r>
    <s v="B0318"/>
    <s v="2002 Persons in Private Households"/>
    <s v="22"/>
    <s v="Lone mother with children and other persons"/>
    <s v="101400"/>
    <s v="Kilkenny"/>
    <s v="2002"/>
    <s v="2002"/>
    <s v="Number"/>
    <n v="372"/>
  </r>
  <r>
    <s v="B0318"/>
    <s v="2002 Persons in Private Households"/>
    <s v="22"/>
    <s v="Lone mother with children and other persons"/>
    <s v="101500"/>
    <s v="Sligo"/>
    <s v="2002"/>
    <s v="2002"/>
    <s v="Number"/>
    <n v="363"/>
  </r>
  <r>
    <s v="B0318"/>
    <s v="2002 Persons in Private Households"/>
    <s v="22"/>
    <s v="Lone mother with children and other persons"/>
    <s v="101600"/>
    <s v="Navan (An Uaimh)"/>
    <s v="2002"/>
    <s v="2002"/>
    <s v="Number"/>
    <n v="418"/>
  </r>
  <r>
    <s v="B0318"/>
    <s v="2002 Persons in Private Households"/>
    <s v="22"/>
    <s v="Lone mother with children and other persons"/>
    <s v="101700"/>
    <s v="Carlow"/>
    <s v="2002"/>
    <s v="2002"/>
    <s v="Number"/>
    <n v="357"/>
  </r>
  <r>
    <s v="B0318"/>
    <s v="2002 Persons in Private Households"/>
    <s v="22"/>
    <s v="Lone mother with children and other persons"/>
    <s v="101800"/>
    <s v="Naas"/>
    <s v="2002"/>
    <s v="2002"/>
    <s v="Number"/>
    <n v="223"/>
  </r>
  <r>
    <s v="B0318"/>
    <s v="2002 Persons in Private Households"/>
    <s v="22"/>
    <s v="Lone mother with children and other persons"/>
    <s v="101900"/>
    <s v="Wexford"/>
    <s v="2002"/>
    <s v="2002"/>
    <s v="Number"/>
    <n v="339"/>
  </r>
  <r>
    <s v="B0318"/>
    <s v="2002 Persons in Private Households"/>
    <s v="22"/>
    <s v="Lone mother with children and other persons"/>
    <s v="102000"/>
    <s v="Clonmel"/>
    <s v="2002"/>
    <s v="2002"/>
    <s v="Number"/>
    <n v="297"/>
  </r>
  <r>
    <s v="B0318"/>
    <s v="2002 Persons in Private Households"/>
    <s v="22"/>
    <s v="Lone mother with children and other persons"/>
    <s v="102100"/>
    <s v="Droichead Nua"/>
    <s v="2002"/>
    <s v="2002"/>
    <s v="Number"/>
    <n v="319"/>
  </r>
  <r>
    <s v="B0318"/>
    <s v="2002 Persons in Private Households"/>
    <s v="22"/>
    <s v="Lone mother with children and other persons"/>
    <s v="102200"/>
    <s v="Celbridge"/>
    <s v="2002"/>
    <s v="2002"/>
    <s v="Number"/>
    <n v="176"/>
  </r>
  <r>
    <s v="B0318"/>
    <s v="2002 Persons in Private Households"/>
    <s v="22"/>
    <s v="Lone mother with children and other persons"/>
    <s v="102300"/>
    <s v="Athlone"/>
    <s v="2002"/>
    <s v="2002"/>
    <s v="Number"/>
    <n v="413"/>
  </r>
  <r>
    <s v="B0318"/>
    <s v="2002 Persons in Private Households"/>
    <s v="22"/>
    <s v="Lone mother with children and other persons"/>
    <s v="102400"/>
    <s v="Mullingar"/>
    <s v="2002"/>
    <s v="2002"/>
    <s v="Number"/>
    <n v="329"/>
  </r>
  <r>
    <s v="B0318"/>
    <s v="2002 Persons in Private Households"/>
    <s v="22"/>
    <s v="Lone mother with children and other persons"/>
    <s v="102500"/>
    <s v="Letterkenny"/>
    <s v="2002"/>
    <s v="2002"/>
    <s v="Number"/>
    <n v="281"/>
  </r>
  <r>
    <s v="B0318"/>
    <s v="2002 Persons in Private Households"/>
    <s v="22"/>
    <s v="Lone mother with children and other persons"/>
    <s v="102600"/>
    <s v="Leixlip"/>
    <s v="2002"/>
    <s v="2002"/>
    <s v="Number"/>
    <n v="211"/>
  </r>
  <r>
    <s v="B0318"/>
    <s v="2002 Persons in Private Households"/>
    <s v="22"/>
    <s v="Lone mother with children and other persons"/>
    <s v="102700"/>
    <s v="Malahide"/>
    <s v="2002"/>
    <s v="2002"/>
    <s v="Number"/>
    <n v="115"/>
  </r>
  <r>
    <s v="B0318"/>
    <s v="2002 Persons in Private Households"/>
    <s v="22"/>
    <s v="Lone mother with children and other persons"/>
    <s v="102800"/>
    <s v="Killarney"/>
    <s v="2002"/>
    <s v="2002"/>
    <s v="Number"/>
    <n v="207"/>
  </r>
  <r>
    <s v="B0318"/>
    <s v="2002 Persons in Private Households"/>
    <s v="22"/>
    <s v="Lone mother with children and other persons"/>
    <s v="102900"/>
    <s v="Portlaoighise"/>
    <s v="2002"/>
    <s v="2002"/>
    <s v="Number"/>
    <n v="167"/>
  </r>
  <r>
    <s v="B0318"/>
    <s v="2002 Persons in Private Households"/>
    <s v="22"/>
    <s v="Lone mother with children and other persons"/>
    <s v="103000"/>
    <s v="Greystones"/>
    <s v="2002"/>
    <s v="2002"/>
    <s v="Number"/>
    <n v="168"/>
  </r>
  <r>
    <s v="B0318"/>
    <s v="2002 Persons in Private Households"/>
    <s v="22"/>
    <s v="Lone mother with children and other persons"/>
    <s v="103100"/>
    <s v="Castlebar"/>
    <s v="2002"/>
    <s v="2002"/>
    <s v="Number"/>
    <n v="131"/>
  </r>
  <r>
    <s v="B0318"/>
    <s v="2002 Persons in Private Households"/>
    <s v="22"/>
    <s v="Lone mother with children and other persons"/>
    <s v="103200"/>
    <s v="Carrigaline"/>
    <s v="2002"/>
    <s v="2002"/>
    <s v="Number"/>
    <n v="120"/>
  </r>
  <r>
    <s v="B0318"/>
    <s v="2002 Persons in Private Households"/>
    <s v="22"/>
    <s v="Lone mother with children and other persons"/>
    <s v="103300"/>
    <s v="Tullamore"/>
    <s v="2002"/>
    <s v="2002"/>
    <s v="Number"/>
    <n v="222"/>
  </r>
  <r>
    <s v="B0318"/>
    <s v="2002 Persons in Private Households"/>
    <s v="22"/>
    <s v="Lone mother with children and other persons"/>
    <s v="103400"/>
    <s v="Balbriggan"/>
    <s v="2002"/>
    <s v="2002"/>
    <s v="Number"/>
    <n v="168"/>
  </r>
  <r>
    <s v="B0318"/>
    <s v="2002 Persons in Private Households"/>
    <s v="22"/>
    <s v="Lone mother with children and other persons"/>
    <s v="103500"/>
    <s v="Maynooth"/>
    <s v="2002"/>
    <s v="2002"/>
    <s v="Number"/>
    <n v="102"/>
  </r>
  <r>
    <s v="B0318"/>
    <s v="2002 Persons in Private Households"/>
    <s v="22"/>
    <s v="Lone mother with children and other persons"/>
    <s v="103600"/>
    <s v="Towns 5,000 - 9,999 population"/>
    <s v="2002"/>
    <s v="2002"/>
    <s v="Number"/>
    <n v="3795"/>
  </r>
  <r>
    <s v="B0318"/>
    <s v="2002 Persons in Private Households"/>
    <s v="22"/>
    <s v="Lone mother with children and other persons"/>
    <s v="103700"/>
    <s v="Arklow"/>
    <s v="2002"/>
    <s v="2002"/>
    <s v="Number"/>
    <n v="198"/>
  </r>
  <r>
    <s v="B0318"/>
    <s v="2002 Persons in Private Households"/>
    <s v="22"/>
    <s v="Lone mother with children and other persons"/>
    <s v="103800"/>
    <s v="Cobh"/>
    <s v="2002"/>
    <s v="2002"/>
    <s v="Number"/>
    <n v="166"/>
  </r>
  <r>
    <s v="B0318"/>
    <s v="2002 Persons in Private Households"/>
    <s v="22"/>
    <s v="Lone mother with children and other persons"/>
    <s v="103900"/>
    <s v="Ballina"/>
    <s v="2002"/>
    <s v="2002"/>
    <s v="Number"/>
    <n v="151"/>
  </r>
  <r>
    <s v="B0318"/>
    <s v="2002 Persons in Private Households"/>
    <s v="22"/>
    <s v="Lone mother with children and other persons"/>
    <s v="104000"/>
    <s v="Wicklow"/>
    <s v="2002"/>
    <s v="2002"/>
    <s v="Number"/>
    <n v="190"/>
  </r>
  <r>
    <s v="B0318"/>
    <s v="2002 Persons in Private Households"/>
    <s v="22"/>
    <s v="Lone mother with children and other persons"/>
    <s v="104100"/>
    <s v="Skerries"/>
    <s v="2002"/>
    <s v="2002"/>
    <s v="Number"/>
    <n v="107"/>
  </r>
  <r>
    <s v="B0318"/>
    <s v="2002 Persons in Private Households"/>
    <s v="22"/>
    <s v="Lone mother with children and other persons"/>
    <s v="104200"/>
    <s v="Enniscorthy"/>
    <s v="2002"/>
    <s v="2002"/>
    <s v="Number"/>
    <n v="174"/>
  </r>
  <r>
    <s v="B0318"/>
    <s v="2002 Persons in Private Households"/>
    <s v="22"/>
    <s v="Lone mother with children and other persons"/>
    <s v="104201"/>
    <s v="Mallow"/>
    <s v="2002"/>
    <s v="2002"/>
    <s v="Number"/>
    <n v="137"/>
  </r>
  <r>
    <s v="B0318"/>
    <s v="2002 Persons in Private Households"/>
    <s v="22"/>
    <s v="Lone mother with children and other persons"/>
    <s v="104300"/>
    <s v="Shannon"/>
    <s v="2002"/>
    <s v="2002"/>
    <s v="Number"/>
    <n v="117"/>
  </r>
  <r>
    <s v="B0318"/>
    <s v="2002 Persons in Private Households"/>
    <s v="22"/>
    <s v="Lone mother with children and other persons"/>
    <s v="104400"/>
    <s v="Portmarnock"/>
    <s v="2002"/>
    <s v="2002"/>
    <s v="Number"/>
    <n v="110"/>
  </r>
  <r>
    <s v="B0318"/>
    <s v="2002 Persons in Private Households"/>
    <s v="22"/>
    <s v="Lone mother with children and other persons"/>
    <s v="104500"/>
    <s v="Tramore"/>
    <s v="2002"/>
    <s v="2002"/>
    <s v="Number"/>
    <n v="136"/>
  </r>
  <r>
    <s v="B0318"/>
    <s v="2002 Persons in Private Households"/>
    <s v="22"/>
    <s v="Lone mother with children and other persons"/>
    <s v="104600"/>
    <s v="Midleton"/>
    <s v="2002"/>
    <s v="2002"/>
    <s v="Number"/>
    <n v="99"/>
  </r>
  <r>
    <s v="B0318"/>
    <s v="2002 Persons in Private Households"/>
    <s v="22"/>
    <s v="Lone mother with children and other persons"/>
    <s v="104700"/>
    <s v="Longford"/>
    <s v="2002"/>
    <s v="2002"/>
    <s v="Number"/>
    <n v="195"/>
  </r>
  <r>
    <s v="B0318"/>
    <s v="2002 Persons in Private Households"/>
    <s v="22"/>
    <s v="Lone mother with children and other persons"/>
    <s v="104800"/>
    <s v="Dungarvan"/>
    <s v="2002"/>
    <s v="2002"/>
    <s v="Number"/>
    <n v="180"/>
  </r>
  <r>
    <s v="B0318"/>
    <s v="2002 Persons in Private Households"/>
    <s v="22"/>
    <s v="Lone mother with children and other persons"/>
    <s v="104900"/>
    <s v="Thurles"/>
    <s v="2002"/>
    <s v="2002"/>
    <s v="Number"/>
    <n v="116"/>
  </r>
  <r>
    <s v="B0318"/>
    <s v="2002 Persons in Private Households"/>
    <s v="22"/>
    <s v="Lone mother with children and other persons"/>
    <s v="105000"/>
    <s v="Rush"/>
    <s v="2002"/>
    <s v="2002"/>
    <s v="Number"/>
    <n v="75"/>
  </r>
  <r>
    <s v="B0318"/>
    <s v="2002 Persons in Private Households"/>
    <s v="22"/>
    <s v="Lone mother with children and other persons"/>
    <s v="105100"/>
    <s v="Youghal"/>
    <s v="2002"/>
    <s v="2002"/>
    <s v="Number"/>
    <n v="89"/>
  </r>
  <r>
    <s v="B0318"/>
    <s v="2002 Persons in Private Households"/>
    <s v="22"/>
    <s v="Lone mother with children and other persons"/>
    <s v="105200"/>
    <s v="New Ross"/>
    <s v="2002"/>
    <s v="2002"/>
    <s v="Number"/>
    <n v="98"/>
  </r>
  <r>
    <s v="B0318"/>
    <s v="2002 Persons in Private Households"/>
    <s v="22"/>
    <s v="Lone mother with children and other persons"/>
    <s v="105300"/>
    <s v="Nenagh"/>
    <s v="2002"/>
    <s v="2002"/>
    <s v="Number"/>
    <n v="100"/>
  </r>
  <r>
    <s v="B0318"/>
    <s v="2002 Persons in Private Households"/>
    <s v="22"/>
    <s v="Lone mother with children and other persons"/>
    <s v="105400"/>
    <s v="Ashbourne"/>
    <s v="2002"/>
    <s v="2002"/>
    <s v="Number"/>
    <n v="72"/>
  </r>
  <r>
    <s v="B0318"/>
    <s v="2002 Persons in Private Households"/>
    <s v="22"/>
    <s v="Lone mother with children and other persons"/>
    <s v="105500"/>
    <s v="Ballinasloe"/>
    <s v="2002"/>
    <s v="2002"/>
    <s v="Number"/>
    <n v="75"/>
  </r>
  <r>
    <s v="B0318"/>
    <s v="2002 Persons in Private Households"/>
    <s v="22"/>
    <s v="Lone mother with children and other persons"/>
    <s v="105600"/>
    <s v="Cavan"/>
    <s v="2002"/>
    <s v="2002"/>
    <s v="Number"/>
    <n v="82"/>
  </r>
  <r>
    <s v="B0318"/>
    <s v="2002 Persons in Private Households"/>
    <s v="22"/>
    <s v="Lone mother with children and other persons"/>
    <s v="105700"/>
    <s v="Athy"/>
    <s v="2002"/>
    <s v="2002"/>
    <s v="Number"/>
    <n v="148"/>
  </r>
  <r>
    <s v="B0318"/>
    <s v="2002 Persons in Private Households"/>
    <s v="22"/>
    <s v="Lone mother with children and other persons"/>
    <s v="105800"/>
    <s v="Tuam"/>
    <s v="2002"/>
    <s v="2002"/>
    <s v="Number"/>
    <n v="76"/>
  </r>
  <r>
    <s v="B0318"/>
    <s v="2002 Persons in Private Households"/>
    <s v="22"/>
    <s v="Lone mother with children and other persons"/>
    <s v="105900"/>
    <s v="Monaghan"/>
    <s v="2002"/>
    <s v="2002"/>
    <s v="Number"/>
    <n v="104"/>
  </r>
  <r>
    <s v="B0318"/>
    <s v="2002 Persons in Private Households"/>
    <s v="22"/>
    <s v="Lone mother with children and other persons"/>
    <s v="106000"/>
    <s v="Trim"/>
    <s v="2002"/>
    <s v="2002"/>
    <s v="Number"/>
    <n v="40"/>
  </r>
  <r>
    <s v="B0318"/>
    <s v="2002 Persons in Private Households"/>
    <s v="22"/>
    <s v="Lone mother with children and other persons"/>
    <s v="106100"/>
    <s v="Kildare"/>
    <s v="2002"/>
    <s v="2002"/>
    <s v="Number"/>
    <n v="124"/>
  </r>
  <r>
    <s v="B0318"/>
    <s v="2002 Persons in Private Households"/>
    <s v="22"/>
    <s v="Lone mother with children and other persons"/>
    <s v="106200"/>
    <s v="Westport"/>
    <s v="2002"/>
    <s v="2002"/>
    <s v="Number"/>
    <n v="68"/>
  </r>
  <r>
    <s v="B0318"/>
    <s v="2002 Persons in Private Households"/>
    <s v="22"/>
    <s v="Lone mother with children and other persons"/>
    <s v="106300"/>
    <s v="Laytown-Bettystown-Mornington"/>
    <s v="2002"/>
    <s v="2002"/>
    <s v="Number"/>
    <n v="69"/>
  </r>
  <r>
    <s v="B0318"/>
    <s v="2002 Persons in Private Households"/>
    <s v="22"/>
    <s v="Lone mother with children and other persons"/>
    <s v="106400"/>
    <s v="Carrick-on-Suir"/>
    <s v="2002"/>
    <s v="2002"/>
    <s v="Number"/>
    <n v="130"/>
  </r>
  <r>
    <s v="B0318"/>
    <s v="2002 Persons in Private Households"/>
    <s v="22"/>
    <s v="Lone mother with children and other persons"/>
    <s v="106500"/>
    <s v="Dunboyne"/>
    <s v="2002"/>
    <s v="2002"/>
    <s v="Number"/>
    <n v="46"/>
  </r>
  <r>
    <s v="B0318"/>
    <s v="2002 Persons in Private Households"/>
    <s v="22"/>
    <s v="Lone mother with children and other persons"/>
    <s v="106600"/>
    <s v="Gorey"/>
    <s v="2002"/>
    <s v="2002"/>
    <s v="Number"/>
    <n v="145"/>
  </r>
  <r>
    <s v="B0318"/>
    <s v="2002 Persons in Private Households"/>
    <s v="22"/>
    <s v="Lone mother with children and other persons"/>
    <s v="106700"/>
    <s v="Buncrana"/>
    <s v="2002"/>
    <s v="2002"/>
    <s v="Number"/>
    <n v="88"/>
  </r>
  <r>
    <s v="B0318"/>
    <s v="2002 Persons in Private Households"/>
    <s v="22"/>
    <s v="Lone mother with children and other persons"/>
    <s v="106800"/>
    <s v="Bandon"/>
    <s v="2002"/>
    <s v="2002"/>
    <s v="Number"/>
    <n v="90"/>
  </r>
  <r>
    <s v="B0318"/>
    <s v="2002 Persons in Private Households"/>
    <s v="22"/>
    <s v="Lone mother with children and other persons"/>
    <s v="106900"/>
    <s v="Towns 3,000 - 4,999 population"/>
    <s v="2002"/>
    <s v="2002"/>
    <s v="Number"/>
    <n v="1481"/>
  </r>
  <r>
    <s v="B0318"/>
    <s v="2002 Persons in Private Households"/>
    <s v="22"/>
    <s v="Lone mother with children and other persons"/>
    <s v="107000"/>
    <s v="Tipperary"/>
    <s v="2002"/>
    <s v="2002"/>
    <s v="Number"/>
    <n v="106"/>
  </r>
  <r>
    <s v="B0318"/>
    <s v="2002 Persons in Private Households"/>
    <s v="22"/>
    <s v="Lone mother with children and other persons"/>
    <s v="107100"/>
    <s v="Fermoy"/>
    <s v="2002"/>
    <s v="2002"/>
    <s v="Number"/>
    <n v="74"/>
  </r>
  <r>
    <s v="B0318"/>
    <s v="2002 Persons in Private Households"/>
    <s v="22"/>
    <s v="Lone mother with children and other persons"/>
    <s v="107200"/>
    <s v="Passage West"/>
    <s v="2002"/>
    <s v="2002"/>
    <s v="Number"/>
    <n v="60"/>
  </r>
  <r>
    <s v="B0318"/>
    <s v="2002 Persons in Private Households"/>
    <s v="22"/>
    <s v="Lone mother with children and other persons"/>
    <s v="107300"/>
    <s v="Roscrea"/>
    <s v="2002"/>
    <s v="2002"/>
    <s v="Number"/>
    <n v="67"/>
  </r>
  <r>
    <s v="B0318"/>
    <s v="2002 Persons in Private Households"/>
    <s v="22"/>
    <s v="Lone mother with children and other persons"/>
    <s v="107400"/>
    <s v="Edenderry"/>
    <s v="2002"/>
    <s v="2002"/>
    <s v="Number"/>
    <n v="132"/>
  </r>
  <r>
    <s v="B0318"/>
    <s v="2002 Persons in Private Households"/>
    <s v="22"/>
    <s v="Lone mother with children and other persons"/>
    <s v="107500"/>
    <s v="Roscommon"/>
    <s v="2002"/>
    <s v="2002"/>
    <s v="Number"/>
    <n v="53"/>
  </r>
  <r>
    <s v="B0318"/>
    <s v="2002 Persons in Private Households"/>
    <s v="22"/>
    <s v="Lone mother with children and other persons"/>
    <s v="107600"/>
    <s v="Birr"/>
    <s v="2002"/>
    <s v="2002"/>
    <s v="Number"/>
    <n v="72"/>
  </r>
  <r>
    <s v="B0318"/>
    <s v="2002 Persons in Private Households"/>
    <s v="22"/>
    <s v="Lone mother with children and other persons"/>
    <s v="107700"/>
    <s v="Ceannanus Mór"/>
    <s v="2002"/>
    <s v="2002"/>
    <s v="Number"/>
    <n v="96"/>
  </r>
  <r>
    <s v="B0318"/>
    <s v="2002 Persons in Private Households"/>
    <s v="22"/>
    <s v="Lone mother with children and other persons"/>
    <s v="107800"/>
    <s v="Clane"/>
    <s v="2002"/>
    <s v="2002"/>
    <s v="Number"/>
    <n v="74"/>
  </r>
  <r>
    <s v="B0318"/>
    <s v="2002 Persons in Private Households"/>
    <s v="22"/>
    <s v="Lone mother with children and other persons"/>
    <s v="107900"/>
    <s v="Newcastle (Co. Limerick)"/>
    <s v="2002"/>
    <s v="2002"/>
    <s v="Number"/>
    <n v="67"/>
  </r>
  <r>
    <s v="B0318"/>
    <s v="2002 Persons in Private Households"/>
    <s v="22"/>
    <s v="Lone mother with children and other persons"/>
    <s v="108000"/>
    <s v="Loughrea"/>
    <s v="2002"/>
    <s v="2002"/>
    <s v="Number"/>
    <n v="54"/>
  </r>
  <r>
    <s v="B0318"/>
    <s v="2002 Persons in Private Households"/>
    <s v="22"/>
    <s v="Lone mother with children and other persons"/>
    <s v="108100"/>
    <s v="Portarlington"/>
    <s v="2002"/>
    <s v="2002"/>
    <s v="Number"/>
    <n v="79"/>
  </r>
  <r>
    <s v="B0318"/>
    <s v="2002 Persons in Private Households"/>
    <s v="22"/>
    <s v="Lone mother with children and other persons"/>
    <s v="108200"/>
    <s v="Listowel"/>
    <s v="2002"/>
    <s v="2002"/>
    <s v="Number"/>
    <n v="38"/>
  </r>
  <r>
    <s v="B0318"/>
    <s v="2002 Persons in Private Households"/>
    <s v="22"/>
    <s v="Lone mother with children and other persons"/>
    <s v="108300"/>
    <s v="Ardee"/>
    <s v="2002"/>
    <s v="2002"/>
    <s v="Number"/>
    <n v="53"/>
  </r>
  <r>
    <s v="B0318"/>
    <s v="2002 Persons in Private Households"/>
    <s v="22"/>
    <s v="Lone mother with children and other persons"/>
    <s v="108400"/>
    <s v="Donabate"/>
    <s v="2002"/>
    <s v="2002"/>
    <s v="Number"/>
    <n v="31"/>
  </r>
  <r>
    <s v="B0318"/>
    <s v="2002 Persons in Private Households"/>
    <s v="22"/>
    <s v="Lone mother with children and other persons"/>
    <s v="108500"/>
    <s v="Carrickmacross"/>
    <s v="2002"/>
    <s v="2002"/>
    <s v="Number"/>
    <n v="40"/>
  </r>
  <r>
    <s v="B0318"/>
    <s v="2002 Persons in Private Households"/>
    <s v="22"/>
    <s v="Lone mother with children and other persons"/>
    <s v="108600"/>
    <s v="Ratoath"/>
    <s v="2002"/>
    <s v="2002"/>
    <s v="Number"/>
    <n v="35"/>
  </r>
  <r>
    <s v="B0318"/>
    <s v="2002 Persons in Private Households"/>
    <s v="22"/>
    <s v="Lone mother with children and other persons"/>
    <s v="108700"/>
    <s v="Clonakilty"/>
    <s v="2002"/>
    <s v="2002"/>
    <s v="Number"/>
    <n v="54"/>
  </r>
  <r>
    <s v="B0318"/>
    <s v="2002 Persons in Private Households"/>
    <s v="22"/>
    <s v="Lone mother with children and other persons"/>
    <s v="108800"/>
    <s v="Ballybofey-Stranorlar"/>
    <s v="2002"/>
    <s v="2002"/>
    <s v="Number"/>
    <n v="67"/>
  </r>
  <r>
    <s v="B0318"/>
    <s v="2002 Persons in Private Households"/>
    <s v="22"/>
    <s v="Lone mother with children and other persons"/>
    <s v="108900"/>
    <s v="Kinsale"/>
    <s v="2002"/>
    <s v="2002"/>
    <s v="Number"/>
    <n v="44"/>
  </r>
  <r>
    <s v="B0318"/>
    <s v="2002 Persons in Private Households"/>
    <s v="22"/>
    <s v="Lone mother with children and other persons"/>
    <s v="109000"/>
    <s v="Mountmellick"/>
    <s v="2002"/>
    <s v="2002"/>
    <s v="Number"/>
    <n v="65"/>
  </r>
  <r>
    <s v="B0318"/>
    <s v="2002 Persons in Private Households"/>
    <s v="22"/>
    <s v="Lone mother with children and other persons"/>
    <s v="109100"/>
    <s v="Mitchelstown"/>
    <s v="2002"/>
    <s v="2002"/>
    <s v="Number"/>
    <n v="15"/>
  </r>
  <r>
    <s v="B0318"/>
    <s v="2002 Persons in Private Households"/>
    <s v="22"/>
    <s v="Lone mother with children and other persons"/>
    <s v="109200"/>
    <s v="Bantry"/>
    <s v="2002"/>
    <s v="2002"/>
    <s v="Number"/>
    <n v="57"/>
  </r>
  <r>
    <s v="B0318"/>
    <s v="2002 Persons in Private Households"/>
    <s v="22"/>
    <s v="Lone mother with children and other persons"/>
    <s v="109300"/>
    <s v="Dunshaughlin"/>
    <s v="2002"/>
    <s v="2002"/>
    <s v="Number"/>
    <n v="22"/>
  </r>
  <r>
    <s v="B0318"/>
    <s v="2002 Persons in Private Households"/>
    <s v="22"/>
    <s v="Lone mother with children and other persons"/>
    <s v="109400"/>
    <s v="Tower"/>
    <s v="2002"/>
    <s v="2002"/>
    <s v="Number"/>
    <n v="26"/>
  </r>
  <r>
    <s v="B0318"/>
    <s v="2002 Persons in Private Households"/>
    <s v="22"/>
    <s v="Lone mother with children and other persons"/>
    <s v="109500"/>
    <s v="Towns 1,500 - 2,999 population"/>
    <s v="2002"/>
    <s v="2002"/>
    <s v="Number"/>
    <n v="1734"/>
  </r>
  <r>
    <s v="B0318"/>
    <s v="2002 Persons in Private Households"/>
    <s v="22"/>
    <s v="Lone mother with children and other persons"/>
    <s v="109600"/>
    <s v="Macroom"/>
    <s v="2002"/>
    <s v="2002"/>
    <s v="Number"/>
    <n v="49"/>
  </r>
  <r>
    <s v="B0318"/>
    <s v="2002 Persons in Private Households"/>
    <s v="22"/>
    <s v="Lone mother with children and other persons"/>
    <s v="109700"/>
    <s v="Castleblayney"/>
    <s v="2002"/>
    <s v="2002"/>
    <s v="Number"/>
    <n v="43"/>
  </r>
  <r>
    <s v="B0318"/>
    <s v="2002 Persons in Private Households"/>
    <s v="22"/>
    <s v="Lone mother with children and other persons"/>
    <s v="109800"/>
    <s v="Sallins"/>
    <s v="2002"/>
    <s v="2002"/>
    <s v="Number"/>
    <n v="21"/>
  </r>
  <r>
    <s v="B0318"/>
    <s v="2002 Persons in Private Households"/>
    <s v="22"/>
    <s v="Lone mother with children and other persons"/>
    <s v="109900"/>
    <s v="Kilcoole"/>
    <s v="2002"/>
    <s v="2002"/>
    <s v="Number"/>
    <n v="58"/>
  </r>
  <r>
    <s v="B0318"/>
    <s v="2002 Persons in Private Households"/>
    <s v="22"/>
    <s v="Lone mother with children and other persons"/>
    <s v="110000"/>
    <s v="Cahir"/>
    <s v="2002"/>
    <s v="2002"/>
    <s v="Number"/>
    <n v="51"/>
  </r>
  <r>
    <s v="B0318"/>
    <s v="2002 Persons in Private Households"/>
    <s v="22"/>
    <s v="Lone mother with children and other persons"/>
    <s v="110100"/>
    <s v="Cashel"/>
    <s v="2002"/>
    <s v="2002"/>
    <s v="Number"/>
    <n v="62"/>
  </r>
  <r>
    <s v="B0318"/>
    <s v="2002 Persons in Private Households"/>
    <s v="22"/>
    <s v="Lone mother with children and other persons"/>
    <s v="110200"/>
    <s v="Kilcock"/>
    <s v="2002"/>
    <s v="2002"/>
    <s v="Number"/>
    <n v="36"/>
  </r>
  <r>
    <s v="B0318"/>
    <s v="2002 Persons in Private Households"/>
    <s v="22"/>
    <s v="Lone mother with children and other persons"/>
    <s v="110300"/>
    <s v="Muinebeag"/>
    <s v="2002"/>
    <s v="2002"/>
    <s v="Number"/>
    <n v="45"/>
  </r>
  <r>
    <s v="B0318"/>
    <s v="2002 Persons in Private Households"/>
    <s v="22"/>
    <s v="Lone mother with children and other persons"/>
    <s v="110400"/>
    <s v="Ballyshannon"/>
    <s v="2002"/>
    <s v="2002"/>
    <s v="Number"/>
    <n v="81"/>
  </r>
  <r>
    <s v="B0318"/>
    <s v="2002 Persons in Private Households"/>
    <s v="22"/>
    <s v="Lone mother with children and other persons"/>
    <s v="110500"/>
    <s v="Clara"/>
    <s v="2002"/>
    <s v="2002"/>
    <s v="Number"/>
    <n v="51"/>
  </r>
  <r>
    <s v="B0318"/>
    <s v="2002 Persons in Private Households"/>
    <s v="22"/>
    <s v="Lone mother with children and other persons"/>
    <s v="110600"/>
    <s v="Kilrush"/>
    <s v="2002"/>
    <s v="2002"/>
    <s v="Number"/>
    <n v="46"/>
  </r>
  <r>
    <s v="B0318"/>
    <s v="2002 Persons in Private Households"/>
    <s v="22"/>
    <s v="Lone mother with children and other persons"/>
    <s v="110700"/>
    <s v="Rathluirc (or Charleville)"/>
    <s v="2002"/>
    <s v="2002"/>
    <s v="Number"/>
    <n v="33"/>
  </r>
  <r>
    <s v="B0318"/>
    <s v="2002 Persons in Private Households"/>
    <s v="22"/>
    <s v="Lone mother with children and other persons"/>
    <s v="110800"/>
    <s v="Monasterevan"/>
    <s v="2002"/>
    <s v="2002"/>
    <s v="Number"/>
    <n v="61"/>
  </r>
  <r>
    <s v="B0318"/>
    <s v="2002 Persons in Private Households"/>
    <s v="22"/>
    <s v="Lone mother with children and other persons"/>
    <s v="110900"/>
    <s v="Newtownmountkennedy"/>
    <s v="2002"/>
    <s v="2002"/>
    <s v="Number"/>
    <n v="43"/>
  </r>
  <r>
    <s v="B0318"/>
    <s v="2002 Persons in Private Households"/>
    <s v="22"/>
    <s v="Lone mother with children and other persons"/>
    <s v="111000"/>
    <s v="Blessington"/>
    <s v="2002"/>
    <s v="2002"/>
    <s v="Number"/>
    <n v="24"/>
  </r>
  <r>
    <s v="B0318"/>
    <s v="2002 Persons in Private Households"/>
    <s v="22"/>
    <s v="Lone mother with children and other persons"/>
    <s v="111100"/>
    <s v="Rathcoole"/>
    <s v="2002"/>
    <s v="2002"/>
    <s v="Number"/>
    <n v="59"/>
  </r>
  <r>
    <s v="B0318"/>
    <s v="2002 Persons in Private Households"/>
    <s v="22"/>
    <s v="Lone mother with children and other persons"/>
    <s v="111200"/>
    <s v="Lusk"/>
    <s v="2002"/>
    <s v="2002"/>
    <s v="Number"/>
    <n v="74"/>
  </r>
  <r>
    <s v="B0318"/>
    <s v="2002 Persons in Private Households"/>
    <s v="22"/>
    <s v="Lone mother with children and other persons"/>
    <s v="111300"/>
    <s v="Donegal"/>
    <s v="2002"/>
    <s v="2002"/>
    <s v="Number"/>
    <n v="63"/>
  </r>
  <r>
    <s v="B0318"/>
    <s v="2002 Persons in Private Households"/>
    <s v="22"/>
    <s v="Lone mother with children and other persons"/>
    <s v="111400"/>
    <s v="Tullow"/>
    <s v="2002"/>
    <s v="2002"/>
    <s v="Number"/>
    <n v="62"/>
  </r>
  <r>
    <s v="B0318"/>
    <s v="2002 Persons in Private Households"/>
    <s v="22"/>
    <s v="Lone mother with children and other persons"/>
    <s v="111500"/>
    <s v="Templemore"/>
    <s v="2002"/>
    <s v="2002"/>
    <s v="Number"/>
    <n v="42"/>
  </r>
  <r>
    <s v="B0318"/>
    <s v="2002 Persons in Private Households"/>
    <s v="22"/>
    <s v="Lone mother with children and other persons"/>
    <s v="111600"/>
    <s v="Kill"/>
    <s v="2002"/>
    <s v="2002"/>
    <s v="Number"/>
    <n v="16"/>
  </r>
  <r>
    <s v="B0318"/>
    <s v="2002 Persons in Private Households"/>
    <s v="22"/>
    <s v="Lone mother with children and other persons"/>
    <s v="111700"/>
    <s v="Carrick-on-Shannon"/>
    <s v="2002"/>
    <s v="2002"/>
    <s v="Number"/>
    <n v="20"/>
  </r>
  <r>
    <s v="B0318"/>
    <s v="2002 Persons in Private Households"/>
    <s v="22"/>
    <s v="Lone mother with children and other persons"/>
    <s v="111800"/>
    <s v="Boyle"/>
    <s v="2002"/>
    <s v="2002"/>
    <s v="Number"/>
    <n v="13"/>
  </r>
  <r>
    <s v="B0318"/>
    <s v="2002 Persons in Private Households"/>
    <s v="22"/>
    <s v="Lone mother with children and other persons"/>
    <s v="111900"/>
    <s v="Duleek"/>
    <s v="2002"/>
    <s v="2002"/>
    <s v="Number"/>
    <n v="44"/>
  </r>
  <r>
    <s v="B0318"/>
    <s v="2002 Persons in Private Households"/>
    <s v="22"/>
    <s v="Lone mother with children and other persons"/>
    <s v="112000"/>
    <s v="Castleisland"/>
    <s v="2002"/>
    <s v="2002"/>
    <s v="Number"/>
    <n v="48"/>
  </r>
  <r>
    <s v="B0318"/>
    <s v="2002 Persons in Private Households"/>
    <s v="22"/>
    <s v="Lone mother with children and other persons"/>
    <s v="112100"/>
    <s v="Athenry"/>
    <s v="2002"/>
    <s v="2002"/>
    <s v="Number"/>
    <n v="21"/>
  </r>
  <r>
    <s v="B0318"/>
    <s v="2002 Persons in Private Households"/>
    <s v="22"/>
    <s v="Lone mother with children and other persons"/>
    <s v="112200"/>
    <s v="Blarney"/>
    <s v="2002"/>
    <s v="2002"/>
    <s v="Number"/>
    <n v="28"/>
  </r>
  <r>
    <s v="B0318"/>
    <s v="2002 Persons in Private Households"/>
    <s v="22"/>
    <s v="Lone mother with children and other persons"/>
    <s v="112300"/>
    <s v="Kinsealy-Drinan"/>
    <s v="2002"/>
    <s v="2002"/>
    <s v="Number"/>
    <n v="39"/>
  </r>
  <r>
    <s v="B0318"/>
    <s v="2002 Persons in Private Households"/>
    <s v="22"/>
    <s v="Lone mother with children and other persons"/>
    <s v="112400"/>
    <s v="Claremorris"/>
    <s v="2002"/>
    <s v="2002"/>
    <s v="Number"/>
    <n v="34"/>
  </r>
  <r>
    <s v="B0318"/>
    <s v="2002 Persons in Private Households"/>
    <s v="22"/>
    <s v="Lone mother with children and other persons"/>
    <s v="112500"/>
    <s v="Skibbereen"/>
    <s v="2002"/>
    <s v="2002"/>
    <s v="Number"/>
    <n v="28"/>
  </r>
  <r>
    <s v="B0318"/>
    <s v="2002 Persons in Private Households"/>
    <s v="22"/>
    <s v="Lone mother with children and other persons"/>
    <s v="112600"/>
    <s v="Clones"/>
    <s v="2002"/>
    <s v="2002"/>
    <s v="Number"/>
    <n v="24"/>
  </r>
  <r>
    <s v="B0318"/>
    <s v="2002 Persons in Private Households"/>
    <s v="22"/>
    <s v="Lone mother with children and other persons"/>
    <s v="112700"/>
    <s v="Enniskerry"/>
    <s v="2002"/>
    <s v="2002"/>
    <s v="Number"/>
    <n v="40"/>
  </r>
  <r>
    <s v="B0318"/>
    <s v="2002 Persons in Private Households"/>
    <s v="22"/>
    <s v="Lone mother with children and other persons"/>
    <s v="112800"/>
    <s v="Kenmare"/>
    <s v="2002"/>
    <s v="2002"/>
    <s v="Number"/>
    <n v="4"/>
  </r>
  <r>
    <s v="B0318"/>
    <s v="2002 Persons in Private Households"/>
    <s v="22"/>
    <s v="Lone mother with children and other persons"/>
    <s v="112900"/>
    <s v="Bundoran"/>
    <s v="2002"/>
    <s v="2002"/>
    <s v="Number"/>
    <n v="18"/>
  </r>
  <r>
    <s v="B0318"/>
    <s v="2002 Persons in Private Households"/>
    <s v="22"/>
    <s v="Lone mother with children and other persons"/>
    <s v="113000"/>
    <s v="An Daingean"/>
    <s v="2002"/>
    <s v="2002"/>
    <s v="Number"/>
    <n v="22"/>
  </r>
  <r>
    <s v="B0318"/>
    <s v="2002 Persons in Private Households"/>
    <s v="22"/>
    <s v="Lone mother with children and other persons"/>
    <s v="113100"/>
    <s v="Rathangan"/>
    <s v="2002"/>
    <s v="2002"/>
    <s v="Number"/>
    <n v="15"/>
  </r>
  <r>
    <s v="B0318"/>
    <s v="2002 Persons in Private Households"/>
    <s v="22"/>
    <s v="Lone mother with children and other persons"/>
    <s v="113200"/>
    <s v="Castlerea"/>
    <s v="2002"/>
    <s v="2002"/>
    <s v="Number"/>
    <n v="16"/>
  </r>
  <r>
    <s v="B0318"/>
    <s v="2002 Persons in Private Households"/>
    <s v="22"/>
    <s v="Lone mother with children and other persons"/>
    <s v="113300"/>
    <s v="Gort"/>
    <s v="2002"/>
    <s v="2002"/>
    <s v="Number"/>
    <n v="9"/>
  </r>
  <r>
    <s v="B0318"/>
    <s v="2002 Persons in Private Households"/>
    <s v="22"/>
    <s v="Lone mother with children and other persons"/>
    <s v="113400"/>
    <s v="Dunmore East"/>
    <s v="2002"/>
    <s v="2002"/>
    <s v="Number"/>
    <n v="19"/>
  </r>
  <r>
    <s v="B0318"/>
    <s v="2002 Persons in Private Households"/>
    <s v="22"/>
    <s v="Lone mother with children and other persons"/>
    <s v="113500"/>
    <s v="Cootehill"/>
    <s v="2002"/>
    <s v="2002"/>
    <s v="Number"/>
    <n v="24"/>
  </r>
  <r>
    <s v="B0318"/>
    <s v="2002 Persons in Private Households"/>
    <s v="22"/>
    <s v="Lone mother with children and other persons"/>
    <s v="113600"/>
    <s v="Portrane"/>
    <s v="2002"/>
    <s v="2002"/>
    <s v="Number"/>
    <n v="40"/>
  </r>
  <r>
    <s v="B0318"/>
    <s v="2002 Persons in Private Households"/>
    <s v="22"/>
    <s v="Lone mother with children and other persons"/>
    <s v="113700"/>
    <s v="Oranmore"/>
    <s v="2002"/>
    <s v="2002"/>
    <s v="Number"/>
    <n v="4"/>
  </r>
  <r>
    <s v="B0318"/>
    <s v="2002 Persons in Private Households"/>
    <s v="22"/>
    <s v="Lone mother with children and other persons"/>
    <s v="113800"/>
    <s v="Abbeyfeale"/>
    <s v="2002"/>
    <s v="2002"/>
    <s v="Number"/>
    <n v="17"/>
  </r>
  <r>
    <s v="B0318"/>
    <s v="2002 Persons in Private Households"/>
    <s v="22"/>
    <s v="Lone mother with children and other persons"/>
    <s v="113900"/>
    <s v="Carndonagh"/>
    <s v="2002"/>
    <s v="2002"/>
    <s v="Number"/>
    <n v="16"/>
  </r>
  <r>
    <s v="B0318"/>
    <s v="2002 Persons in Private Households"/>
    <s v="22"/>
    <s v="Lone mother with children and other persons"/>
    <s v="114000"/>
    <s v="Bailieborough"/>
    <s v="2002"/>
    <s v="2002"/>
    <s v="Number"/>
    <n v="17"/>
  </r>
  <r>
    <s v="B0318"/>
    <s v="2002 Persons in Private Households"/>
    <s v="22"/>
    <s v="Lone mother with children and other persons"/>
    <s v="114100"/>
    <s v="Kanturk"/>
    <s v="2002"/>
    <s v="2002"/>
    <s v="Number"/>
    <n v="28"/>
  </r>
  <r>
    <s v="B0318"/>
    <s v="2002 Persons in Private Households"/>
    <s v="22"/>
    <s v="Lone mother with children and other persons"/>
    <s v="114200"/>
    <s v="Ballinrobe"/>
    <s v="2002"/>
    <s v="2002"/>
    <s v="Number"/>
    <n v="6"/>
  </r>
  <r>
    <s v="B0318"/>
    <s v="2002 Persons in Private Households"/>
    <s v="22"/>
    <s v="Lone mother with children and other persons"/>
    <s v="114300"/>
    <s v="Thomastown"/>
    <s v="2002"/>
    <s v="2002"/>
    <s v="Number"/>
    <n v="20"/>
  </r>
  <r>
    <s v="B0318"/>
    <s v="2002 Persons in Private Households"/>
    <s v="22"/>
    <s v="Lone mother with children and other persons"/>
    <s v="114400"/>
    <s v="Banagher"/>
    <s v="2002"/>
    <s v="2002"/>
    <s v="Number"/>
    <n v="17"/>
  </r>
  <r>
    <s v="B0318"/>
    <s v="2002 Persons in Private Households"/>
    <s v="22"/>
    <s v="Lone mother with children and other persons"/>
    <s v="114500"/>
    <s v="Athboy"/>
    <s v="2002"/>
    <s v="2002"/>
    <s v="Number"/>
    <n v="31"/>
  </r>
  <r>
    <s v="B0318"/>
    <s v="2002 Persons in Private Households"/>
    <s v="22"/>
    <s v="Lone mother with children and other persons"/>
    <s v="114600"/>
    <s v="Dunmanway"/>
    <s v="2002"/>
    <s v="2002"/>
    <s v="Number"/>
    <n v="6"/>
  </r>
  <r>
    <s v="B0318"/>
    <s v="2002 Persons in Private Households"/>
    <s v="22"/>
    <s v="Lone mother with children and other persons"/>
    <s v="114700"/>
    <s v="Prosperous"/>
    <s v="2002"/>
    <s v="2002"/>
    <s v="Number"/>
    <n v="23"/>
  </r>
  <r>
    <s v="B0318"/>
    <s v="2002 Persons in Private Households"/>
    <s v="22"/>
    <s v="Lone mother with children and other persons"/>
    <s v="114800"/>
    <s v="Moate"/>
    <s v="2002"/>
    <s v="2002"/>
    <s v="Number"/>
    <n v="23"/>
  </r>
  <r>
    <s v="B0318"/>
    <s v="2002 Persons in Private Households"/>
    <s v="22"/>
    <s v="Lone mother with children and other persons"/>
    <s v="114900"/>
    <s v="Aggregate Town Area"/>
    <s v="2002"/>
    <s v="2002"/>
    <s v="Number"/>
    <n v="47752"/>
  </r>
  <r>
    <s v="B0318"/>
    <s v="2002 Persons in Private Households"/>
    <s v="22"/>
    <s v="Lone mother with children and other persons"/>
    <s v="115000"/>
    <s v="Towns 1,000 - 1,499 population"/>
    <s v="2002"/>
    <s v="2002"/>
    <s v="Number"/>
    <n v="1308"/>
  </r>
  <r>
    <s v="B0318"/>
    <s v="2002 Persons in Private Households"/>
    <s v="22"/>
    <s v="Lone mother with children and other persons"/>
    <s v="115100"/>
    <s v="Towns 500 - 999 population"/>
    <s v="2002"/>
    <s v="2002"/>
    <s v="Number"/>
    <n v="1710"/>
  </r>
  <r>
    <s v="B0318"/>
    <s v="2002 Persons in Private Households"/>
    <s v="22"/>
    <s v="Lone mother with children and other persons"/>
    <s v="115200"/>
    <s v="Towns under 500 population but with at least 50 inhabited houses"/>
    <s v="2002"/>
    <s v="2002"/>
    <s v="Number"/>
    <n v="1682"/>
  </r>
  <r>
    <s v="B0318"/>
    <s v="2002 Persons in Private Households"/>
    <s v="22"/>
    <s v="Lone mother with children and other persons"/>
    <s v="115300"/>
    <s v="Remainder of country"/>
    <s v="2002"/>
    <s v="2002"/>
    <s v="Number"/>
    <n v="13157"/>
  </r>
  <r>
    <s v="B0318"/>
    <s v="2002 Persons in Private Households"/>
    <s v="22"/>
    <s v="Lone mother with children and other persons"/>
    <s v="115400"/>
    <s v="Aggregate Rural Area"/>
    <s v="2002"/>
    <s v="2002"/>
    <s v="Number"/>
    <n v="17857"/>
  </r>
  <r>
    <s v="B0318"/>
    <s v="2002 Persons in Private Households"/>
    <s v="26"/>
    <s v="Lone father with children and other persons"/>
    <s v="-"/>
    <s v="State"/>
    <s v="2002"/>
    <s v="2002"/>
    <s v="Number"/>
    <n v="15015"/>
  </r>
  <r>
    <s v="B0318"/>
    <s v="2002 Persons in Private Households"/>
    <s v="26"/>
    <s v="Lone father with children and other persons"/>
    <s v="100100"/>
    <s v="Greater Dublin Area"/>
    <s v="2002"/>
    <s v="2002"/>
    <s v="Number"/>
    <n v="4774"/>
  </r>
  <r>
    <s v="B0318"/>
    <s v="2002 Persons in Private Households"/>
    <s v="26"/>
    <s v="Lone father with children and other persons"/>
    <s v="100200"/>
    <s v="Other Cities"/>
    <s v="2002"/>
    <s v="2002"/>
    <s v="Number"/>
    <n v="1369"/>
  </r>
  <r>
    <s v="B0318"/>
    <s v="2002 Persons in Private Households"/>
    <s v="26"/>
    <s v="Lone father with children and other persons"/>
    <s v="100300"/>
    <s v="Cork City"/>
    <s v="2002"/>
    <s v="2002"/>
    <s v="Number"/>
    <n v="604"/>
  </r>
  <r>
    <s v="B0318"/>
    <s v="2002 Persons in Private Households"/>
    <s v="26"/>
    <s v="Lone father with children and other persons"/>
    <s v="100400"/>
    <s v="Limerick City"/>
    <s v="2002"/>
    <s v="2002"/>
    <s v="Number"/>
    <n v="352"/>
  </r>
  <r>
    <s v="B0318"/>
    <s v="2002 Persons in Private Households"/>
    <s v="26"/>
    <s v="Lone father with children and other persons"/>
    <s v="100500"/>
    <s v="Galway City"/>
    <s v="2002"/>
    <s v="2002"/>
    <s v="Number"/>
    <n v="224"/>
  </r>
  <r>
    <s v="B0318"/>
    <s v="2002 Persons in Private Households"/>
    <s v="26"/>
    <s v="Lone father with children and other persons"/>
    <s v="100600"/>
    <s v="Waterford City"/>
    <s v="2002"/>
    <s v="2002"/>
    <s v="Number"/>
    <n v="189"/>
  </r>
  <r>
    <s v="B0318"/>
    <s v="2002 Persons in Private Households"/>
    <s v="26"/>
    <s v="Lone father with children and other persons"/>
    <s v="100700"/>
    <s v="Towns 10,000 population and over"/>
    <s v="2002"/>
    <s v="2002"/>
    <s v="Number"/>
    <n v="1772"/>
  </r>
  <r>
    <s v="B0318"/>
    <s v="2002 Persons in Private Households"/>
    <s v="26"/>
    <s v="Lone father with children and other persons"/>
    <s v="100800"/>
    <s v="Dundalk"/>
    <s v="2002"/>
    <s v="2002"/>
    <s v="Number"/>
    <n v="134"/>
  </r>
  <r>
    <s v="B0318"/>
    <s v="2002 Persons in Private Households"/>
    <s v="26"/>
    <s v="Lone father with children and other persons"/>
    <s v="100900"/>
    <s v="Drogheda"/>
    <s v="2002"/>
    <s v="2002"/>
    <s v="Number"/>
    <n v="118"/>
  </r>
  <r>
    <s v="B0318"/>
    <s v="2002 Persons in Private Households"/>
    <s v="26"/>
    <s v="Lone father with children and other persons"/>
    <s v="101000"/>
    <s v="Bray"/>
    <s v="2002"/>
    <s v="2002"/>
    <s v="Number"/>
    <n v="124"/>
  </r>
  <r>
    <s v="B0318"/>
    <s v="2002 Persons in Private Households"/>
    <s v="26"/>
    <s v="Lone father with children and other persons"/>
    <s v="101100"/>
    <s v="Swords"/>
    <s v="2002"/>
    <s v="2002"/>
    <s v="Number"/>
    <n v="108"/>
  </r>
  <r>
    <s v="B0318"/>
    <s v="2002 Persons in Private Households"/>
    <s v="26"/>
    <s v="Lone father with children and other persons"/>
    <s v="101200"/>
    <s v="Ennis"/>
    <s v="2002"/>
    <s v="2002"/>
    <s v="Number"/>
    <n v="91"/>
  </r>
  <r>
    <s v="B0318"/>
    <s v="2002 Persons in Private Households"/>
    <s v="26"/>
    <s v="Lone father with children and other persons"/>
    <s v="101300"/>
    <s v="Tralee"/>
    <s v="2002"/>
    <s v="2002"/>
    <s v="Number"/>
    <n v="65"/>
  </r>
  <r>
    <s v="B0318"/>
    <s v="2002 Persons in Private Households"/>
    <s v="26"/>
    <s v="Lone father with children and other persons"/>
    <s v="101400"/>
    <s v="Kilkenny"/>
    <s v="2002"/>
    <s v="2002"/>
    <s v="Number"/>
    <n v="49"/>
  </r>
  <r>
    <s v="B0318"/>
    <s v="2002 Persons in Private Households"/>
    <s v="26"/>
    <s v="Lone father with children and other persons"/>
    <s v="101500"/>
    <s v="Sligo"/>
    <s v="2002"/>
    <s v="2002"/>
    <s v="Number"/>
    <n v="69"/>
  </r>
  <r>
    <s v="B0318"/>
    <s v="2002 Persons in Private Households"/>
    <s v="26"/>
    <s v="Lone father with children and other persons"/>
    <s v="101600"/>
    <s v="Navan (An Uaimh)"/>
    <s v="2002"/>
    <s v="2002"/>
    <s v="Number"/>
    <n v="94"/>
  </r>
  <r>
    <s v="B0318"/>
    <s v="2002 Persons in Private Households"/>
    <s v="26"/>
    <s v="Lone father with children and other persons"/>
    <s v="101700"/>
    <s v="Carlow"/>
    <s v="2002"/>
    <s v="2002"/>
    <s v="Number"/>
    <n v="60"/>
  </r>
  <r>
    <s v="B0318"/>
    <s v="2002 Persons in Private Households"/>
    <s v="26"/>
    <s v="Lone father with children and other persons"/>
    <s v="101800"/>
    <s v="Naas"/>
    <s v="2002"/>
    <s v="2002"/>
    <s v="Number"/>
    <n v="50"/>
  </r>
  <r>
    <s v="B0318"/>
    <s v="2002 Persons in Private Households"/>
    <s v="26"/>
    <s v="Lone father with children and other persons"/>
    <s v="101900"/>
    <s v="Wexford"/>
    <s v="2002"/>
    <s v="2002"/>
    <s v="Number"/>
    <n v="70"/>
  </r>
  <r>
    <s v="B0318"/>
    <s v="2002 Persons in Private Households"/>
    <s v="26"/>
    <s v="Lone father with children and other persons"/>
    <s v="102000"/>
    <s v="Clonmel"/>
    <s v="2002"/>
    <s v="2002"/>
    <s v="Number"/>
    <n v="73"/>
  </r>
  <r>
    <s v="B0318"/>
    <s v="2002 Persons in Private Households"/>
    <s v="26"/>
    <s v="Lone father with children and other persons"/>
    <s v="102100"/>
    <s v="Droichead Nua"/>
    <s v="2002"/>
    <s v="2002"/>
    <s v="Number"/>
    <n v="77"/>
  </r>
  <r>
    <s v="B0318"/>
    <s v="2002 Persons in Private Households"/>
    <s v="26"/>
    <s v="Lone father with children and other persons"/>
    <s v="102200"/>
    <s v="Celbridge"/>
    <s v="2002"/>
    <s v="2002"/>
    <s v="Number"/>
    <n v="40"/>
  </r>
  <r>
    <s v="B0318"/>
    <s v="2002 Persons in Private Households"/>
    <s v="26"/>
    <s v="Lone father with children and other persons"/>
    <s v="102300"/>
    <s v="Athlone"/>
    <s v="2002"/>
    <s v="2002"/>
    <s v="Number"/>
    <n v="90"/>
  </r>
  <r>
    <s v="B0318"/>
    <s v="2002 Persons in Private Households"/>
    <s v="26"/>
    <s v="Lone father with children and other persons"/>
    <s v="102400"/>
    <s v="Mullingar"/>
    <s v="2002"/>
    <s v="2002"/>
    <s v="Number"/>
    <n v="57"/>
  </r>
  <r>
    <s v="B0318"/>
    <s v="2002 Persons in Private Households"/>
    <s v="26"/>
    <s v="Lone father with children and other persons"/>
    <s v="102500"/>
    <s v="Letterkenny"/>
    <s v="2002"/>
    <s v="2002"/>
    <s v="Number"/>
    <n v="42"/>
  </r>
  <r>
    <s v="B0318"/>
    <s v="2002 Persons in Private Households"/>
    <s v="26"/>
    <s v="Lone father with children and other persons"/>
    <s v="102600"/>
    <s v="Leixlip"/>
    <s v="2002"/>
    <s v="2002"/>
    <s v="Number"/>
    <n v="51"/>
  </r>
  <r>
    <s v="B0318"/>
    <s v="2002 Persons in Private Households"/>
    <s v="26"/>
    <s v="Lone father with children and other persons"/>
    <s v="102700"/>
    <s v="Malahide"/>
    <s v="2002"/>
    <s v="2002"/>
    <s v="Number"/>
    <n v="30"/>
  </r>
  <r>
    <s v="B0318"/>
    <s v="2002 Persons in Private Households"/>
    <s v="26"/>
    <s v="Lone father with children and other persons"/>
    <s v="102800"/>
    <s v="Killarney"/>
    <s v="2002"/>
    <s v="2002"/>
    <s v="Number"/>
    <n v="18"/>
  </r>
  <r>
    <s v="B0318"/>
    <s v="2002 Persons in Private Households"/>
    <s v="26"/>
    <s v="Lone father with children and other persons"/>
    <s v="102900"/>
    <s v="Portlaoighise"/>
    <s v="2002"/>
    <s v="2002"/>
    <s v="Number"/>
    <n v="29"/>
  </r>
  <r>
    <s v="B0318"/>
    <s v="2002 Persons in Private Households"/>
    <s v="26"/>
    <s v="Lone father with children and other persons"/>
    <s v="103000"/>
    <s v="Greystones"/>
    <s v="2002"/>
    <s v="2002"/>
    <s v="Number"/>
    <n v="50"/>
  </r>
  <r>
    <s v="B0318"/>
    <s v="2002 Persons in Private Households"/>
    <s v="26"/>
    <s v="Lone father with children and other persons"/>
    <s v="103100"/>
    <s v="Castlebar"/>
    <s v="2002"/>
    <s v="2002"/>
    <s v="Number"/>
    <n v="47"/>
  </r>
  <r>
    <s v="B0318"/>
    <s v="2002 Persons in Private Households"/>
    <s v="26"/>
    <s v="Lone father with children and other persons"/>
    <s v="103200"/>
    <s v="Carrigaline"/>
    <s v="2002"/>
    <s v="2002"/>
    <s v="Number"/>
    <n v="27"/>
  </r>
  <r>
    <s v="B0318"/>
    <s v="2002 Persons in Private Households"/>
    <s v="26"/>
    <s v="Lone father with children and other persons"/>
    <s v="103300"/>
    <s v="Tullamore"/>
    <s v="2002"/>
    <s v="2002"/>
    <s v="Number"/>
    <n v="49"/>
  </r>
  <r>
    <s v="B0318"/>
    <s v="2002 Persons in Private Households"/>
    <s v="26"/>
    <s v="Lone father with children and other persons"/>
    <s v="103400"/>
    <s v="Balbriggan"/>
    <s v="2002"/>
    <s v="2002"/>
    <s v="Number"/>
    <n v="40"/>
  </r>
  <r>
    <s v="B0318"/>
    <s v="2002 Persons in Private Households"/>
    <s v="26"/>
    <s v="Lone father with children and other persons"/>
    <s v="103500"/>
    <s v="Maynooth"/>
    <s v="2002"/>
    <s v="2002"/>
    <s v="Number"/>
    <n v="20"/>
  </r>
  <r>
    <s v="B0318"/>
    <s v="2002 Persons in Private Households"/>
    <s v="26"/>
    <s v="Lone father with children and other persons"/>
    <s v="103600"/>
    <s v="Towns 5,000 - 9,999 population"/>
    <s v="2002"/>
    <s v="2002"/>
    <s v="Number"/>
    <n v="828"/>
  </r>
  <r>
    <s v="B0318"/>
    <s v="2002 Persons in Private Households"/>
    <s v="26"/>
    <s v="Lone father with children and other persons"/>
    <s v="103700"/>
    <s v="Arklow"/>
    <s v="2002"/>
    <s v="2002"/>
    <s v="Number"/>
    <n v="38"/>
  </r>
  <r>
    <s v="B0318"/>
    <s v="2002 Persons in Private Households"/>
    <s v="26"/>
    <s v="Lone father with children and other persons"/>
    <s v="103800"/>
    <s v="Cobh"/>
    <s v="2002"/>
    <s v="2002"/>
    <s v="Number"/>
    <n v="25"/>
  </r>
  <r>
    <s v="B0318"/>
    <s v="2002 Persons in Private Households"/>
    <s v="26"/>
    <s v="Lone father with children and other persons"/>
    <s v="103900"/>
    <s v="Ballina"/>
    <s v="2002"/>
    <s v="2002"/>
    <s v="Number"/>
    <n v="36"/>
  </r>
  <r>
    <s v="B0318"/>
    <s v="2002 Persons in Private Households"/>
    <s v="26"/>
    <s v="Lone father with children and other persons"/>
    <s v="104000"/>
    <s v="Wicklow"/>
    <s v="2002"/>
    <s v="2002"/>
    <s v="Number"/>
    <n v="35"/>
  </r>
  <r>
    <s v="B0318"/>
    <s v="2002 Persons in Private Households"/>
    <s v="26"/>
    <s v="Lone father with children and other persons"/>
    <s v="104100"/>
    <s v="Skerries"/>
    <s v="2002"/>
    <s v="2002"/>
    <s v="Number"/>
    <n v="9"/>
  </r>
  <r>
    <s v="B0318"/>
    <s v="2002 Persons in Private Households"/>
    <s v="26"/>
    <s v="Lone father with children and other persons"/>
    <s v="104200"/>
    <s v="Enniscorthy"/>
    <s v="2002"/>
    <s v="2002"/>
    <s v="Number"/>
    <n v="26"/>
  </r>
  <r>
    <s v="B0318"/>
    <s v="2002 Persons in Private Households"/>
    <s v="26"/>
    <s v="Lone father with children and other persons"/>
    <s v="104201"/>
    <s v="Mallow"/>
    <s v="2002"/>
    <s v="2002"/>
    <s v="Number"/>
    <n v="17"/>
  </r>
  <r>
    <s v="B0318"/>
    <s v="2002 Persons in Private Households"/>
    <s v="26"/>
    <s v="Lone father with children and other persons"/>
    <s v="104300"/>
    <s v="Shannon"/>
    <s v="2002"/>
    <s v="2002"/>
    <s v="Number"/>
    <n v="27"/>
  </r>
  <r>
    <s v="B0318"/>
    <s v="2002 Persons in Private Households"/>
    <s v="26"/>
    <s v="Lone father with children and other persons"/>
    <s v="104400"/>
    <s v="Portmarnock"/>
    <s v="2002"/>
    <s v="2002"/>
    <s v="Number"/>
    <n v="14"/>
  </r>
  <r>
    <s v="B0318"/>
    <s v="2002 Persons in Private Households"/>
    <s v="26"/>
    <s v="Lone father with children and other persons"/>
    <s v="104500"/>
    <s v="Tramore"/>
    <s v="2002"/>
    <s v="2002"/>
    <s v="Number"/>
    <n v="48"/>
  </r>
  <r>
    <s v="B0318"/>
    <s v="2002 Persons in Private Households"/>
    <s v="26"/>
    <s v="Lone father with children and other persons"/>
    <s v="104600"/>
    <s v="Midleton"/>
    <s v="2002"/>
    <s v="2002"/>
    <s v="Number"/>
    <n v="19"/>
  </r>
  <r>
    <s v="B0318"/>
    <s v="2002 Persons in Private Households"/>
    <s v="26"/>
    <s v="Lone father with children and other persons"/>
    <s v="104700"/>
    <s v="Longford"/>
    <s v="2002"/>
    <s v="2002"/>
    <s v="Number"/>
    <n v="35"/>
  </r>
  <r>
    <s v="B0318"/>
    <s v="2002 Persons in Private Households"/>
    <s v="26"/>
    <s v="Lone father with children and other persons"/>
    <s v="104800"/>
    <s v="Dungarvan"/>
    <s v="2002"/>
    <s v="2002"/>
    <s v="Number"/>
    <n v="28"/>
  </r>
  <r>
    <s v="B0318"/>
    <s v="2002 Persons in Private Households"/>
    <s v="26"/>
    <s v="Lone father with children and other persons"/>
    <s v="104900"/>
    <s v="Thurles"/>
    <s v="2002"/>
    <s v="2002"/>
    <s v="Number"/>
    <n v="49"/>
  </r>
  <r>
    <s v="B0318"/>
    <s v="2002 Persons in Private Households"/>
    <s v="26"/>
    <s v="Lone father with children and other persons"/>
    <s v="105000"/>
    <s v="Rush"/>
    <s v="2002"/>
    <s v="2002"/>
    <s v="Number"/>
    <n v="26"/>
  </r>
  <r>
    <s v="B0318"/>
    <s v="2002 Persons in Private Households"/>
    <s v="26"/>
    <s v="Lone father with children and other persons"/>
    <s v="105100"/>
    <s v="Youghal"/>
    <s v="2002"/>
    <s v="2002"/>
    <s v="Number"/>
    <n v="26"/>
  </r>
  <r>
    <s v="B0318"/>
    <s v="2002 Persons in Private Households"/>
    <s v="26"/>
    <s v="Lone father with children and other persons"/>
    <s v="105200"/>
    <s v="New Ross"/>
    <s v="2002"/>
    <s v="2002"/>
    <s v="Number"/>
    <n v="23"/>
  </r>
  <r>
    <s v="B0318"/>
    <s v="2002 Persons in Private Households"/>
    <s v="26"/>
    <s v="Lone father with children and other persons"/>
    <s v="105300"/>
    <s v="Nenagh"/>
    <s v="2002"/>
    <s v="2002"/>
    <s v="Number"/>
    <n v="23"/>
  </r>
  <r>
    <s v="B0318"/>
    <s v="2002 Persons in Private Households"/>
    <s v="26"/>
    <s v="Lone father with children and other persons"/>
    <s v="105400"/>
    <s v="Ashbourne"/>
    <s v="2002"/>
    <s v="2002"/>
    <s v="Number"/>
    <n v="33"/>
  </r>
  <r>
    <s v="B0318"/>
    <s v="2002 Persons in Private Households"/>
    <s v="26"/>
    <s v="Lone father with children and other persons"/>
    <s v="105500"/>
    <s v="Ballinasloe"/>
    <s v="2002"/>
    <s v="2002"/>
    <s v="Number"/>
    <n v="50"/>
  </r>
  <r>
    <s v="B0318"/>
    <s v="2002 Persons in Private Households"/>
    <s v="26"/>
    <s v="Lone father with children and other persons"/>
    <s v="105600"/>
    <s v="Cavan"/>
    <s v="2002"/>
    <s v="2002"/>
    <s v="Number"/>
    <n v="12"/>
  </r>
  <r>
    <s v="B0318"/>
    <s v="2002 Persons in Private Households"/>
    <s v="26"/>
    <s v="Lone father with children and other persons"/>
    <s v="105700"/>
    <s v="Athy"/>
    <s v="2002"/>
    <s v="2002"/>
    <s v="Number"/>
    <n v="43"/>
  </r>
  <r>
    <s v="B0318"/>
    <s v="2002 Persons in Private Households"/>
    <s v="26"/>
    <s v="Lone father with children and other persons"/>
    <s v="105800"/>
    <s v="Tuam"/>
    <s v="2002"/>
    <s v="2002"/>
    <s v="Number"/>
    <n v="21"/>
  </r>
  <r>
    <s v="B0318"/>
    <s v="2002 Persons in Private Households"/>
    <s v="26"/>
    <s v="Lone father with children and other persons"/>
    <s v="105900"/>
    <s v="Monaghan"/>
    <s v="2002"/>
    <s v="2002"/>
    <s v="Number"/>
    <n v="10"/>
  </r>
  <r>
    <s v="B0318"/>
    <s v="2002 Persons in Private Households"/>
    <s v="26"/>
    <s v="Lone father with children and other persons"/>
    <s v="106000"/>
    <s v="Trim"/>
    <s v="2002"/>
    <s v="2002"/>
    <s v="Number"/>
    <n v="16"/>
  </r>
  <r>
    <s v="B0318"/>
    <s v="2002 Persons in Private Households"/>
    <s v="26"/>
    <s v="Lone father with children and other persons"/>
    <s v="106100"/>
    <s v="Kildare"/>
    <s v="2002"/>
    <s v="2002"/>
    <s v="Number"/>
    <n v="21"/>
  </r>
  <r>
    <s v="B0318"/>
    <s v="2002 Persons in Private Households"/>
    <s v="26"/>
    <s v="Lone father with children and other persons"/>
    <s v="106200"/>
    <s v="Westport"/>
    <s v="2002"/>
    <s v="2002"/>
    <s v="Number"/>
    <n v="12"/>
  </r>
  <r>
    <s v="B0318"/>
    <s v="2002 Persons in Private Households"/>
    <s v="26"/>
    <s v="Lone father with children and other persons"/>
    <s v="106300"/>
    <s v="Laytown-Bettystown-Mornington"/>
    <s v="2002"/>
    <s v="2002"/>
    <s v="Number"/>
    <n v="21"/>
  </r>
  <r>
    <s v="B0318"/>
    <s v="2002 Persons in Private Households"/>
    <s v="26"/>
    <s v="Lone father with children and other persons"/>
    <s v="106400"/>
    <s v="Carrick-on-Suir"/>
    <s v="2002"/>
    <s v="2002"/>
    <s v="Number"/>
    <n v="19"/>
  </r>
  <r>
    <s v="B0318"/>
    <s v="2002 Persons in Private Households"/>
    <s v="26"/>
    <s v="Lone father with children and other persons"/>
    <s v="106500"/>
    <s v="Dunboyne"/>
    <s v="2002"/>
    <s v="2002"/>
    <s v="Number"/>
    <n v="3"/>
  </r>
  <r>
    <s v="B0318"/>
    <s v="2002 Persons in Private Households"/>
    <s v="26"/>
    <s v="Lone father with children and other persons"/>
    <s v="106600"/>
    <s v="Gorey"/>
    <s v="2002"/>
    <s v="2002"/>
    <s v="Number"/>
    <n v="37"/>
  </r>
  <r>
    <s v="B0318"/>
    <s v="2002 Persons in Private Households"/>
    <s v="26"/>
    <s v="Lone father with children and other persons"/>
    <s v="106700"/>
    <s v="Buncrana"/>
    <s v="2002"/>
    <s v="2002"/>
    <s v="Number"/>
    <n v="19"/>
  </r>
  <r>
    <s v="B0318"/>
    <s v="2002 Persons in Private Households"/>
    <s v="26"/>
    <s v="Lone father with children and other persons"/>
    <s v="106800"/>
    <s v="Bandon"/>
    <s v="2002"/>
    <s v="2002"/>
    <s v="Number"/>
    <n v="7"/>
  </r>
  <r>
    <s v="B0318"/>
    <s v="2002 Persons in Private Households"/>
    <s v="26"/>
    <s v="Lone father with children and other persons"/>
    <s v="106900"/>
    <s v="Towns 3,000 - 4,999 population"/>
    <s v="2002"/>
    <s v="2002"/>
    <s v="Number"/>
    <n v="327"/>
  </r>
  <r>
    <s v="B0318"/>
    <s v="2002 Persons in Private Households"/>
    <s v="26"/>
    <s v="Lone father with children and other persons"/>
    <s v="107000"/>
    <s v="Tipperary"/>
    <s v="2002"/>
    <s v="2002"/>
    <s v="Number"/>
    <n v="23"/>
  </r>
  <r>
    <s v="B0318"/>
    <s v="2002 Persons in Private Households"/>
    <s v="26"/>
    <s v="Lone father with children and other persons"/>
    <s v="107100"/>
    <s v="Fermoy"/>
    <s v="2002"/>
    <s v="2002"/>
    <s v="Number"/>
    <n v="16"/>
  </r>
  <r>
    <s v="B0318"/>
    <s v="2002 Persons in Private Households"/>
    <s v="26"/>
    <s v="Lone father with children and other persons"/>
    <s v="107200"/>
    <s v="Passage West"/>
    <s v="2002"/>
    <s v="2002"/>
    <s v="Number"/>
    <n v="21"/>
  </r>
  <r>
    <s v="B0318"/>
    <s v="2002 Persons in Private Households"/>
    <s v="26"/>
    <s v="Lone father with children and other persons"/>
    <s v="107300"/>
    <s v="Roscrea"/>
    <s v="2002"/>
    <s v="2002"/>
    <s v="Number"/>
    <n v="18"/>
  </r>
  <r>
    <s v="B0318"/>
    <s v="2002 Persons in Private Households"/>
    <s v="26"/>
    <s v="Lone father with children and other persons"/>
    <s v="107400"/>
    <s v="Edenderry"/>
    <s v="2002"/>
    <s v="2002"/>
    <s v="Number"/>
    <n v="19"/>
  </r>
  <r>
    <s v="B0318"/>
    <s v="2002 Persons in Private Households"/>
    <s v="26"/>
    <s v="Lone father with children and other persons"/>
    <s v="107500"/>
    <s v="Roscommon"/>
    <s v="2002"/>
    <s v="2002"/>
    <s v="Number"/>
    <n v="4"/>
  </r>
  <r>
    <s v="B0318"/>
    <s v="2002 Persons in Private Households"/>
    <s v="26"/>
    <s v="Lone father with children and other persons"/>
    <s v="107600"/>
    <s v="Birr"/>
    <s v="2002"/>
    <s v="2002"/>
    <s v="Number"/>
    <n v="16"/>
  </r>
  <r>
    <s v="B0318"/>
    <s v="2002 Persons in Private Households"/>
    <s v="26"/>
    <s v="Lone father with children and other persons"/>
    <s v="107700"/>
    <s v="Ceannanus Mór"/>
    <s v="2002"/>
    <s v="2002"/>
    <s v="Number"/>
    <n v="11"/>
  </r>
  <r>
    <s v="B0318"/>
    <s v="2002 Persons in Private Households"/>
    <s v="26"/>
    <s v="Lone father with children and other persons"/>
    <s v="107800"/>
    <s v="Clane"/>
    <s v="2002"/>
    <s v="2002"/>
    <s v="Number"/>
    <n v="13"/>
  </r>
  <r>
    <s v="B0318"/>
    <s v="2002 Persons in Private Households"/>
    <s v="26"/>
    <s v="Lone father with children and other persons"/>
    <s v="107900"/>
    <s v="Newcastle (Co. Limerick)"/>
    <s v="2002"/>
    <s v="2002"/>
    <s v="Number"/>
    <n v="16"/>
  </r>
  <r>
    <s v="B0318"/>
    <s v="2002 Persons in Private Households"/>
    <s v="26"/>
    <s v="Lone father with children and other persons"/>
    <s v="108000"/>
    <s v="Loughrea"/>
    <s v="2002"/>
    <s v="2002"/>
    <s v="Number"/>
    <n v="19"/>
  </r>
  <r>
    <s v="B0318"/>
    <s v="2002 Persons in Private Households"/>
    <s v="26"/>
    <s v="Lone father with children and other persons"/>
    <s v="108100"/>
    <s v="Portarlington"/>
    <s v="2002"/>
    <s v="2002"/>
    <s v="Number"/>
    <n v="14"/>
  </r>
  <r>
    <s v="B0318"/>
    <s v="2002 Persons in Private Households"/>
    <s v="26"/>
    <s v="Lone father with children and other persons"/>
    <s v="108200"/>
    <s v="Listowel"/>
    <s v="2002"/>
    <s v="2002"/>
    <s v="Number"/>
    <n v="21"/>
  </r>
  <r>
    <s v="B0318"/>
    <s v="2002 Persons in Private Households"/>
    <s v="26"/>
    <s v="Lone father with children and other persons"/>
    <s v="108300"/>
    <s v="Ardee"/>
    <s v="2002"/>
    <s v="2002"/>
    <s v="Number"/>
    <n v="12"/>
  </r>
  <r>
    <s v="B0318"/>
    <s v="2002 Persons in Private Households"/>
    <s v="26"/>
    <s v="Lone father with children and other persons"/>
    <s v="108400"/>
    <s v="Donabate"/>
    <s v="2002"/>
    <s v="2002"/>
    <s v="Number"/>
    <n v="17"/>
  </r>
  <r>
    <s v="B0318"/>
    <s v="2002 Persons in Private Households"/>
    <s v="26"/>
    <s v="Lone father with children and other persons"/>
    <s v="108500"/>
    <s v="Carrickmacross"/>
    <s v="2002"/>
    <s v="2002"/>
    <s v="Number"/>
    <n v="14"/>
  </r>
  <r>
    <s v="B0318"/>
    <s v="2002 Persons in Private Households"/>
    <s v="26"/>
    <s v="Lone father with children and other persons"/>
    <s v="108600"/>
    <s v="Ratoath"/>
    <s v="2002"/>
    <s v="2002"/>
    <s v="Number"/>
    <n v="8"/>
  </r>
  <r>
    <s v="B0318"/>
    <s v="2002 Persons in Private Households"/>
    <s v="26"/>
    <s v="Lone father with children and other persons"/>
    <s v="108700"/>
    <s v="Clonakilty"/>
    <s v="2002"/>
    <s v="2002"/>
    <s v="Number"/>
    <n v="12"/>
  </r>
  <r>
    <s v="B0318"/>
    <s v="2002 Persons in Private Households"/>
    <s v="26"/>
    <s v="Lone father with children and other persons"/>
    <s v="108800"/>
    <s v="Ballybofey-Stranorlar"/>
    <s v="2002"/>
    <s v="2002"/>
    <s v="Number"/>
    <n v="15"/>
  </r>
  <r>
    <s v="B0318"/>
    <s v="2002 Persons in Private Households"/>
    <s v="26"/>
    <s v="Lone father with children and other persons"/>
    <s v="108900"/>
    <s v="Kinsale"/>
    <s v="2002"/>
    <s v="2002"/>
    <s v="Number"/>
    <n v="5"/>
  </r>
  <r>
    <s v="B0318"/>
    <s v="2002 Persons in Private Households"/>
    <s v="26"/>
    <s v="Lone father with children and other persons"/>
    <s v="109000"/>
    <s v="Mountmellick"/>
    <s v="2002"/>
    <s v="2002"/>
    <s v="Number"/>
    <n v="8"/>
  </r>
  <r>
    <s v="B0318"/>
    <s v="2002 Persons in Private Households"/>
    <s v="26"/>
    <s v="Lone father with children and other persons"/>
    <s v="109100"/>
    <s v="Mitchelstown"/>
    <s v="2002"/>
    <s v="2002"/>
    <s v="Number"/>
    <n v="11"/>
  </r>
  <r>
    <s v="B0318"/>
    <s v="2002 Persons in Private Households"/>
    <s v="26"/>
    <s v="Lone father with children and other persons"/>
    <s v="109200"/>
    <s v="Bantry"/>
    <s v="2002"/>
    <s v="2002"/>
    <s v="Number"/>
    <n v="0"/>
  </r>
  <r>
    <s v="B0318"/>
    <s v="2002 Persons in Private Households"/>
    <s v="26"/>
    <s v="Lone father with children and other persons"/>
    <s v="109300"/>
    <s v="Dunshaughlin"/>
    <s v="2002"/>
    <s v="2002"/>
    <s v="Number"/>
    <n v="8"/>
  </r>
  <r>
    <s v="B0318"/>
    <s v="2002 Persons in Private Households"/>
    <s v="26"/>
    <s v="Lone father with children and other persons"/>
    <s v="109400"/>
    <s v="Tower"/>
    <s v="2002"/>
    <s v="2002"/>
    <s v="Number"/>
    <n v="6"/>
  </r>
  <r>
    <s v="B0318"/>
    <s v="2002 Persons in Private Households"/>
    <s v="26"/>
    <s v="Lone father with children and other persons"/>
    <s v="109500"/>
    <s v="Towns 1,500 - 2,999 population"/>
    <s v="2002"/>
    <s v="2002"/>
    <s v="Number"/>
    <n v="491"/>
  </r>
  <r>
    <s v="B0318"/>
    <s v="2002 Persons in Private Households"/>
    <s v="26"/>
    <s v="Lone father with children and other persons"/>
    <s v="109600"/>
    <s v="Macroom"/>
    <s v="2002"/>
    <s v="2002"/>
    <s v="Number"/>
    <n v="9"/>
  </r>
  <r>
    <s v="B0318"/>
    <s v="2002 Persons in Private Households"/>
    <s v="26"/>
    <s v="Lone father with children and other persons"/>
    <s v="109700"/>
    <s v="Castleblayney"/>
    <s v="2002"/>
    <s v="2002"/>
    <s v="Number"/>
    <n v="12"/>
  </r>
  <r>
    <s v="B0318"/>
    <s v="2002 Persons in Private Households"/>
    <s v="26"/>
    <s v="Lone father with children and other persons"/>
    <s v="109800"/>
    <s v="Sallins"/>
    <s v="2002"/>
    <s v="2002"/>
    <s v="Number"/>
    <n v="18"/>
  </r>
  <r>
    <s v="B0318"/>
    <s v="2002 Persons in Private Households"/>
    <s v="26"/>
    <s v="Lone father with children and other persons"/>
    <s v="109900"/>
    <s v="Kilcoole"/>
    <s v="2002"/>
    <s v="2002"/>
    <s v="Number"/>
    <n v="14"/>
  </r>
  <r>
    <s v="B0318"/>
    <s v="2002 Persons in Private Households"/>
    <s v="26"/>
    <s v="Lone father with children and other persons"/>
    <s v="110000"/>
    <s v="Cahir"/>
    <s v="2002"/>
    <s v="2002"/>
    <s v="Number"/>
    <n v="6"/>
  </r>
  <r>
    <s v="B0318"/>
    <s v="2002 Persons in Private Households"/>
    <s v="26"/>
    <s v="Lone father with children and other persons"/>
    <s v="110100"/>
    <s v="Cashel"/>
    <s v="2002"/>
    <s v="2002"/>
    <s v="Number"/>
    <n v="3"/>
  </r>
  <r>
    <s v="B0318"/>
    <s v="2002 Persons in Private Households"/>
    <s v="26"/>
    <s v="Lone father with children and other persons"/>
    <s v="110200"/>
    <s v="Kilcock"/>
    <s v="2002"/>
    <s v="2002"/>
    <s v="Number"/>
    <n v="18"/>
  </r>
  <r>
    <s v="B0318"/>
    <s v="2002 Persons in Private Households"/>
    <s v="26"/>
    <s v="Lone father with children and other persons"/>
    <s v="110300"/>
    <s v="Muinebeag"/>
    <s v="2002"/>
    <s v="2002"/>
    <s v="Number"/>
    <n v="0"/>
  </r>
  <r>
    <s v="B0318"/>
    <s v="2002 Persons in Private Households"/>
    <s v="26"/>
    <s v="Lone father with children and other persons"/>
    <s v="110400"/>
    <s v="Ballyshannon"/>
    <s v="2002"/>
    <s v="2002"/>
    <s v="Number"/>
    <n v="12"/>
  </r>
  <r>
    <s v="B0318"/>
    <s v="2002 Persons in Private Households"/>
    <s v="26"/>
    <s v="Lone father with children and other persons"/>
    <s v="110500"/>
    <s v="Clara"/>
    <s v="2002"/>
    <s v="2002"/>
    <s v="Number"/>
    <n v="16"/>
  </r>
  <r>
    <s v="B0318"/>
    <s v="2002 Persons in Private Households"/>
    <s v="26"/>
    <s v="Lone father with children and other persons"/>
    <s v="110600"/>
    <s v="Kilrush"/>
    <s v="2002"/>
    <s v="2002"/>
    <s v="Number"/>
    <n v="3"/>
  </r>
  <r>
    <s v="B0318"/>
    <s v="2002 Persons in Private Households"/>
    <s v="26"/>
    <s v="Lone father with children and other persons"/>
    <s v="110700"/>
    <s v="Rathluirc (or Charleville)"/>
    <s v="2002"/>
    <s v="2002"/>
    <s v="Number"/>
    <n v="4"/>
  </r>
  <r>
    <s v="B0318"/>
    <s v="2002 Persons in Private Households"/>
    <s v="26"/>
    <s v="Lone father with children and other persons"/>
    <s v="110800"/>
    <s v="Monasterevan"/>
    <s v="2002"/>
    <s v="2002"/>
    <s v="Number"/>
    <n v="19"/>
  </r>
  <r>
    <s v="B0318"/>
    <s v="2002 Persons in Private Households"/>
    <s v="26"/>
    <s v="Lone father with children and other persons"/>
    <s v="110900"/>
    <s v="Newtownmountkennedy"/>
    <s v="2002"/>
    <s v="2002"/>
    <s v="Number"/>
    <n v="13"/>
  </r>
  <r>
    <s v="B0318"/>
    <s v="2002 Persons in Private Households"/>
    <s v="26"/>
    <s v="Lone father with children and other persons"/>
    <s v="111000"/>
    <s v="Blessington"/>
    <s v="2002"/>
    <s v="2002"/>
    <s v="Number"/>
    <n v="13"/>
  </r>
  <r>
    <s v="B0318"/>
    <s v="2002 Persons in Private Households"/>
    <s v="26"/>
    <s v="Lone father with children and other persons"/>
    <s v="111100"/>
    <s v="Rathcoole"/>
    <s v="2002"/>
    <s v="2002"/>
    <s v="Number"/>
    <n v="15"/>
  </r>
  <r>
    <s v="B0318"/>
    <s v="2002 Persons in Private Households"/>
    <s v="26"/>
    <s v="Lone father with children and other persons"/>
    <s v="111200"/>
    <s v="Lusk"/>
    <s v="2002"/>
    <s v="2002"/>
    <s v="Number"/>
    <n v="4"/>
  </r>
  <r>
    <s v="B0318"/>
    <s v="2002 Persons in Private Households"/>
    <s v="26"/>
    <s v="Lone father with children and other persons"/>
    <s v="111300"/>
    <s v="Donegal"/>
    <s v="2002"/>
    <s v="2002"/>
    <s v="Number"/>
    <n v="15"/>
  </r>
  <r>
    <s v="B0318"/>
    <s v="2002 Persons in Private Households"/>
    <s v="26"/>
    <s v="Lone father with children and other persons"/>
    <s v="111400"/>
    <s v="Tullow"/>
    <s v="2002"/>
    <s v="2002"/>
    <s v="Number"/>
    <n v="38"/>
  </r>
  <r>
    <s v="B0318"/>
    <s v="2002 Persons in Private Households"/>
    <s v="26"/>
    <s v="Lone father with children and other persons"/>
    <s v="111500"/>
    <s v="Templemore"/>
    <s v="2002"/>
    <s v="2002"/>
    <s v="Number"/>
    <n v="7"/>
  </r>
  <r>
    <s v="B0318"/>
    <s v="2002 Persons in Private Households"/>
    <s v="26"/>
    <s v="Lone father with children and other persons"/>
    <s v="111600"/>
    <s v="Kill"/>
    <s v="2002"/>
    <s v="2002"/>
    <s v="Number"/>
    <n v="3"/>
  </r>
  <r>
    <s v="B0318"/>
    <s v="2002 Persons in Private Households"/>
    <s v="26"/>
    <s v="Lone father with children and other persons"/>
    <s v="111700"/>
    <s v="Carrick-on-Shannon"/>
    <s v="2002"/>
    <s v="2002"/>
    <s v="Number"/>
    <n v="3"/>
  </r>
  <r>
    <s v="B0318"/>
    <s v="2002 Persons in Private Households"/>
    <s v="26"/>
    <s v="Lone father with children and other persons"/>
    <s v="111800"/>
    <s v="Boyle"/>
    <s v="2002"/>
    <s v="2002"/>
    <s v="Number"/>
    <n v="8"/>
  </r>
  <r>
    <s v="B0318"/>
    <s v="2002 Persons in Private Households"/>
    <s v="26"/>
    <s v="Lone father with children and other persons"/>
    <s v="111900"/>
    <s v="Duleek"/>
    <s v="2002"/>
    <s v="2002"/>
    <s v="Number"/>
    <n v="19"/>
  </r>
  <r>
    <s v="B0318"/>
    <s v="2002 Persons in Private Households"/>
    <s v="26"/>
    <s v="Lone father with children and other persons"/>
    <s v="112000"/>
    <s v="Castleisland"/>
    <s v="2002"/>
    <s v="2002"/>
    <s v="Number"/>
    <n v="18"/>
  </r>
  <r>
    <s v="B0318"/>
    <s v="2002 Persons in Private Households"/>
    <s v="26"/>
    <s v="Lone father with children and other persons"/>
    <s v="112100"/>
    <s v="Athenry"/>
    <s v="2002"/>
    <s v="2002"/>
    <s v="Number"/>
    <n v="8"/>
  </r>
  <r>
    <s v="B0318"/>
    <s v="2002 Persons in Private Households"/>
    <s v="26"/>
    <s v="Lone father with children and other persons"/>
    <s v="112200"/>
    <s v="Blarney"/>
    <s v="2002"/>
    <s v="2002"/>
    <s v="Number"/>
    <n v="3"/>
  </r>
  <r>
    <s v="B0318"/>
    <s v="2002 Persons in Private Households"/>
    <s v="26"/>
    <s v="Lone father with children and other persons"/>
    <s v="112300"/>
    <s v="Kinsealy-Drinan"/>
    <s v="2002"/>
    <s v="2002"/>
    <s v="Number"/>
    <n v="7"/>
  </r>
  <r>
    <s v="B0318"/>
    <s v="2002 Persons in Private Households"/>
    <s v="26"/>
    <s v="Lone father with children and other persons"/>
    <s v="112400"/>
    <s v="Claremorris"/>
    <s v="2002"/>
    <s v="2002"/>
    <s v="Number"/>
    <n v="4"/>
  </r>
  <r>
    <s v="B0318"/>
    <s v="2002 Persons in Private Households"/>
    <s v="26"/>
    <s v="Lone father with children and other persons"/>
    <s v="112500"/>
    <s v="Skibbereen"/>
    <s v="2002"/>
    <s v="2002"/>
    <s v="Number"/>
    <n v="0"/>
  </r>
  <r>
    <s v="B0318"/>
    <s v="2002 Persons in Private Households"/>
    <s v="26"/>
    <s v="Lone father with children and other persons"/>
    <s v="112600"/>
    <s v="Clones"/>
    <s v="2002"/>
    <s v="2002"/>
    <s v="Number"/>
    <n v="3"/>
  </r>
  <r>
    <s v="B0318"/>
    <s v="2002 Persons in Private Households"/>
    <s v="26"/>
    <s v="Lone father with children and other persons"/>
    <s v="112700"/>
    <s v="Enniskerry"/>
    <s v="2002"/>
    <s v="2002"/>
    <s v="Number"/>
    <n v="14"/>
  </r>
  <r>
    <s v="B0318"/>
    <s v="2002 Persons in Private Households"/>
    <s v="26"/>
    <s v="Lone father with children and other persons"/>
    <s v="112800"/>
    <s v="Kenmare"/>
    <s v="2002"/>
    <s v="2002"/>
    <s v="Number"/>
    <n v="3"/>
  </r>
  <r>
    <s v="B0318"/>
    <s v="2002 Persons in Private Households"/>
    <s v="26"/>
    <s v="Lone father with children and other persons"/>
    <s v="112900"/>
    <s v="Bundoran"/>
    <s v="2002"/>
    <s v="2002"/>
    <s v="Number"/>
    <n v="11"/>
  </r>
  <r>
    <s v="B0318"/>
    <s v="2002 Persons in Private Households"/>
    <s v="26"/>
    <s v="Lone father with children and other persons"/>
    <s v="113000"/>
    <s v="An Daingean"/>
    <s v="2002"/>
    <s v="2002"/>
    <s v="Number"/>
    <n v="0"/>
  </r>
  <r>
    <s v="B0318"/>
    <s v="2002 Persons in Private Households"/>
    <s v="26"/>
    <s v="Lone father with children and other persons"/>
    <s v="113100"/>
    <s v="Rathangan"/>
    <s v="2002"/>
    <s v="2002"/>
    <s v="Number"/>
    <n v="14"/>
  </r>
  <r>
    <s v="B0318"/>
    <s v="2002 Persons in Private Households"/>
    <s v="26"/>
    <s v="Lone father with children and other persons"/>
    <s v="113200"/>
    <s v="Castlerea"/>
    <s v="2002"/>
    <s v="2002"/>
    <s v="Number"/>
    <n v="0"/>
  </r>
  <r>
    <s v="B0318"/>
    <s v="2002 Persons in Private Households"/>
    <s v="26"/>
    <s v="Lone father with children and other persons"/>
    <s v="113300"/>
    <s v="Gort"/>
    <s v="2002"/>
    <s v="2002"/>
    <s v="Number"/>
    <n v="7"/>
  </r>
  <r>
    <s v="B0318"/>
    <s v="2002 Persons in Private Households"/>
    <s v="26"/>
    <s v="Lone father with children and other persons"/>
    <s v="113400"/>
    <s v="Dunmore East"/>
    <s v="2002"/>
    <s v="2002"/>
    <s v="Number"/>
    <n v="0"/>
  </r>
  <r>
    <s v="B0318"/>
    <s v="2002 Persons in Private Households"/>
    <s v="26"/>
    <s v="Lone father with children and other persons"/>
    <s v="113500"/>
    <s v="Cootehill"/>
    <s v="2002"/>
    <s v="2002"/>
    <s v="Number"/>
    <n v="20"/>
  </r>
  <r>
    <s v="B0318"/>
    <s v="2002 Persons in Private Households"/>
    <s v="26"/>
    <s v="Lone father with children and other persons"/>
    <s v="113600"/>
    <s v="Portrane"/>
    <s v="2002"/>
    <s v="2002"/>
    <s v="Number"/>
    <n v="0"/>
  </r>
  <r>
    <s v="B0318"/>
    <s v="2002 Persons in Private Households"/>
    <s v="26"/>
    <s v="Lone father with children and other persons"/>
    <s v="113700"/>
    <s v="Oranmore"/>
    <s v="2002"/>
    <s v="2002"/>
    <s v="Number"/>
    <n v="3"/>
  </r>
  <r>
    <s v="B0318"/>
    <s v="2002 Persons in Private Households"/>
    <s v="26"/>
    <s v="Lone father with children and other persons"/>
    <s v="113800"/>
    <s v="Abbeyfeale"/>
    <s v="2002"/>
    <s v="2002"/>
    <s v="Number"/>
    <n v="20"/>
  </r>
  <r>
    <s v="B0318"/>
    <s v="2002 Persons in Private Households"/>
    <s v="26"/>
    <s v="Lone father with children and other persons"/>
    <s v="113900"/>
    <s v="Carndonagh"/>
    <s v="2002"/>
    <s v="2002"/>
    <s v="Number"/>
    <n v="0"/>
  </r>
  <r>
    <s v="B0318"/>
    <s v="2002 Persons in Private Households"/>
    <s v="26"/>
    <s v="Lone father with children and other persons"/>
    <s v="114000"/>
    <s v="Bailieborough"/>
    <s v="2002"/>
    <s v="2002"/>
    <s v="Number"/>
    <n v="0"/>
  </r>
  <r>
    <s v="B0318"/>
    <s v="2002 Persons in Private Households"/>
    <s v="26"/>
    <s v="Lone father with children and other persons"/>
    <s v="114100"/>
    <s v="Kanturk"/>
    <s v="2002"/>
    <s v="2002"/>
    <s v="Number"/>
    <n v="4"/>
  </r>
  <r>
    <s v="B0318"/>
    <s v="2002 Persons in Private Households"/>
    <s v="26"/>
    <s v="Lone father with children and other persons"/>
    <s v="114200"/>
    <s v="Ballinrobe"/>
    <s v="2002"/>
    <s v="2002"/>
    <s v="Number"/>
    <n v="11"/>
  </r>
  <r>
    <s v="B0318"/>
    <s v="2002 Persons in Private Households"/>
    <s v="26"/>
    <s v="Lone father with children and other persons"/>
    <s v="114300"/>
    <s v="Thomastown"/>
    <s v="2002"/>
    <s v="2002"/>
    <s v="Number"/>
    <n v="17"/>
  </r>
  <r>
    <s v="B0318"/>
    <s v="2002 Persons in Private Households"/>
    <s v="26"/>
    <s v="Lone father with children and other persons"/>
    <s v="114400"/>
    <s v="Banagher"/>
    <s v="2002"/>
    <s v="2002"/>
    <s v="Number"/>
    <n v="4"/>
  </r>
  <r>
    <s v="B0318"/>
    <s v="2002 Persons in Private Households"/>
    <s v="26"/>
    <s v="Lone father with children and other persons"/>
    <s v="114500"/>
    <s v="Athboy"/>
    <s v="2002"/>
    <s v="2002"/>
    <s v="Number"/>
    <n v="12"/>
  </r>
  <r>
    <s v="B0318"/>
    <s v="2002 Persons in Private Households"/>
    <s v="26"/>
    <s v="Lone father with children and other persons"/>
    <s v="114600"/>
    <s v="Dunmanway"/>
    <s v="2002"/>
    <s v="2002"/>
    <s v="Number"/>
    <n v="25"/>
  </r>
  <r>
    <s v="B0318"/>
    <s v="2002 Persons in Private Households"/>
    <s v="26"/>
    <s v="Lone father with children and other persons"/>
    <s v="114700"/>
    <s v="Prosperous"/>
    <s v="2002"/>
    <s v="2002"/>
    <s v="Number"/>
    <n v="8"/>
  </r>
  <r>
    <s v="B0318"/>
    <s v="2002 Persons in Private Households"/>
    <s v="26"/>
    <s v="Lone father with children and other persons"/>
    <s v="114800"/>
    <s v="Moate"/>
    <s v="2002"/>
    <s v="2002"/>
    <s v="Number"/>
    <n v="3"/>
  </r>
  <r>
    <s v="B0318"/>
    <s v="2002 Persons in Private Households"/>
    <s v="26"/>
    <s v="Lone father with children and other persons"/>
    <s v="114900"/>
    <s v="Aggregate Town Area"/>
    <s v="2002"/>
    <s v="2002"/>
    <s v="Number"/>
    <n v="9561"/>
  </r>
  <r>
    <s v="B0318"/>
    <s v="2002 Persons in Private Households"/>
    <s v="26"/>
    <s v="Lone father with children and other persons"/>
    <s v="115000"/>
    <s v="Towns 1,000 - 1,499 population"/>
    <s v="2002"/>
    <s v="2002"/>
    <s v="Number"/>
    <n v="279"/>
  </r>
  <r>
    <s v="B0318"/>
    <s v="2002 Persons in Private Households"/>
    <s v="26"/>
    <s v="Lone father with children and other persons"/>
    <s v="115100"/>
    <s v="Towns 500 - 999 population"/>
    <s v="2002"/>
    <s v="2002"/>
    <s v="Number"/>
    <n v="378"/>
  </r>
  <r>
    <s v="B0318"/>
    <s v="2002 Persons in Private Households"/>
    <s v="26"/>
    <s v="Lone father with children and other persons"/>
    <s v="115200"/>
    <s v="Towns under 500 population but with at least 50 inhabited houses"/>
    <s v="2002"/>
    <s v="2002"/>
    <s v="Number"/>
    <n v="402"/>
  </r>
  <r>
    <s v="B0318"/>
    <s v="2002 Persons in Private Households"/>
    <s v="26"/>
    <s v="Lone father with children and other persons"/>
    <s v="115300"/>
    <s v="Remainder of country"/>
    <s v="2002"/>
    <s v="2002"/>
    <s v="Number"/>
    <n v="4395"/>
  </r>
  <r>
    <s v="B0318"/>
    <s v="2002 Persons in Private Households"/>
    <s v="26"/>
    <s v="Lone father with children and other persons"/>
    <s v="115400"/>
    <s v="Aggregate Rural Area"/>
    <s v="2002"/>
    <s v="2002"/>
    <s v="Number"/>
    <n v="5454"/>
  </r>
  <r>
    <s v="B0318"/>
    <s v="2002 Persons in Private Households"/>
    <s v="31"/>
    <s v="Two family units with/without other persons"/>
    <s v="-"/>
    <s v="State"/>
    <s v="2002"/>
    <s v="2002"/>
    <s v="Number"/>
    <n v="32227"/>
  </r>
  <r>
    <s v="B0318"/>
    <s v="2002 Persons in Private Households"/>
    <s v="31"/>
    <s v="Two family units with/without other persons"/>
    <s v="100100"/>
    <s v="Greater Dublin Area"/>
    <s v="2002"/>
    <s v="2002"/>
    <s v="Number"/>
    <n v="8051"/>
  </r>
  <r>
    <s v="B0318"/>
    <s v="2002 Persons in Private Households"/>
    <s v="31"/>
    <s v="Two family units with/without other persons"/>
    <s v="100200"/>
    <s v="Other Cities"/>
    <s v="2002"/>
    <s v="2002"/>
    <s v="Number"/>
    <n v="2324"/>
  </r>
  <r>
    <s v="B0318"/>
    <s v="2002 Persons in Private Households"/>
    <s v="31"/>
    <s v="Two family units with/without other persons"/>
    <s v="100300"/>
    <s v="Cork City"/>
    <s v="2002"/>
    <s v="2002"/>
    <s v="Number"/>
    <n v="1159"/>
  </r>
  <r>
    <s v="B0318"/>
    <s v="2002 Persons in Private Households"/>
    <s v="31"/>
    <s v="Two family units with/without other persons"/>
    <s v="100400"/>
    <s v="Limerick City"/>
    <s v="2002"/>
    <s v="2002"/>
    <s v="Number"/>
    <n v="484"/>
  </r>
  <r>
    <s v="B0318"/>
    <s v="2002 Persons in Private Households"/>
    <s v="31"/>
    <s v="Two family units with/without other persons"/>
    <s v="100500"/>
    <s v="Galway City"/>
    <s v="2002"/>
    <s v="2002"/>
    <s v="Number"/>
    <n v="379"/>
  </r>
  <r>
    <s v="B0318"/>
    <s v="2002 Persons in Private Households"/>
    <s v="31"/>
    <s v="Two family units with/without other persons"/>
    <s v="100600"/>
    <s v="Waterford City"/>
    <s v="2002"/>
    <s v="2002"/>
    <s v="Number"/>
    <n v="302"/>
  </r>
  <r>
    <s v="B0318"/>
    <s v="2002 Persons in Private Households"/>
    <s v="31"/>
    <s v="Two family units with/without other persons"/>
    <s v="100700"/>
    <s v="Towns 10,000 population and over"/>
    <s v="2002"/>
    <s v="2002"/>
    <s v="Number"/>
    <n v="3341"/>
  </r>
  <r>
    <s v="B0318"/>
    <s v="2002 Persons in Private Households"/>
    <s v="31"/>
    <s v="Two family units with/without other persons"/>
    <s v="100800"/>
    <s v="Dundalk"/>
    <s v="2002"/>
    <s v="2002"/>
    <s v="Number"/>
    <n v="286"/>
  </r>
  <r>
    <s v="B0318"/>
    <s v="2002 Persons in Private Households"/>
    <s v="31"/>
    <s v="Two family units with/without other persons"/>
    <s v="100900"/>
    <s v="Drogheda"/>
    <s v="2002"/>
    <s v="2002"/>
    <s v="Number"/>
    <n v="218"/>
  </r>
  <r>
    <s v="B0318"/>
    <s v="2002 Persons in Private Households"/>
    <s v="31"/>
    <s v="Two family units with/without other persons"/>
    <s v="101000"/>
    <s v="Bray"/>
    <s v="2002"/>
    <s v="2002"/>
    <s v="Number"/>
    <n v="314"/>
  </r>
  <r>
    <s v="B0318"/>
    <s v="2002 Persons in Private Households"/>
    <s v="31"/>
    <s v="Two family units with/without other persons"/>
    <s v="101100"/>
    <s v="Swords"/>
    <s v="2002"/>
    <s v="2002"/>
    <s v="Number"/>
    <n v="140"/>
  </r>
  <r>
    <s v="B0318"/>
    <s v="2002 Persons in Private Households"/>
    <s v="31"/>
    <s v="Two family units with/without other persons"/>
    <s v="101200"/>
    <s v="Ennis"/>
    <s v="2002"/>
    <s v="2002"/>
    <s v="Number"/>
    <n v="89"/>
  </r>
  <r>
    <s v="B0318"/>
    <s v="2002 Persons in Private Households"/>
    <s v="31"/>
    <s v="Two family units with/without other persons"/>
    <s v="101300"/>
    <s v="Tralee"/>
    <s v="2002"/>
    <s v="2002"/>
    <s v="Number"/>
    <n v="182"/>
  </r>
  <r>
    <s v="B0318"/>
    <s v="2002 Persons in Private Households"/>
    <s v="31"/>
    <s v="Two family units with/without other persons"/>
    <s v="101400"/>
    <s v="Kilkenny"/>
    <s v="2002"/>
    <s v="2002"/>
    <s v="Number"/>
    <n v="103"/>
  </r>
  <r>
    <s v="B0318"/>
    <s v="2002 Persons in Private Households"/>
    <s v="31"/>
    <s v="Two family units with/without other persons"/>
    <s v="101500"/>
    <s v="Sligo"/>
    <s v="2002"/>
    <s v="2002"/>
    <s v="Number"/>
    <n v="115"/>
  </r>
  <r>
    <s v="B0318"/>
    <s v="2002 Persons in Private Households"/>
    <s v="31"/>
    <s v="Two family units with/without other persons"/>
    <s v="101600"/>
    <s v="Navan (An Uaimh)"/>
    <s v="2002"/>
    <s v="2002"/>
    <s v="Number"/>
    <n v="135"/>
  </r>
  <r>
    <s v="B0318"/>
    <s v="2002 Persons in Private Households"/>
    <s v="31"/>
    <s v="Two family units with/without other persons"/>
    <s v="101700"/>
    <s v="Carlow"/>
    <s v="2002"/>
    <s v="2002"/>
    <s v="Number"/>
    <n v="153"/>
  </r>
  <r>
    <s v="B0318"/>
    <s v="2002 Persons in Private Households"/>
    <s v="31"/>
    <s v="Two family units with/without other persons"/>
    <s v="101800"/>
    <s v="Naas"/>
    <s v="2002"/>
    <s v="2002"/>
    <s v="Number"/>
    <n v="124"/>
  </r>
  <r>
    <s v="B0318"/>
    <s v="2002 Persons in Private Households"/>
    <s v="31"/>
    <s v="Two family units with/without other persons"/>
    <s v="101900"/>
    <s v="Wexford"/>
    <s v="2002"/>
    <s v="2002"/>
    <s v="Number"/>
    <n v="126"/>
  </r>
  <r>
    <s v="B0318"/>
    <s v="2002 Persons in Private Households"/>
    <s v="31"/>
    <s v="Two family units with/without other persons"/>
    <s v="102000"/>
    <s v="Clonmel"/>
    <s v="2002"/>
    <s v="2002"/>
    <s v="Number"/>
    <n v="102"/>
  </r>
  <r>
    <s v="B0318"/>
    <s v="2002 Persons in Private Households"/>
    <s v="31"/>
    <s v="Two family units with/without other persons"/>
    <s v="102100"/>
    <s v="Droichead Nua"/>
    <s v="2002"/>
    <s v="2002"/>
    <s v="Number"/>
    <n v="240"/>
  </r>
  <r>
    <s v="B0318"/>
    <s v="2002 Persons in Private Households"/>
    <s v="31"/>
    <s v="Two family units with/without other persons"/>
    <s v="102200"/>
    <s v="Celbridge"/>
    <s v="2002"/>
    <s v="2002"/>
    <s v="Number"/>
    <n v="53"/>
  </r>
  <r>
    <s v="B0318"/>
    <s v="2002 Persons in Private Households"/>
    <s v="31"/>
    <s v="Two family units with/without other persons"/>
    <s v="102300"/>
    <s v="Athlone"/>
    <s v="2002"/>
    <s v="2002"/>
    <s v="Number"/>
    <n v="103"/>
  </r>
  <r>
    <s v="B0318"/>
    <s v="2002 Persons in Private Households"/>
    <s v="31"/>
    <s v="Two family units with/without other persons"/>
    <s v="102400"/>
    <s v="Mullingar"/>
    <s v="2002"/>
    <s v="2002"/>
    <s v="Number"/>
    <n v="82"/>
  </r>
  <r>
    <s v="B0318"/>
    <s v="2002 Persons in Private Households"/>
    <s v="31"/>
    <s v="Two family units with/without other persons"/>
    <s v="102500"/>
    <s v="Letterkenny"/>
    <s v="2002"/>
    <s v="2002"/>
    <s v="Number"/>
    <n v="100"/>
  </r>
  <r>
    <s v="B0318"/>
    <s v="2002 Persons in Private Households"/>
    <s v="31"/>
    <s v="Two family units with/without other persons"/>
    <s v="102600"/>
    <s v="Leixlip"/>
    <s v="2002"/>
    <s v="2002"/>
    <s v="Number"/>
    <n v="92"/>
  </r>
  <r>
    <s v="B0318"/>
    <s v="2002 Persons in Private Households"/>
    <s v="31"/>
    <s v="Two family units with/without other persons"/>
    <s v="102700"/>
    <s v="Malahide"/>
    <s v="2002"/>
    <s v="2002"/>
    <s v="Number"/>
    <n v="76"/>
  </r>
  <r>
    <s v="B0318"/>
    <s v="2002 Persons in Private Households"/>
    <s v="31"/>
    <s v="Two family units with/without other persons"/>
    <s v="102800"/>
    <s v="Killarney"/>
    <s v="2002"/>
    <s v="2002"/>
    <s v="Number"/>
    <n v="52"/>
  </r>
  <r>
    <s v="B0318"/>
    <s v="2002 Persons in Private Households"/>
    <s v="31"/>
    <s v="Two family units with/without other persons"/>
    <s v="102900"/>
    <s v="Portlaoighise"/>
    <s v="2002"/>
    <s v="2002"/>
    <s v="Number"/>
    <n v="56"/>
  </r>
  <r>
    <s v="B0318"/>
    <s v="2002 Persons in Private Households"/>
    <s v="31"/>
    <s v="Two family units with/without other persons"/>
    <s v="103000"/>
    <s v="Greystones"/>
    <s v="2002"/>
    <s v="2002"/>
    <s v="Number"/>
    <n v="66"/>
  </r>
  <r>
    <s v="B0318"/>
    <s v="2002 Persons in Private Households"/>
    <s v="31"/>
    <s v="Two family units with/without other persons"/>
    <s v="103100"/>
    <s v="Castlebar"/>
    <s v="2002"/>
    <s v="2002"/>
    <s v="Number"/>
    <n v="44"/>
  </r>
  <r>
    <s v="B0318"/>
    <s v="2002 Persons in Private Households"/>
    <s v="31"/>
    <s v="Two family units with/without other persons"/>
    <s v="103200"/>
    <s v="Carrigaline"/>
    <s v="2002"/>
    <s v="2002"/>
    <s v="Number"/>
    <n v="54"/>
  </r>
  <r>
    <s v="B0318"/>
    <s v="2002 Persons in Private Households"/>
    <s v="31"/>
    <s v="Two family units with/without other persons"/>
    <s v="103300"/>
    <s v="Tullamore"/>
    <s v="2002"/>
    <s v="2002"/>
    <s v="Number"/>
    <n v="153"/>
  </r>
  <r>
    <s v="B0318"/>
    <s v="2002 Persons in Private Households"/>
    <s v="31"/>
    <s v="Two family units with/without other persons"/>
    <s v="103400"/>
    <s v="Balbriggan"/>
    <s v="2002"/>
    <s v="2002"/>
    <s v="Number"/>
    <n v="60"/>
  </r>
  <r>
    <s v="B0318"/>
    <s v="2002 Persons in Private Households"/>
    <s v="31"/>
    <s v="Two family units with/without other persons"/>
    <s v="103500"/>
    <s v="Maynooth"/>
    <s v="2002"/>
    <s v="2002"/>
    <s v="Number"/>
    <n v="23"/>
  </r>
  <r>
    <s v="B0318"/>
    <s v="2002 Persons in Private Households"/>
    <s v="31"/>
    <s v="Two family units with/without other persons"/>
    <s v="103600"/>
    <s v="Towns 5,000 - 9,999 population"/>
    <s v="2002"/>
    <s v="2002"/>
    <s v="Number"/>
    <n v="1441"/>
  </r>
  <r>
    <s v="B0318"/>
    <s v="2002 Persons in Private Households"/>
    <s v="31"/>
    <s v="Two family units with/without other persons"/>
    <s v="103700"/>
    <s v="Arklow"/>
    <s v="2002"/>
    <s v="2002"/>
    <s v="Number"/>
    <n v="50"/>
  </r>
  <r>
    <s v="B0318"/>
    <s v="2002 Persons in Private Households"/>
    <s v="31"/>
    <s v="Two family units with/without other persons"/>
    <s v="103800"/>
    <s v="Cobh"/>
    <s v="2002"/>
    <s v="2002"/>
    <s v="Number"/>
    <n v="39"/>
  </r>
  <r>
    <s v="B0318"/>
    <s v="2002 Persons in Private Households"/>
    <s v="31"/>
    <s v="Two family units with/without other persons"/>
    <s v="103900"/>
    <s v="Ballina"/>
    <s v="2002"/>
    <s v="2002"/>
    <s v="Number"/>
    <n v="11"/>
  </r>
  <r>
    <s v="B0318"/>
    <s v="2002 Persons in Private Households"/>
    <s v="31"/>
    <s v="Two family units with/without other persons"/>
    <s v="104000"/>
    <s v="Wicklow"/>
    <s v="2002"/>
    <s v="2002"/>
    <s v="Number"/>
    <n v="30"/>
  </r>
  <r>
    <s v="B0318"/>
    <s v="2002 Persons in Private Households"/>
    <s v="31"/>
    <s v="Two family units with/without other persons"/>
    <s v="104100"/>
    <s v="Skerries"/>
    <s v="2002"/>
    <s v="2002"/>
    <s v="Number"/>
    <n v="36"/>
  </r>
  <r>
    <s v="B0318"/>
    <s v="2002 Persons in Private Households"/>
    <s v="31"/>
    <s v="Two family units with/without other persons"/>
    <s v="104200"/>
    <s v="Enniscorthy"/>
    <s v="2002"/>
    <s v="2002"/>
    <s v="Number"/>
    <n v="78"/>
  </r>
  <r>
    <s v="B0318"/>
    <s v="2002 Persons in Private Households"/>
    <s v="31"/>
    <s v="Two family units with/without other persons"/>
    <s v="104201"/>
    <s v="Mallow"/>
    <s v="2002"/>
    <s v="2002"/>
    <s v="Number"/>
    <n v="40"/>
  </r>
  <r>
    <s v="B0318"/>
    <s v="2002 Persons in Private Households"/>
    <s v="31"/>
    <s v="Two family units with/without other persons"/>
    <s v="104300"/>
    <s v="Shannon"/>
    <s v="2002"/>
    <s v="2002"/>
    <s v="Number"/>
    <n v="52"/>
  </r>
  <r>
    <s v="B0318"/>
    <s v="2002 Persons in Private Households"/>
    <s v="31"/>
    <s v="Two family units with/without other persons"/>
    <s v="104400"/>
    <s v="Portmarnock"/>
    <s v="2002"/>
    <s v="2002"/>
    <s v="Number"/>
    <n v="55"/>
  </r>
  <r>
    <s v="B0318"/>
    <s v="2002 Persons in Private Households"/>
    <s v="31"/>
    <s v="Two family units with/without other persons"/>
    <s v="104500"/>
    <s v="Tramore"/>
    <s v="2002"/>
    <s v="2002"/>
    <s v="Number"/>
    <n v="31"/>
  </r>
  <r>
    <s v="B0318"/>
    <s v="2002 Persons in Private Households"/>
    <s v="31"/>
    <s v="Two family units with/without other persons"/>
    <s v="104600"/>
    <s v="Midleton"/>
    <s v="2002"/>
    <s v="2002"/>
    <s v="Number"/>
    <n v="48"/>
  </r>
  <r>
    <s v="B0318"/>
    <s v="2002 Persons in Private Households"/>
    <s v="31"/>
    <s v="Two family units with/without other persons"/>
    <s v="104700"/>
    <s v="Longford"/>
    <s v="2002"/>
    <s v="2002"/>
    <s v="Number"/>
    <n v="91"/>
  </r>
  <r>
    <s v="B0318"/>
    <s v="2002 Persons in Private Households"/>
    <s v="31"/>
    <s v="Two family units with/without other persons"/>
    <s v="104800"/>
    <s v="Dungarvan"/>
    <s v="2002"/>
    <s v="2002"/>
    <s v="Number"/>
    <n v="34"/>
  </r>
  <r>
    <s v="B0318"/>
    <s v="2002 Persons in Private Households"/>
    <s v="31"/>
    <s v="Two family units with/without other persons"/>
    <s v="104900"/>
    <s v="Thurles"/>
    <s v="2002"/>
    <s v="2002"/>
    <s v="Number"/>
    <n v="44"/>
  </r>
  <r>
    <s v="B0318"/>
    <s v="2002 Persons in Private Households"/>
    <s v="31"/>
    <s v="Two family units with/without other persons"/>
    <s v="105000"/>
    <s v="Rush"/>
    <s v="2002"/>
    <s v="2002"/>
    <s v="Number"/>
    <n v="50"/>
  </r>
  <r>
    <s v="B0318"/>
    <s v="2002 Persons in Private Households"/>
    <s v="31"/>
    <s v="Two family units with/without other persons"/>
    <s v="105100"/>
    <s v="Youghal"/>
    <s v="2002"/>
    <s v="2002"/>
    <s v="Number"/>
    <n v="36"/>
  </r>
  <r>
    <s v="B0318"/>
    <s v="2002 Persons in Private Households"/>
    <s v="31"/>
    <s v="Two family units with/without other persons"/>
    <s v="105200"/>
    <s v="New Ross"/>
    <s v="2002"/>
    <s v="2002"/>
    <s v="Number"/>
    <n v="34"/>
  </r>
  <r>
    <s v="B0318"/>
    <s v="2002 Persons in Private Households"/>
    <s v="31"/>
    <s v="Two family units with/without other persons"/>
    <s v="105300"/>
    <s v="Nenagh"/>
    <s v="2002"/>
    <s v="2002"/>
    <s v="Number"/>
    <n v="35"/>
  </r>
  <r>
    <s v="B0318"/>
    <s v="2002 Persons in Private Households"/>
    <s v="31"/>
    <s v="Two family units with/without other persons"/>
    <s v="105400"/>
    <s v="Ashbourne"/>
    <s v="2002"/>
    <s v="2002"/>
    <s v="Number"/>
    <n v="30"/>
  </r>
  <r>
    <s v="B0318"/>
    <s v="2002 Persons in Private Households"/>
    <s v="31"/>
    <s v="Two family units with/without other persons"/>
    <s v="105500"/>
    <s v="Ballinasloe"/>
    <s v="2002"/>
    <s v="2002"/>
    <s v="Number"/>
    <n v="49"/>
  </r>
  <r>
    <s v="B0318"/>
    <s v="2002 Persons in Private Households"/>
    <s v="31"/>
    <s v="Two family units with/without other persons"/>
    <s v="105600"/>
    <s v="Cavan"/>
    <s v="2002"/>
    <s v="2002"/>
    <s v="Number"/>
    <n v="48"/>
  </r>
  <r>
    <s v="B0318"/>
    <s v="2002 Persons in Private Households"/>
    <s v="31"/>
    <s v="Two family units with/without other persons"/>
    <s v="105700"/>
    <s v="Athy"/>
    <s v="2002"/>
    <s v="2002"/>
    <s v="Number"/>
    <n v="49"/>
  </r>
  <r>
    <s v="B0318"/>
    <s v="2002 Persons in Private Households"/>
    <s v="31"/>
    <s v="Two family units with/without other persons"/>
    <s v="105800"/>
    <s v="Tuam"/>
    <s v="2002"/>
    <s v="2002"/>
    <s v="Number"/>
    <n v="35"/>
  </r>
  <r>
    <s v="B0318"/>
    <s v="2002 Persons in Private Households"/>
    <s v="31"/>
    <s v="Two family units with/without other persons"/>
    <s v="105900"/>
    <s v="Monaghan"/>
    <s v="2002"/>
    <s v="2002"/>
    <s v="Number"/>
    <n v="29"/>
  </r>
  <r>
    <s v="B0318"/>
    <s v="2002 Persons in Private Households"/>
    <s v="31"/>
    <s v="Two family units with/without other persons"/>
    <s v="106000"/>
    <s v="Trim"/>
    <s v="2002"/>
    <s v="2002"/>
    <s v="Number"/>
    <n v="102"/>
  </r>
  <r>
    <s v="B0318"/>
    <s v="2002 Persons in Private Households"/>
    <s v="31"/>
    <s v="Two family units with/without other persons"/>
    <s v="106100"/>
    <s v="Kildare"/>
    <s v="2002"/>
    <s v="2002"/>
    <s v="Number"/>
    <n v="65"/>
  </r>
  <r>
    <s v="B0318"/>
    <s v="2002 Persons in Private Households"/>
    <s v="31"/>
    <s v="Two family units with/without other persons"/>
    <s v="106200"/>
    <s v="Westport"/>
    <s v="2002"/>
    <s v="2002"/>
    <s v="Number"/>
    <n v="23"/>
  </r>
  <r>
    <s v="B0318"/>
    <s v="2002 Persons in Private Households"/>
    <s v="31"/>
    <s v="Two family units with/without other persons"/>
    <s v="106300"/>
    <s v="Laytown-Bettystown-Mornington"/>
    <s v="2002"/>
    <s v="2002"/>
    <s v="Number"/>
    <n v="35"/>
  </r>
  <r>
    <s v="B0318"/>
    <s v="2002 Persons in Private Households"/>
    <s v="31"/>
    <s v="Two family units with/without other persons"/>
    <s v="106400"/>
    <s v="Carrick-on-Suir"/>
    <s v="2002"/>
    <s v="2002"/>
    <s v="Number"/>
    <n v="42"/>
  </r>
  <r>
    <s v="B0318"/>
    <s v="2002 Persons in Private Households"/>
    <s v="31"/>
    <s v="Two family units with/without other persons"/>
    <s v="106500"/>
    <s v="Dunboyne"/>
    <s v="2002"/>
    <s v="2002"/>
    <s v="Number"/>
    <n v="41"/>
  </r>
  <r>
    <s v="B0318"/>
    <s v="2002 Persons in Private Households"/>
    <s v="31"/>
    <s v="Two family units with/without other persons"/>
    <s v="106600"/>
    <s v="Gorey"/>
    <s v="2002"/>
    <s v="2002"/>
    <s v="Number"/>
    <n v="41"/>
  </r>
  <r>
    <s v="B0318"/>
    <s v="2002 Persons in Private Households"/>
    <s v="31"/>
    <s v="Two family units with/without other persons"/>
    <s v="106700"/>
    <s v="Buncrana"/>
    <s v="2002"/>
    <s v="2002"/>
    <s v="Number"/>
    <n v="36"/>
  </r>
  <r>
    <s v="B0318"/>
    <s v="2002 Persons in Private Households"/>
    <s v="31"/>
    <s v="Two family units with/without other persons"/>
    <s v="106800"/>
    <s v="Bandon"/>
    <s v="2002"/>
    <s v="2002"/>
    <s v="Number"/>
    <n v="22"/>
  </r>
  <r>
    <s v="B0318"/>
    <s v="2002 Persons in Private Households"/>
    <s v="31"/>
    <s v="Two family units with/without other persons"/>
    <s v="106900"/>
    <s v="Towns 3,000 - 4,999 population"/>
    <s v="2002"/>
    <s v="2002"/>
    <s v="Number"/>
    <n v="686"/>
  </r>
  <r>
    <s v="B0318"/>
    <s v="2002 Persons in Private Households"/>
    <s v="31"/>
    <s v="Two family units with/without other persons"/>
    <s v="107000"/>
    <s v="Tipperary"/>
    <s v="2002"/>
    <s v="2002"/>
    <s v="Number"/>
    <n v="46"/>
  </r>
  <r>
    <s v="B0318"/>
    <s v="2002 Persons in Private Households"/>
    <s v="31"/>
    <s v="Two family units with/without other persons"/>
    <s v="107100"/>
    <s v="Fermoy"/>
    <s v="2002"/>
    <s v="2002"/>
    <s v="Number"/>
    <n v="49"/>
  </r>
  <r>
    <s v="B0318"/>
    <s v="2002 Persons in Private Households"/>
    <s v="31"/>
    <s v="Two family units with/without other persons"/>
    <s v="107200"/>
    <s v="Passage West"/>
    <s v="2002"/>
    <s v="2002"/>
    <s v="Number"/>
    <n v="44"/>
  </r>
  <r>
    <s v="B0318"/>
    <s v="2002 Persons in Private Households"/>
    <s v="31"/>
    <s v="Two family units with/without other persons"/>
    <s v="107300"/>
    <s v="Roscrea"/>
    <s v="2002"/>
    <s v="2002"/>
    <s v="Number"/>
    <n v="47"/>
  </r>
  <r>
    <s v="B0318"/>
    <s v="2002 Persons in Private Households"/>
    <s v="31"/>
    <s v="Two family units with/without other persons"/>
    <s v="107400"/>
    <s v="Edenderry"/>
    <s v="2002"/>
    <s v="2002"/>
    <s v="Number"/>
    <n v="49"/>
  </r>
  <r>
    <s v="B0318"/>
    <s v="2002 Persons in Private Households"/>
    <s v="31"/>
    <s v="Two family units with/without other persons"/>
    <s v="107500"/>
    <s v="Roscommon"/>
    <s v="2002"/>
    <s v="2002"/>
    <s v="Number"/>
    <n v="24"/>
  </r>
  <r>
    <s v="B0318"/>
    <s v="2002 Persons in Private Households"/>
    <s v="31"/>
    <s v="Two family units with/without other persons"/>
    <s v="107600"/>
    <s v="Birr"/>
    <s v="2002"/>
    <s v="2002"/>
    <s v="Number"/>
    <n v="50"/>
  </r>
  <r>
    <s v="B0318"/>
    <s v="2002 Persons in Private Households"/>
    <s v="31"/>
    <s v="Two family units with/without other persons"/>
    <s v="107700"/>
    <s v="Ceannanus Mór"/>
    <s v="2002"/>
    <s v="2002"/>
    <s v="Number"/>
    <n v="12"/>
  </r>
  <r>
    <s v="B0318"/>
    <s v="2002 Persons in Private Households"/>
    <s v="31"/>
    <s v="Two family units with/without other persons"/>
    <s v="107800"/>
    <s v="Clane"/>
    <s v="2002"/>
    <s v="2002"/>
    <s v="Number"/>
    <n v="25"/>
  </r>
  <r>
    <s v="B0318"/>
    <s v="2002 Persons in Private Households"/>
    <s v="31"/>
    <s v="Two family units with/without other persons"/>
    <s v="107900"/>
    <s v="Newcastle (Co. Limerick)"/>
    <s v="2002"/>
    <s v="2002"/>
    <s v="Number"/>
    <n v="19"/>
  </r>
  <r>
    <s v="B0318"/>
    <s v="2002 Persons in Private Households"/>
    <s v="31"/>
    <s v="Two family units with/without other persons"/>
    <s v="108000"/>
    <s v="Loughrea"/>
    <s v="2002"/>
    <s v="2002"/>
    <s v="Number"/>
    <n v="13"/>
  </r>
  <r>
    <s v="B0318"/>
    <s v="2002 Persons in Private Households"/>
    <s v="31"/>
    <s v="Two family units with/without other persons"/>
    <s v="108100"/>
    <s v="Portarlington"/>
    <s v="2002"/>
    <s v="2002"/>
    <s v="Number"/>
    <n v="34"/>
  </r>
  <r>
    <s v="B0318"/>
    <s v="2002 Persons in Private Households"/>
    <s v="31"/>
    <s v="Two family units with/without other persons"/>
    <s v="108200"/>
    <s v="Listowel"/>
    <s v="2002"/>
    <s v="2002"/>
    <s v="Number"/>
    <n v="23"/>
  </r>
  <r>
    <s v="B0318"/>
    <s v="2002 Persons in Private Households"/>
    <s v="31"/>
    <s v="Two family units with/without other persons"/>
    <s v="108300"/>
    <s v="Ardee"/>
    <s v="2002"/>
    <s v="2002"/>
    <s v="Number"/>
    <n v="29"/>
  </r>
  <r>
    <s v="B0318"/>
    <s v="2002 Persons in Private Households"/>
    <s v="31"/>
    <s v="Two family units with/without other persons"/>
    <s v="108400"/>
    <s v="Donabate"/>
    <s v="2002"/>
    <s v="2002"/>
    <s v="Number"/>
    <n v="26"/>
  </r>
  <r>
    <s v="B0318"/>
    <s v="2002 Persons in Private Households"/>
    <s v="31"/>
    <s v="Two family units with/without other persons"/>
    <s v="108500"/>
    <s v="Carrickmacross"/>
    <s v="2002"/>
    <s v="2002"/>
    <s v="Number"/>
    <n v="19"/>
  </r>
  <r>
    <s v="B0318"/>
    <s v="2002 Persons in Private Households"/>
    <s v="31"/>
    <s v="Two family units with/without other persons"/>
    <s v="108600"/>
    <s v="Ratoath"/>
    <s v="2002"/>
    <s v="2002"/>
    <s v="Number"/>
    <n v="6"/>
  </r>
  <r>
    <s v="B0318"/>
    <s v="2002 Persons in Private Households"/>
    <s v="31"/>
    <s v="Two family units with/without other persons"/>
    <s v="108700"/>
    <s v="Clonakilty"/>
    <s v="2002"/>
    <s v="2002"/>
    <s v="Number"/>
    <n v="9"/>
  </r>
  <r>
    <s v="B0318"/>
    <s v="2002 Persons in Private Households"/>
    <s v="31"/>
    <s v="Two family units with/without other persons"/>
    <s v="108800"/>
    <s v="Ballybofey-Stranorlar"/>
    <s v="2002"/>
    <s v="2002"/>
    <s v="Number"/>
    <n v="28"/>
  </r>
  <r>
    <s v="B0318"/>
    <s v="2002 Persons in Private Households"/>
    <s v="31"/>
    <s v="Two family units with/without other persons"/>
    <s v="108900"/>
    <s v="Kinsale"/>
    <s v="2002"/>
    <s v="2002"/>
    <s v="Number"/>
    <n v="25"/>
  </r>
  <r>
    <s v="B0318"/>
    <s v="2002 Persons in Private Households"/>
    <s v="31"/>
    <s v="Two family units with/without other persons"/>
    <s v="109000"/>
    <s v="Mountmellick"/>
    <s v="2002"/>
    <s v="2002"/>
    <s v="Number"/>
    <n v="36"/>
  </r>
  <r>
    <s v="B0318"/>
    <s v="2002 Persons in Private Households"/>
    <s v="31"/>
    <s v="Two family units with/without other persons"/>
    <s v="109100"/>
    <s v="Mitchelstown"/>
    <s v="2002"/>
    <s v="2002"/>
    <s v="Number"/>
    <n v="17"/>
  </r>
  <r>
    <s v="B0318"/>
    <s v="2002 Persons in Private Households"/>
    <s v="31"/>
    <s v="Two family units with/without other persons"/>
    <s v="109200"/>
    <s v="Bantry"/>
    <s v="2002"/>
    <s v="2002"/>
    <s v="Number"/>
    <n v="32"/>
  </r>
  <r>
    <s v="B0318"/>
    <s v="2002 Persons in Private Households"/>
    <s v="31"/>
    <s v="Two family units with/without other persons"/>
    <s v="109300"/>
    <s v="Dunshaughlin"/>
    <s v="2002"/>
    <s v="2002"/>
    <s v="Number"/>
    <n v="4"/>
  </r>
  <r>
    <s v="B0318"/>
    <s v="2002 Persons in Private Households"/>
    <s v="31"/>
    <s v="Two family units with/without other persons"/>
    <s v="109400"/>
    <s v="Tower"/>
    <s v="2002"/>
    <s v="2002"/>
    <s v="Number"/>
    <n v="20"/>
  </r>
  <r>
    <s v="B0318"/>
    <s v="2002 Persons in Private Households"/>
    <s v="31"/>
    <s v="Two family units with/without other persons"/>
    <s v="109500"/>
    <s v="Towns 1,500 - 2,999 population"/>
    <s v="2002"/>
    <s v="2002"/>
    <s v="Number"/>
    <n v="871"/>
  </r>
  <r>
    <s v="B0318"/>
    <s v="2002 Persons in Private Households"/>
    <s v="31"/>
    <s v="Two family units with/without other persons"/>
    <s v="109600"/>
    <s v="Macroom"/>
    <s v="2002"/>
    <s v="2002"/>
    <s v="Number"/>
    <n v="17"/>
  </r>
  <r>
    <s v="B0318"/>
    <s v="2002 Persons in Private Households"/>
    <s v="31"/>
    <s v="Two family units with/without other persons"/>
    <s v="109700"/>
    <s v="Castleblayney"/>
    <s v="2002"/>
    <s v="2002"/>
    <s v="Number"/>
    <n v="20"/>
  </r>
  <r>
    <s v="B0318"/>
    <s v="2002 Persons in Private Households"/>
    <s v="31"/>
    <s v="Two family units with/without other persons"/>
    <s v="109800"/>
    <s v="Sallins"/>
    <s v="2002"/>
    <s v="2002"/>
    <s v="Number"/>
    <n v="12"/>
  </r>
  <r>
    <s v="B0318"/>
    <s v="2002 Persons in Private Households"/>
    <s v="31"/>
    <s v="Two family units with/without other persons"/>
    <s v="109900"/>
    <s v="Kilcoole"/>
    <s v="2002"/>
    <s v="2002"/>
    <s v="Number"/>
    <n v="31"/>
  </r>
  <r>
    <s v="B0318"/>
    <s v="2002 Persons in Private Households"/>
    <s v="31"/>
    <s v="Two family units with/without other persons"/>
    <s v="110000"/>
    <s v="Cahir"/>
    <s v="2002"/>
    <s v="2002"/>
    <s v="Number"/>
    <n v="4"/>
  </r>
  <r>
    <s v="B0318"/>
    <s v="2002 Persons in Private Households"/>
    <s v="31"/>
    <s v="Two family units with/without other persons"/>
    <s v="110100"/>
    <s v="Cashel"/>
    <s v="2002"/>
    <s v="2002"/>
    <s v="Number"/>
    <n v="35"/>
  </r>
  <r>
    <s v="B0318"/>
    <s v="2002 Persons in Private Households"/>
    <s v="31"/>
    <s v="Two family units with/without other persons"/>
    <s v="110200"/>
    <s v="Kilcock"/>
    <s v="2002"/>
    <s v="2002"/>
    <s v="Number"/>
    <n v="6"/>
  </r>
  <r>
    <s v="B0318"/>
    <s v="2002 Persons in Private Households"/>
    <s v="31"/>
    <s v="Two family units with/without other persons"/>
    <s v="110300"/>
    <s v="Muinebeag"/>
    <s v="2002"/>
    <s v="2002"/>
    <s v="Number"/>
    <n v="36"/>
  </r>
  <r>
    <s v="B0318"/>
    <s v="2002 Persons in Private Households"/>
    <s v="31"/>
    <s v="Two family units with/without other persons"/>
    <s v="110400"/>
    <s v="Ballyshannon"/>
    <s v="2002"/>
    <s v="2002"/>
    <s v="Number"/>
    <n v="18"/>
  </r>
  <r>
    <s v="B0318"/>
    <s v="2002 Persons in Private Households"/>
    <s v="31"/>
    <s v="Two family units with/without other persons"/>
    <s v="110500"/>
    <s v="Clara"/>
    <s v="2002"/>
    <s v="2002"/>
    <s v="Number"/>
    <n v="62"/>
  </r>
  <r>
    <s v="B0318"/>
    <s v="2002 Persons in Private Households"/>
    <s v="31"/>
    <s v="Two family units with/without other persons"/>
    <s v="110600"/>
    <s v="Kilrush"/>
    <s v="2002"/>
    <s v="2002"/>
    <s v="Number"/>
    <n v="8"/>
  </r>
  <r>
    <s v="B0318"/>
    <s v="2002 Persons in Private Households"/>
    <s v="31"/>
    <s v="Two family units with/without other persons"/>
    <s v="110700"/>
    <s v="Rathluirc (or Charleville)"/>
    <s v="2002"/>
    <s v="2002"/>
    <s v="Number"/>
    <n v="11"/>
  </r>
  <r>
    <s v="B0318"/>
    <s v="2002 Persons in Private Households"/>
    <s v="31"/>
    <s v="Two family units with/without other persons"/>
    <s v="110800"/>
    <s v="Monasterevan"/>
    <s v="2002"/>
    <s v="2002"/>
    <s v="Number"/>
    <n v="54"/>
  </r>
  <r>
    <s v="B0318"/>
    <s v="2002 Persons in Private Households"/>
    <s v="31"/>
    <s v="Two family units with/without other persons"/>
    <s v="110900"/>
    <s v="Newtownmountkennedy"/>
    <s v="2002"/>
    <s v="2002"/>
    <s v="Number"/>
    <n v="20"/>
  </r>
  <r>
    <s v="B0318"/>
    <s v="2002 Persons in Private Households"/>
    <s v="31"/>
    <s v="Two family units with/without other persons"/>
    <s v="111000"/>
    <s v="Blessington"/>
    <s v="2002"/>
    <s v="2002"/>
    <s v="Number"/>
    <n v="20"/>
  </r>
  <r>
    <s v="B0318"/>
    <s v="2002 Persons in Private Households"/>
    <s v="31"/>
    <s v="Two family units with/without other persons"/>
    <s v="111100"/>
    <s v="Rathcoole"/>
    <s v="2002"/>
    <s v="2002"/>
    <s v="Number"/>
    <n v="38"/>
  </r>
  <r>
    <s v="B0318"/>
    <s v="2002 Persons in Private Households"/>
    <s v="31"/>
    <s v="Two family units with/without other persons"/>
    <s v="111200"/>
    <s v="Lusk"/>
    <s v="2002"/>
    <s v="2002"/>
    <s v="Number"/>
    <n v="24"/>
  </r>
  <r>
    <s v="B0318"/>
    <s v="2002 Persons in Private Households"/>
    <s v="31"/>
    <s v="Two family units with/without other persons"/>
    <s v="111300"/>
    <s v="Donegal"/>
    <s v="2002"/>
    <s v="2002"/>
    <s v="Number"/>
    <n v="11"/>
  </r>
  <r>
    <s v="B0318"/>
    <s v="2002 Persons in Private Households"/>
    <s v="31"/>
    <s v="Two family units with/without other persons"/>
    <s v="111400"/>
    <s v="Tullow"/>
    <s v="2002"/>
    <s v="2002"/>
    <s v="Number"/>
    <n v="10"/>
  </r>
  <r>
    <s v="B0318"/>
    <s v="2002 Persons in Private Households"/>
    <s v="31"/>
    <s v="Two family units with/without other persons"/>
    <s v="111500"/>
    <s v="Templemore"/>
    <s v="2002"/>
    <s v="2002"/>
    <s v="Number"/>
    <n v="20"/>
  </r>
  <r>
    <s v="B0318"/>
    <s v="2002 Persons in Private Households"/>
    <s v="31"/>
    <s v="Two family units with/without other persons"/>
    <s v="111600"/>
    <s v="Kill"/>
    <s v="2002"/>
    <s v="2002"/>
    <s v="Number"/>
    <n v="35"/>
  </r>
  <r>
    <s v="B0318"/>
    <s v="2002 Persons in Private Households"/>
    <s v="31"/>
    <s v="Two family units with/without other persons"/>
    <s v="111700"/>
    <s v="Carrick-on-Shannon"/>
    <s v="2002"/>
    <s v="2002"/>
    <s v="Number"/>
    <n v="0"/>
  </r>
  <r>
    <s v="B0318"/>
    <s v="2002 Persons in Private Households"/>
    <s v="31"/>
    <s v="Two family units with/without other persons"/>
    <s v="111800"/>
    <s v="Boyle"/>
    <s v="2002"/>
    <s v="2002"/>
    <s v="Number"/>
    <n v="6"/>
  </r>
  <r>
    <s v="B0318"/>
    <s v="2002 Persons in Private Households"/>
    <s v="31"/>
    <s v="Two family units with/without other persons"/>
    <s v="111900"/>
    <s v="Duleek"/>
    <s v="2002"/>
    <s v="2002"/>
    <s v="Number"/>
    <n v="17"/>
  </r>
  <r>
    <s v="B0318"/>
    <s v="2002 Persons in Private Households"/>
    <s v="31"/>
    <s v="Two family units with/without other persons"/>
    <s v="112000"/>
    <s v="Castleisland"/>
    <s v="2002"/>
    <s v="2002"/>
    <s v="Number"/>
    <n v="12"/>
  </r>
  <r>
    <s v="B0318"/>
    <s v="2002 Persons in Private Households"/>
    <s v="31"/>
    <s v="Two family units with/without other persons"/>
    <s v="112100"/>
    <s v="Athenry"/>
    <s v="2002"/>
    <s v="2002"/>
    <s v="Number"/>
    <n v="22"/>
  </r>
  <r>
    <s v="B0318"/>
    <s v="2002 Persons in Private Households"/>
    <s v="31"/>
    <s v="Two family units with/without other persons"/>
    <s v="112200"/>
    <s v="Blarney"/>
    <s v="2002"/>
    <s v="2002"/>
    <s v="Number"/>
    <n v="22"/>
  </r>
  <r>
    <s v="B0318"/>
    <s v="2002 Persons in Private Households"/>
    <s v="31"/>
    <s v="Two family units with/without other persons"/>
    <s v="112300"/>
    <s v="Kinsealy-Drinan"/>
    <s v="2002"/>
    <s v="2002"/>
    <s v="Number"/>
    <n v="4"/>
  </r>
  <r>
    <s v="B0318"/>
    <s v="2002 Persons in Private Households"/>
    <s v="31"/>
    <s v="Two family units with/without other persons"/>
    <s v="112400"/>
    <s v="Claremorris"/>
    <s v="2002"/>
    <s v="2002"/>
    <s v="Number"/>
    <n v="5"/>
  </r>
  <r>
    <s v="B0318"/>
    <s v="2002 Persons in Private Households"/>
    <s v="31"/>
    <s v="Two family units with/without other persons"/>
    <s v="112500"/>
    <s v="Skibbereen"/>
    <s v="2002"/>
    <s v="2002"/>
    <s v="Number"/>
    <n v="30"/>
  </r>
  <r>
    <s v="B0318"/>
    <s v="2002 Persons in Private Households"/>
    <s v="31"/>
    <s v="Two family units with/without other persons"/>
    <s v="112600"/>
    <s v="Clones"/>
    <s v="2002"/>
    <s v="2002"/>
    <s v="Number"/>
    <n v="4"/>
  </r>
  <r>
    <s v="B0318"/>
    <s v="2002 Persons in Private Households"/>
    <s v="31"/>
    <s v="Two family units with/without other persons"/>
    <s v="112700"/>
    <s v="Enniskerry"/>
    <s v="2002"/>
    <s v="2002"/>
    <s v="Number"/>
    <n v="0"/>
  </r>
  <r>
    <s v="B0318"/>
    <s v="2002 Persons in Private Households"/>
    <s v="31"/>
    <s v="Two family units with/without other persons"/>
    <s v="112800"/>
    <s v="Kenmare"/>
    <s v="2002"/>
    <s v="2002"/>
    <s v="Number"/>
    <n v="10"/>
  </r>
  <r>
    <s v="B0318"/>
    <s v="2002 Persons in Private Households"/>
    <s v="31"/>
    <s v="Two family units with/without other persons"/>
    <s v="112900"/>
    <s v="Bundoran"/>
    <s v="2002"/>
    <s v="2002"/>
    <s v="Number"/>
    <n v="12"/>
  </r>
  <r>
    <s v="B0318"/>
    <s v="2002 Persons in Private Households"/>
    <s v="31"/>
    <s v="Two family units with/without other persons"/>
    <s v="113000"/>
    <s v="An Daingean"/>
    <s v="2002"/>
    <s v="2002"/>
    <s v="Number"/>
    <n v="11"/>
  </r>
  <r>
    <s v="B0318"/>
    <s v="2002 Persons in Private Households"/>
    <s v="31"/>
    <s v="Two family units with/without other persons"/>
    <s v="113100"/>
    <s v="Rathangan"/>
    <s v="2002"/>
    <s v="2002"/>
    <s v="Number"/>
    <n v="17"/>
  </r>
  <r>
    <s v="B0318"/>
    <s v="2002 Persons in Private Households"/>
    <s v="31"/>
    <s v="Two family units with/without other persons"/>
    <s v="113200"/>
    <s v="Castlerea"/>
    <s v="2002"/>
    <s v="2002"/>
    <s v="Number"/>
    <n v="5"/>
  </r>
  <r>
    <s v="B0318"/>
    <s v="2002 Persons in Private Households"/>
    <s v="31"/>
    <s v="Two family units with/without other persons"/>
    <s v="113300"/>
    <s v="Gort"/>
    <s v="2002"/>
    <s v="2002"/>
    <s v="Number"/>
    <n v="18"/>
  </r>
  <r>
    <s v="B0318"/>
    <s v="2002 Persons in Private Households"/>
    <s v="31"/>
    <s v="Two family units with/without other persons"/>
    <s v="113400"/>
    <s v="Dunmore East"/>
    <s v="2002"/>
    <s v="2002"/>
    <s v="Number"/>
    <n v="7"/>
  </r>
  <r>
    <s v="B0318"/>
    <s v="2002 Persons in Private Households"/>
    <s v="31"/>
    <s v="Two family units with/without other persons"/>
    <s v="113500"/>
    <s v="Cootehill"/>
    <s v="2002"/>
    <s v="2002"/>
    <s v="Number"/>
    <n v="24"/>
  </r>
  <r>
    <s v="B0318"/>
    <s v="2002 Persons in Private Households"/>
    <s v="31"/>
    <s v="Two family units with/without other persons"/>
    <s v="113600"/>
    <s v="Portrane"/>
    <s v="2002"/>
    <s v="2002"/>
    <s v="Number"/>
    <n v="28"/>
  </r>
  <r>
    <s v="B0318"/>
    <s v="2002 Persons in Private Households"/>
    <s v="31"/>
    <s v="Two family units with/without other persons"/>
    <s v="113700"/>
    <s v="Oranmore"/>
    <s v="2002"/>
    <s v="2002"/>
    <s v="Number"/>
    <n v="0"/>
  </r>
  <r>
    <s v="B0318"/>
    <s v="2002 Persons in Private Households"/>
    <s v="31"/>
    <s v="Two family units with/without other persons"/>
    <s v="113800"/>
    <s v="Abbeyfeale"/>
    <s v="2002"/>
    <s v="2002"/>
    <s v="Number"/>
    <n v="16"/>
  </r>
  <r>
    <s v="B0318"/>
    <s v="2002 Persons in Private Households"/>
    <s v="31"/>
    <s v="Two family units with/without other persons"/>
    <s v="113900"/>
    <s v="Carndonagh"/>
    <s v="2002"/>
    <s v="2002"/>
    <s v="Number"/>
    <n v="13"/>
  </r>
  <r>
    <s v="B0318"/>
    <s v="2002 Persons in Private Households"/>
    <s v="31"/>
    <s v="Two family units with/without other persons"/>
    <s v="114000"/>
    <s v="Bailieborough"/>
    <s v="2002"/>
    <s v="2002"/>
    <s v="Number"/>
    <n v="10"/>
  </r>
  <r>
    <s v="B0318"/>
    <s v="2002 Persons in Private Households"/>
    <s v="31"/>
    <s v="Two family units with/without other persons"/>
    <s v="114100"/>
    <s v="Kanturk"/>
    <s v="2002"/>
    <s v="2002"/>
    <s v="Number"/>
    <n v="13"/>
  </r>
  <r>
    <s v="B0318"/>
    <s v="2002 Persons in Private Households"/>
    <s v="31"/>
    <s v="Two family units with/without other persons"/>
    <s v="114200"/>
    <s v="Ballinrobe"/>
    <s v="2002"/>
    <s v="2002"/>
    <s v="Number"/>
    <n v="4"/>
  </r>
  <r>
    <s v="B0318"/>
    <s v="2002 Persons in Private Households"/>
    <s v="31"/>
    <s v="Two family units with/without other persons"/>
    <s v="114300"/>
    <s v="Thomastown"/>
    <s v="2002"/>
    <s v="2002"/>
    <s v="Number"/>
    <n v="25"/>
  </r>
  <r>
    <s v="B0318"/>
    <s v="2002 Persons in Private Households"/>
    <s v="31"/>
    <s v="Two family units with/without other persons"/>
    <s v="114400"/>
    <s v="Banagher"/>
    <s v="2002"/>
    <s v="2002"/>
    <s v="Number"/>
    <n v="9"/>
  </r>
  <r>
    <s v="B0318"/>
    <s v="2002 Persons in Private Households"/>
    <s v="31"/>
    <s v="Two family units with/without other persons"/>
    <s v="114500"/>
    <s v="Athboy"/>
    <s v="2002"/>
    <s v="2002"/>
    <s v="Number"/>
    <n v="14"/>
  </r>
  <r>
    <s v="B0318"/>
    <s v="2002 Persons in Private Households"/>
    <s v="31"/>
    <s v="Two family units with/without other persons"/>
    <s v="114600"/>
    <s v="Dunmanway"/>
    <s v="2002"/>
    <s v="2002"/>
    <s v="Number"/>
    <n v="21"/>
  </r>
  <r>
    <s v="B0318"/>
    <s v="2002 Persons in Private Households"/>
    <s v="31"/>
    <s v="Two family units with/without other persons"/>
    <s v="114700"/>
    <s v="Prosperous"/>
    <s v="2002"/>
    <s v="2002"/>
    <s v="Number"/>
    <n v="0"/>
  </r>
  <r>
    <s v="B0318"/>
    <s v="2002 Persons in Private Households"/>
    <s v="31"/>
    <s v="Two family units with/without other persons"/>
    <s v="114800"/>
    <s v="Moate"/>
    <s v="2002"/>
    <s v="2002"/>
    <s v="Number"/>
    <n v="0"/>
  </r>
  <r>
    <s v="B0318"/>
    <s v="2002 Persons in Private Households"/>
    <s v="31"/>
    <s v="Two family units with/without other persons"/>
    <s v="114900"/>
    <s v="Aggregate Town Area"/>
    <s v="2002"/>
    <s v="2002"/>
    <s v="Number"/>
    <n v="16714"/>
  </r>
  <r>
    <s v="B0318"/>
    <s v="2002 Persons in Private Households"/>
    <s v="31"/>
    <s v="Two family units with/without other persons"/>
    <s v="115000"/>
    <s v="Towns 1,000 - 1,499 population"/>
    <s v="2002"/>
    <s v="2002"/>
    <s v="Number"/>
    <n v="540"/>
  </r>
  <r>
    <s v="B0318"/>
    <s v="2002 Persons in Private Households"/>
    <s v="31"/>
    <s v="Two family units with/without other persons"/>
    <s v="115100"/>
    <s v="Towns 500 - 999 population"/>
    <s v="2002"/>
    <s v="2002"/>
    <s v="Number"/>
    <n v="806"/>
  </r>
  <r>
    <s v="B0318"/>
    <s v="2002 Persons in Private Households"/>
    <s v="31"/>
    <s v="Two family units with/without other persons"/>
    <s v="115200"/>
    <s v="Towns under 500 population but with at least 50 inhabited houses"/>
    <s v="2002"/>
    <s v="2002"/>
    <s v="Number"/>
    <n v="849"/>
  </r>
  <r>
    <s v="B0318"/>
    <s v="2002 Persons in Private Households"/>
    <s v="31"/>
    <s v="Two family units with/without other persons"/>
    <s v="115300"/>
    <s v="Remainder of country"/>
    <s v="2002"/>
    <s v="2002"/>
    <s v="Number"/>
    <n v="13318"/>
  </r>
  <r>
    <s v="B0318"/>
    <s v="2002 Persons in Private Households"/>
    <s v="31"/>
    <s v="Two family units with/without other persons"/>
    <s v="115400"/>
    <s v="Aggregate Rural Area"/>
    <s v="2002"/>
    <s v="2002"/>
    <s v="Number"/>
    <n v="15513"/>
  </r>
  <r>
    <s v="B0318"/>
    <s v="2002 Persons in Private Households"/>
    <s v="32"/>
    <s v="Three or more family units with/without other persons"/>
    <s v="-"/>
    <s v="State"/>
    <s v="2002"/>
    <s v="2002"/>
    <s v="Number"/>
    <n v="410"/>
  </r>
  <r>
    <s v="B0318"/>
    <s v="2002 Persons in Private Households"/>
    <s v="32"/>
    <s v="Three or more family units with/without other persons"/>
    <s v="100100"/>
    <s v="Greater Dublin Area"/>
    <s v="2002"/>
    <s v="2002"/>
    <s v="Number"/>
    <n v="189"/>
  </r>
  <r>
    <s v="B0318"/>
    <s v="2002 Persons in Private Households"/>
    <s v="32"/>
    <s v="Three or more family units with/without other persons"/>
    <s v="100200"/>
    <s v="Other Cities"/>
    <s v="2002"/>
    <s v="2002"/>
    <s v="Number"/>
    <n v="21"/>
  </r>
  <r>
    <s v="B0318"/>
    <s v="2002 Persons in Private Households"/>
    <s v="32"/>
    <s v="Three or more family units with/without other persons"/>
    <s v="100300"/>
    <s v="Cork City"/>
    <s v="2002"/>
    <s v="2002"/>
    <s v="Number"/>
    <n v="0"/>
  </r>
  <r>
    <s v="B0318"/>
    <s v="2002 Persons in Private Households"/>
    <s v="32"/>
    <s v="Three or more family units with/without other persons"/>
    <s v="100400"/>
    <s v="Limerick City"/>
    <s v="2002"/>
    <s v="2002"/>
    <s v="Number"/>
    <n v="0"/>
  </r>
  <r>
    <s v="B0318"/>
    <s v="2002 Persons in Private Households"/>
    <s v="32"/>
    <s v="Three or more family units with/without other persons"/>
    <s v="100500"/>
    <s v="Galway City"/>
    <s v="2002"/>
    <s v="2002"/>
    <s v="Number"/>
    <n v="21"/>
  </r>
  <r>
    <s v="B0318"/>
    <s v="2002 Persons in Private Households"/>
    <s v="32"/>
    <s v="Three or more family units with/without other persons"/>
    <s v="100600"/>
    <s v="Waterford City"/>
    <s v="2002"/>
    <s v="2002"/>
    <s v="Number"/>
    <n v="0"/>
  </r>
  <r>
    <s v="B0318"/>
    <s v="2002 Persons in Private Households"/>
    <s v="32"/>
    <s v="Three or more family units with/without other persons"/>
    <s v="100700"/>
    <s v="Towns 10,000 population and over"/>
    <s v="2002"/>
    <s v="2002"/>
    <s v="Number"/>
    <n v="31"/>
  </r>
  <r>
    <s v="B0318"/>
    <s v="2002 Persons in Private Households"/>
    <s v="32"/>
    <s v="Three or more family units with/without other persons"/>
    <s v="100800"/>
    <s v="Dundalk"/>
    <s v="2002"/>
    <s v="2002"/>
    <s v="Number"/>
    <n v="0"/>
  </r>
  <r>
    <s v="B0318"/>
    <s v="2002 Persons in Private Households"/>
    <s v="32"/>
    <s v="Three or more family units with/without other persons"/>
    <s v="100900"/>
    <s v="Drogheda"/>
    <s v="2002"/>
    <s v="2002"/>
    <s v="Number"/>
    <n v="8"/>
  </r>
  <r>
    <s v="B0318"/>
    <s v="2002 Persons in Private Households"/>
    <s v="32"/>
    <s v="Three or more family units with/without other persons"/>
    <s v="101000"/>
    <s v="Bray"/>
    <s v="2002"/>
    <s v="2002"/>
    <s v="Number"/>
    <n v="0"/>
  </r>
  <r>
    <s v="B0318"/>
    <s v="2002 Persons in Private Households"/>
    <s v="32"/>
    <s v="Three or more family units with/without other persons"/>
    <s v="101100"/>
    <s v="Swords"/>
    <s v="2002"/>
    <s v="2002"/>
    <s v="Number"/>
    <n v="0"/>
  </r>
  <r>
    <s v="B0318"/>
    <s v="2002 Persons in Private Households"/>
    <s v="32"/>
    <s v="Three or more family units with/without other persons"/>
    <s v="101200"/>
    <s v="Ennis"/>
    <s v="2002"/>
    <s v="2002"/>
    <s v="Number"/>
    <n v="0"/>
  </r>
  <r>
    <s v="B0318"/>
    <s v="2002 Persons in Private Households"/>
    <s v="32"/>
    <s v="Three or more family units with/without other persons"/>
    <s v="101300"/>
    <s v="Tralee"/>
    <s v="2002"/>
    <s v="2002"/>
    <s v="Number"/>
    <n v="0"/>
  </r>
  <r>
    <s v="B0318"/>
    <s v="2002 Persons in Private Households"/>
    <s v="32"/>
    <s v="Three or more family units with/without other persons"/>
    <s v="101400"/>
    <s v="Kilkenny"/>
    <s v="2002"/>
    <s v="2002"/>
    <s v="Number"/>
    <n v="0"/>
  </r>
  <r>
    <s v="B0318"/>
    <s v="2002 Persons in Private Households"/>
    <s v="32"/>
    <s v="Three or more family units with/without other persons"/>
    <s v="101500"/>
    <s v="Sligo"/>
    <s v="2002"/>
    <s v="2002"/>
    <s v="Number"/>
    <n v="0"/>
  </r>
  <r>
    <s v="B0318"/>
    <s v="2002 Persons in Private Households"/>
    <s v="32"/>
    <s v="Three or more family units with/without other persons"/>
    <s v="101600"/>
    <s v="Navan (An Uaimh)"/>
    <s v="2002"/>
    <s v="2002"/>
    <s v="Number"/>
    <n v="0"/>
  </r>
  <r>
    <s v="B0318"/>
    <s v="2002 Persons in Private Households"/>
    <s v="32"/>
    <s v="Three or more family units with/without other persons"/>
    <s v="101700"/>
    <s v="Carlow"/>
    <s v="2002"/>
    <s v="2002"/>
    <s v="Number"/>
    <n v="0"/>
  </r>
  <r>
    <s v="B0318"/>
    <s v="2002 Persons in Private Households"/>
    <s v="32"/>
    <s v="Three or more family units with/without other persons"/>
    <s v="101800"/>
    <s v="Naas"/>
    <s v="2002"/>
    <s v="2002"/>
    <s v="Number"/>
    <n v="0"/>
  </r>
  <r>
    <s v="B0318"/>
    <s v="2002 Persons in Private Households"/>
    <s v="32"/>
    <s v="Three or more family units with/without other persons"/>
    <s v="101900"/>
    <s v="Wexford"/>
    <s v="2002"/>
    <s v="2002"/>
    <s v="Number"/>
    <n v="8"/>
  </r>
  <r>
    <s v="B0318"/>
    <s v="2002 Persons in Private Households"/>
    <s v="32"/>
    <s v="Three or more family units with/without other persons"/>
    <s v="102000"/>
    <s v="Clonmel"/>
    <s v="2002"/>
    <s v="2002"/>
    <s v="Number"/>
    <n v="0"/>
  </r>
  <r>
    <s v="B0318"/>
    <s v="2002 Persons in Private Households"/>
    <s v="32"/>
    <s v="Three or more family units with/without other persons"/>
    <s v="102100"/>
    <s v="Droichead Nua"/>
    <s v="2002"/>
    <s v="2002"/>
    <s v="Number"/>
    <n v="0"/>
  </r>
  <r>
    <s v="B0318"/>
    <s v="2002 Persons in Private Households"/>
    <s v="32"/>
    <s v="Three or more family units with/without other persons"/>
    <s v="102200"/>
    <s v="Celbridge"/>
    <s v="2002"/>
    <s v="2002"/>
    <s v="Number"/>
    <n v="0"/>
  </r>
  <r>
    <s v="B0318"/>
    <s v="2002 Persons in Private Households"/>
    <s v="32"/>
    <s v="Three or more family units with/without other persons"/>
    <s v="102300"/>
    <s v="Athlone"/>
    <s v="2002"/>
    <s v="2002"/>
    <s v="Number"/>
    <n v="7"/>
  </r>
  <r>
    <s v="B0318"/>
    <s v="2002 Persons in Private Households"/>
    <s v="32"/>
    <s v="Three or more family units with/without other persons"/>
    <s v="102400"/>
    <s v="Mullingar"/>
    <s v="2002"/>
    <s v="2002"/>
    <s v="Number"/>
    <n v="0"/>
  </r>
  <r>
    <s v="B0318"/>
    <s v="2002 Persons in Private Households"/>
    <s v="32"/>
    <s v="Three or more family units with/without other persons"/>
    <s v="102500"/>
    <s v="Letterkenny"/>
    <s v="2002"/>
    <s v="2002"/>
    <s v="Number"/>
    <n v="0"/>
  </r>
  <r>
    <s v="B0318"/>
    <s v="2002 Persons in Private Households"/>
    <s v="32"/>
    <s v="Three or more family units with/without other persons"/>
    <s v="102600"/>
    <s v="Leixlip"/>
    <s v="2002"/>
    <s v="2002"/>
    <s v="Number"/>
    <n v="8"/>
  </r>
  <r>
    <s v="B0318"/>
    <s v="2002 Persons in Private Households"/>
    <s v="32"/>
    <s v="Three or more family units with/without other persons"/>
    <s v="102700"/>
    <s v="Malahide"/>
    <s v="2002"/>
    <s v="2002"/>
    <s v="Number"/>
    <n v="0"/>
  </r>
  <r>
    <s v="B0318"/>
    <s v="2002 Persons in Private Households"/>
    <s v="32"/>
    <s v="Three or more family units with/without other persons"/>
    <s v="102800"/>
    <s v="Killarney"/>
    <s v="2002"/>
    <s v="2002"/>
    <s v="Number"/>
    <n v="0"/>
  </r>
  <r>
    <s v="B0318"/>
    <s v="2002 Persons in Private Households"/>
    <s v="32"/>
    <s v="Three or more family units with/without other persons"/>
    <s v="102900"/>
    <s v="Portlaoighise"/>
    <s v="2002"/>
    <s v="2002"/>
    <s v="Number"/>
    <n v="0"/>
  </r>
  <r>
    <s v="B0318"/>
    <s v="2002 Persons in Private Households"/>
    <s v="32"/>
    <s v="Three or more family units with/without other persons"/>
    <s v="103000"/>
    <s v="Greystones"/>
    <s v="2002"/>
    <s v="2002"/>
    <s v="Number"/>
    <n v="0"/>
  </r>
  <r>
    <s v="B0318"/>
    <s v="2002 Persons in Private Households"/>
    <s v="32"/>
    <s v="Three or more family units with/without other persons"/>
    <s v="103100"/>
    <s v="Castlebar"/>
    <s v="2002"/>
    <s v="2002"/>
    <s v="Number"/>
    <n v="0"/>
  </r>
  <r>
    <s v="B0318"/>
    <s v="2002 Persons in Private Households"/>
    <s v="32"/>
    <s v="Three or more family units with/without other persons"/>
    <s v="103200"/>
    <s v="Carrigaline"/>
    <s v="2002"/>
    <s v="2002"/>
    <s v="Number"/>
    <n v="0"/>
  </r>
  <r>
    <s v="B0318"/>
    <s v="2002 Persons in Private Households"/>
    <s v="32"/>
    <s v="Three or more family units with/without other persons"/>
    <s v="103300"/>
    <s v="Tullamore"/>
    <s v="2002"/>
    <s v="2002"/>
    <s v="Number"/>
    <n v="0"/>
  </r>
  <r>
    <s v="B0318"/>
    <s v="2002 Persons in Private Households"/>
    <s v="32"/>
    <s v="Three or more family units with/without other persons"/>
    <s v="103400"/>
    <s v="Balbriggan"/>
    <s v="2002"/>
    <s v="2002"/>
    <s v="Number"/>
    <n v="0"/>
  </r>
  <r>
    <s v="B0318"/>
    <s v="2002 Persons in Private Households"/>
    <s v="32"/>
    <s v="Three or more family units with/without other persons"/>
    <s v="103500"/>
    <s v="Maynooth"/>
    <s v="2002"/>
    <s v="2002"/>
    <s v="Number"/>
    <n v="0"/>
  </r>
  <r>
    <s v="B0318"/>
    <s v="2002 Persons in Private Households"/>
    <s v="32"/>
    <s v="Three or more family units with/without other persons"/>
    <s v="103600"/>
    <s v="Towns 5,000 - 9,999 population"/>
    <s v="2002"/>
    <s v="2002"/>
    <s v="Number"/>
    <n v="69"/>
  </r>
  <r>
    <s v="B0318"/>
    <s v="2002 Persons in Private Households"/>
    <s v="32"/>
    <s v="Three or more family units with/without other persons"/>
    <s v="103700"/>
    <s v="Arklow"/>
    <s v="2002"/>
    <s v="2002"/>
    <s v="Number"/>
    <n v="0"/>
  </r>
  <r>
    <s v="B0318"/>
    <s v="2002 Persons in Private Households"/>
    <s v="32"/>
    <s v="Three or more family units with/without other persons"/>
    <s v="103800"/>
    <s v="Cobh"/>
    <s v="2002"/>
    <s v="2002"/>
    <s v="Number"/>
    <n v="0"/>
  </r>
  <r>
    <s v="B0318"/>
    <s v="2002 Persons in Private Households"/>
    <s v="32"/>
    <s v="Three or more family units with/without other persons"/>
    <s v="103900"/>
    <s v="Ballina"/>
    <s v="2002"/>
    <s v="2002"/>
    <s v="Number"/>
    <n v="0"/>
  </r>
  <r>
    <s v="B0318"/>
    <s v="2002 Persons in Private Households"/>
    <s v="32"/>
    <s v="Three or more family units with/without other persons"/>
    <s v="104000"/>
    <s v="Wicklow"/>
    <s v="2002"/>
    <s v="2002"/>
    <s v="Number"/>
    <n v="0"/>
  </r>
  <r>
    <s v="B0318"/>
    <s v="2002 Persons in Private Households"/>
    <s v="32"/>
    <s v="Three or more family units with/without other persons"/>
    <s v="104100"/>
    <s v="Skerries"/>
    <s v="2002"/>
    <s v="2002"/>
    <s v="Number"/>
    <n v="0"/>
  </r>
  <r>
    <s v="B0318"/>
    <s v="2002 Persons in Private Households"/>
    <s v="32"/>
    <s v="Three or more family units with/without other persons"/>
    <s v="104200"/>
    <s v="Enniscorthy"/>
    <s v="2002"/>
    <s v="2002"/>
    <s v="Number"/>
    <n v="0"/>
  </r>
  <r>
    <s v="B0318"/>
    <s v="2002 Persons in Private Households"/>
    <s v="32"/>
    <s v="Three or more family units with/without other persons"/>
    <s v="104201"/>
    <s v="Mallow"/>
    <s v="2002"/>
    <s v="2002"/>
    <s v="Number"/>
    <n v="0"/>
  </r>
  <r>
    <s v="B0318"/>
    <s v="2002 Persons in Private Households"/>
    <s v="32"/>
    <s v="Three or more family units with/without other persons"/>
    <s v="104300"/>
    <s v="Shannon"/>
    <s v="2002"/>
    <s v="2002"/>
    <s v="Number"/>
    <n v="6"/>
  </r>
  <r>
    <s v="B0318"/>
    <s v="2002 Persons in Private Households"/>
    <s v="32"/>
    <s v="Three or more family units with/without other persons"/>
    <s v="104400"/>
    <s v="Portmarnock"/>
    <s v="2002"/>
    <s v="2002"/>
    <s v="Number"/>
    <n v="0"/>
  </r>
  <r>
    <s v="B0318"/>
    <s v="2002 Persons in Private Households"/>
    <s v="32"/>
    <s v="Three or more family units with/without other persons"/>
    <s v="104500"/>
    <s v="Tramore"/>
    <s v="2002"/>
    <s v="2002"/>
    <s v="Number"/>
    <n v="0"/>
  </r>
  <r>
    <s v="B0318"/>
    <s v="2002 Persons in Private Households"/>
    <s v="32"/>
    <s v="Three or more family units with/without other persons"/>
    <s v="104600"/>
    <s v="Midleton"/>
    <s v="2002"/>
    <s v="2002"/>
    <s v="Number"/>
    <n v="0"/>
  </r>
  <r>
    <s v="B0318"/>
    <s v="2002 Persons in Private Households"/>
    <s v="32"/>
    <s v="Three or more family units with/without other persons"/>
    <s v="104700"/>
    <s v="Longford"/>
    <s v="2002"/>
    <s v="2002"/>
    <s v="Number"/>
    <n v="27"/>
  </r>
  <r>
    <s v="B0318"/>
    <s v="2002 Persons in Private Households"/>
    <s v="32"/>
    <s v="Three or more family units with/without other persons"/>
    <s v="104800"/>
    <s v="Dungarvan"/>
    <s v="2002"/>
    <s v="2002"/>
    <s v="Number"/>
    <n v="0"/>
  </r>
  <r>
    <s v="B0318"/>
    <s v="2002 Persons in Private Households"/>
    <s v="32"/>
    <s v="Three or more family units with/without other persons"/>
    <s v="104900"/>
    <s v="Thurles"/>
    <s v="2002"/>
    <s v="2002"/>
    <s v="Number"/>
    <n v="0"/>
  </r>
  <r>
    <s v="B0318"/>
    <s v="2002 Persons in Private Households"/>
    <s v="32"/>
    <s v="Three or more family units with/without other persons"/>
    <s v="105000"/>
    <s v="Rush"/>
    <s v="2002"/>
    <s v="2002"/>
    <s v="Number"/>
    <n v="0"/>
  </r>
  <r>
    <s v="B0318"/>
    <s v="2002 Persons in Private Households"/>
    <s v="32"/>
    <s v="Three or more family units with/without other persons"/>
    <s v="105100"/>
    <s v="Youghal"/>
    <s v="2002"/>
    <s v="2002"/>
    <s v="Number"/>
    <n v="0"/>
  </r>
  <r>
    <s v="B0318"/>
    <s v="2002 Persons in Private Households"/>
    <s v="32"/>
    <s v="Three or more family units with/without other persons"/>
    <s v="105200"/>
    <s v="New Ross"/>
    <s v="2002"/>
    <s v="2002"/>
    <s v="Number"/>
    <n v="0"/>
  </r>
  <r>
    <s v="B0318"/>
    <s v="2002 Persons in Private Households"/>
    <s v="32"/>
    <s v="Three or more family units with/without other persons"/>
    <s v="105300"/>
    <s v="Nenagh"/>
    <s v="2002"/>
    <s v="2002"/>
    <s v="Number"/>
    <n v="7"/>
  </r>
  <r>
    <s v="B0318"/>
    <s v="2002 Persons in Private Households"/>
    <s v="32"/>
    <s v="Three or more family units with/without other persons"/>
    <s v="105400"/>
    <s v="Ashbourne"/>
    <s v="2002"/>
    <s v="2002"/>
    <s v="Number"/>
    <n v="0"/>
  </r>
  <r>
    <s v="B0318"/>
    <s v="2002 Persons in Private Households"/>
    <s v="32"/>
    <s v="Three or more family units with/without other persons"/>
    <s v="105500"/>
    <s v="Ballinasloe"/>
    <s v="2002"/>
    <s v="2002"/>
    <s v="Number"/>
    <n v="0"/>
  </r>
  <r>
    <s v="B0318"/>
    <s v="2002 Persons in Private Households"/>
    <s v="32"/>
    <s v="Three or more family units with/without other persons"/>
    <s v="105600"/>
    <s v="Cavan"/>
    <s v="2002"/>
    <s v="2002"/>
    <s v="Number"/>
    <n v="0"/>
  </r>
  <r>
    <s v="B0318"/>
    <s v="2002 Persons in Private Households"/>
    <s v="32"/>
    <s v="Three or more family units with/without other persons"/>
    <s v="105700"/>
    <s v="Athy"/>
    <s v="2002"/>
    <s v="2002"/>
    <s v="Number"/>
    <n v="8"/>
  </r>
  <r>
    <s v="B0318"/>
    <s v="2002 Persons in Private Households"/>
    <s v="32"/>
    <s v="Three or more family units with/without other persons"/>
    <s v="105800"/>
    <s v="Tuam"/>
    <s v="2002"/>
    <s v="2002"/>
    <s v="Number"/>
    <n v="12"/>
  </r>
  <r>
    <s v="B0318"/>
    <s v="2002 Persons in Private Households"/>
    <s v="32"/>
    <s v="Three or more family units with/without other persons"/>
    <s v="105900"/>
    <s v="Monaghan"/>
    <s v="2002"/>
    <s v="2002"/>
    <s v="Number"/>
    <n v="0"/>
  </r>
  <r>
    <s v="B0318"/>
    <s v="2002 Persons in Private Households"/>
    <s v="32"/>
    <s v="Three or more family units with/without other persons"/>
    <s v="106000"/>
    <s v="Trim"/>
    <s v="2002"/>
    <s v="2002"/>
    <s v="Number"/>
    <n v="0"/>
  </r>
  <r>
    <s v="B0318"/>
    <s v="2002 Persons in Private Households"/>
    <s v="32"/>
    <s v="Three or more family units with/without other persons"/>
    <s v="106100"/>
    <s v="Kildare"/>
    <s v="2002"/>
    <s v="2002"/>
    <s v="Number"/>
    <n v="0"/>
  </r>
  <r>
    <s v="B0318"/>
    <s v="2002 Persons in Private Households"/>
    <s v="32"/>
    <s v="Three or more family units with/without other persons"/>
    <s v="106200"/>
    <s v="Westport"/>
    <s v="2002"/>
    <s v="2002"/>
    <s v="Number"/>
    <n v="0"/>
  </r>
  <r>
    <s v="B0318"/>
    <s v="2002 Persons in Private Households"/>
    <s v="32"/>
    <s v="Three or more family units with/without other persons"/>
    <s v="106300"/>
    <s v="Laytown-Bettystown-Mornington"/>
    <s v="2002"/>
    <s v="2002"/>
    <s v="Number"/>
    <n v="0"/>
  </r>
  <r>
    <s v="B0318"/>
    <s v="2002 Persons in Private Households"/>
    <s v="32"/>
    <s v="Three or more family units with/without other persons"/>
    <s v="106400"/>
    <s v="Carrick-on-Suir"/>
    <s v="2002"/>
    <s v="2002"/>
    <s v="Number"/>
    <n v="0"/>
  </r>
  <r>
    <s v="B0318"/>
    <s v="2002 Persons in Private Households"/>
    <s v="32"/>
    <s v="Three or more family units with/without other persons"/>
    <s v="106500"/>
    <s v="Dunboyne"/>
    <s v="2002"/>
    <s v="2002"/>
    <s v="Number"/>
    <n v="9"/>
  </r>
  <r>
    <s v="B0318"/>
    <s v="2002 Persons in Private Households"/>
    <s v="32"/>
    <s v="Three or more family units with/without other persons"/>
    <s v="106600"/>
    <s v="Gorey"/>
    <s v="2002"/>
    <s v="2002"/>
    <s v="Number"/>
    <n v="0"/>
  </r>
  <r>
    <s v="B0318"/>
    <s v="2002 Persons in Private Households"/>
    <s v="32"/>
    <s v="Three or more family units with/without other persons"/>
    <s v="106700"/>
    <s v="Buncrana"/>
    <s v="2002"/>
    <s v="2002"/>
    <s v="Number"/>
    <n v="0"/>
  </r>
  <r>
    <s v="B0318"/>
    <s v="2002 Persons in Private Households"/>
    <s v="32"/>
    <s v="Three or more family units with/without other persons"/>
    <s v="106800"/>
    <s v="Bandon"/>
    <s v="2002"/>
    <s v="2002"/>
    <s v="Number"/>
    <n v="0"/>
  </r>
  <r>
    <s v="B0318"/>
    <s v="2002 Persons in Private Households"/>
    <s v="32"/>
    <s v="Three or more family units with/without other persons"/>
    <s v="106900"/>
    <s v="Towns 3,000 - 4,999 population"/>
    <s v="2002"/>
    <s v="2002"/>
    <s v="Number"/>
    <n v="0"/>
  </r>
  <r>
    <s v="B0318"/>
    <s v="2002 Persons in Private Households"/>
    <s v="32"/>
    <s v="Three or more family units with/without other persons"/>
    <s v="107000"/>
    <s v="Tipperary"/>
    <s v="2002"/>
    <s v="2002"/>
    <s v="Number"/>
    <n v="0"/>
  </r>
  <r>
    <s v="B0318"/>
    <s v="2002 Persons in Private Households"/>
    <s v="32"/>
    <s v="Three or more family units with/without other persons"/>
    <s v="107100"/>
    <s v="Fermoy"/>
    <s v="2002"/>
    <s v="2002"/>
    <s v="Number"/>
    <n v="0"/>
  </r>
  <r>
    <s v="B0318"/>
    <s v="2002 Persons in Private Households"/>
    <s v="32"/>
    <s v="Three or more family units with/without other persons"/>
    <s v="107200"/>
    <s v="Passage West"/>
    <s v="2002"/>
    <s v="2002"/>
    <s v="Number"/>
    <n v="0"/>
  </r>
  <r>
    <s v="B0318"/>
    <s v="2002 Persons in Private Households"/>
    <s v="32"/>
    <s v="Three or more family units with/without other persons"/>
    <s v="107300"/>
    <s v="Roscrea"/>
    <s v="2002"/>
    <s v="2002"/>
    <s v="Number"/>
    <n v="0"/>
  </r>
  <r>
    <s v="B0318"/>
    <s v="2002 Persons in Private Households"/>
    <s v="32"/>
    <s v="Three or more family units with/without other persons"/>
    <s v="107400"/>
    <s v="Edenderry"/>
    <s v="2002"/>
    <s v="2002"/>
    <s v="Number"/>
    <n v="0"/>
  </r>
  <r>
    <s v="B0318"/>
    <s v="2002 Persons in Private Households"/>
    <s v="32"/>
    <s v="Three or more family units with/without other persons"/>
    <s v="107500"/>
    <s v="Roscommon"/>
    <s v="2002"/>
    <s v="2002"/>
    <s v="Number"/>
    <n v="0"/>
  </r>
  <r>
    <s v="B0318"/>
    <s v="2002 Persons in Private Households"/>
    <s v="32"/>
    <s v="Three or more family units with/without other persons"/>
    <s v="107600"/>
    <s v="Birr"/>
    <s v="2002"/>
    <s v="2002"/>
    <s v="Number"/>
    <n v="0"/>
  </r>
  <r>
    <s v="B0318"/>
    <s v="2002 Persons in Private Households"/>
    <s v="32"/>
    <s v="Three or more family units with/without other persons"/>
    <s v="107700"/>
    <s v="Ceannanus Mór"/>
    <s v="2002"/>
    <s v="2002"/>
    <s v="Number"/>
    <n v="0"/>
  </r>
  <r>
    <s v="B0318"/>
    <s v="2002 Persons in Private Households"/>
    <s v="32"/>
    <s v="Three or more family units with/without other persons"/>
    <s v="107800"/>
    <s v="Clane"/>
    <s v="2002"/>
    <s v="2002"/>
    <s v="Number"/>
    <n v="0"/>
  </r>
  <r>
    <s v="B0318"/>
    <s v="2002 Persons in Private Households"/>
    <s v="32"/>
    <s v="Three or more family units with/without other persons"/>
    <s v="107900"/>
    <s v="Newcastle (Co. Limerick)"/>
    <s v="2002"/>
    <s v="2002"/>
    <s v="Number"/>
    <n v="0"/>
  </r>
  <r>
    <s v="B0318"/>
    <s v="2002 Persons in Private Households"/>
    <s v="32"/>
    <s v="Three or more family units with/without other persons"/>
    <s v="108000"/>
    <s v="Loughrea"/>
    <s v="2002"/>
    <s v="2002"/>
    <s v="Number"/>
    <n v="0"/>
  </r>
  <r>
    <s v="B0318"/>
    <s v="2002 Persons in Private Households"/>
    <s v="32"/>
    <s v="Three or more family units with/without other persons"/>
    <s v="108100"/>
    <s v="Portarlington"/>
    <s v="2002"/>
    <s v="2002"/>
    <s v="Number"/>
    <n v="0"/>
  </r>
  <r>
    <s v="B0318"/>
    <s v="2002 Persons in Private Households"/>
    <s v="32"/>
    <s v="Three or more family units with/without other persons"/>
    <s v="108200"/>
    <s v="Listowel"/>
    <s v="2002"/>
    <s v="2002"/>
    <s v="Number"/>
    <n v="0"/>
  </r>
  <r>
    <s v="B0318"/>
    <s v="2002 Persons in Private Households"/>
    <s v="32"/>
    <s v="Three or more family units with/without other persons"/>
    <s v="108300"/>
    <s v="Ardee"/>
    <s v="2002"/>
    <s v="2002"/>
    <s v="Number"/>
    <n v="0"/>
  </r>
  <r>
    <s v="B0318"/>
    <s v="2002 Persons in Private Households"/>
    <s v="32"/>
    <s v="Three or more family units with/without other persons"/>
    <s v="108400"/>
    <s v="Donabate"/>
    <s v="2002"/>
    <s v="2002"/>
    <s v="Number"/>
    <n v="0"/>
  </r>
  <r>
    <s v="B0318"/>
    <s v="2002 Persons in Private Households"/>
    <s v="32"/>
    <s v="Three or more family units with/without other persons"/>
    <s v="108500"/>
    <s v="Carrickmacross"/>
    <s v="2002"/>
    <s v="2002"/>
    <s v="Number"/>
    <n v="0"/>
  </r>
  <r>
    <s v="B0318"/>
    <s v="2002 Persons in Private Households"/>
    <s v="32"/>
    <s v="Three or more family units with/without other persons"/>
    <s v="108600"/>
    <s v="Ratoath"/>
    <s v="2002"/>
    <s v="2002"/>
    <s v="Number"/>
    <n v="0"/>
  </r>
  <r>
    <s v="B0318"/>
    <s v="2002 Persons in Private Households"/>
    <s v="32"/>
    <s v="Three or more family units with/without other persons"/>
    <s v="108700"/>
    <s v="Clonakilty"/>
    <s v="2002"/>
    <s v="2002"/>
    <s v="Number"/>
    <n v="0"/>
  </r>
  <r>
    <s v="B0318"/>
    <s v="2002 Persons in Private Households"/>
    <s v="32"/>
    <s v="Three or more family units with/without other persons"/>
    <s v="108800"/>
    <s v="Ballybofey-Stranorlar"/>
    <s v="2002"/>
    <s v="2002"/>
    <s v="Number"/>
    <n v="0"/>
  </r>
  <r>
    <s v="B0318"/>
    <s v="2002 Persons in Private Households"/>
    <s v="32"/>
    <s v="Three or more family units with/without other persons"/>
    <s v="108900"/>
    <s v="Kinsale"/>
    <s v="2002"/>
    <s v="2002"/>
    <s v="Number"/>
    <n v="0"/>
  </r>
  <r>
    <s v="B0318"/>
    <s v="2002 Persons in Private Households"/>
    <s v="32"/>
    <s v="Three or more family units with/without other persons"/>
    <s v="109000"/>
    <s v="Mountmellick"/>
    <s v="2002"/>
    <s v="2002"/>
    <s v="Number"/>
    <n v="0"/>
  </r>
  <r>
    <s v="B0318"/>
    <s v="2002 Persons in Private Households"/>
    <s v="32"/>
    <s v="Three or more family units with/without other persons"/>
    <s v="109100"/>
    <s v="Mitchelstown"/>
    <s v="2002"/>
    <s v="2002"/>
    <s v="Number"/>
    <n v="0"/>
  </r>
  <r>
    <s v="B0318"/>
    <s v="2002 Persons in Private Households"/>
    <s v="32"/>
    <s v="Three or more family units with/without other persons"/>
    <s v="109200"/>
    <s v="Bantry"/>
    <s v="2002"/>
    <s v="2002"/>
    <s v="Number"/>
    <n v="0"/>
  </r>
  <r>
    <s v="B0318"/>
    <s v="2002 Persons in Private Households"/>
    <s v="32"/>
    <s v="Three or more family units with/without other persons"/>
    <s v="109300"/>
    <s v="Dunshaughlin"/>
    <s v="2002"/>
    <s v="2002"/>
    <s v="Number"/>
    <n v="0"/>
  </r>
  <r>
    <s v="B0318"/>
    <s v="2002 Persons in Private Households"/>
    <s v="32"/>
    <s v="Three or more family units with/without other persons"/>
    <s v="109400"/>
    <s v="Tower"/>
    <s v="2002"/>
    <s v="2002"/>
    <s v="Number"/>
    <n v="0"/>
  </r>
  <r>
    <s v="B0318"/>
    <s v="2002 Persons in Private Households"/>
    <s v="32"/>
    <s v="Three or more family units with/without other persons"/>
    <s v="109500"/>
    <s v="Towns 1,500 - 2,999 population"/>
    <s v="2002"/>
    <s v="2002"/>
    <s v="Number"/>
    <n v="8"/>
  </r>
  <r>
    <s v="B0318"/>
    <s v="2002 Persons in Private Households"/>
    <s v="32"/>
    <s v="Three or more family units with/without other persons"/>
    <s v="109600"/>
    <s v="Macroom"/>
    <s v="2002"/>
    <s v="2002"/>
    <s v="Number"/>
    <n v="0"/>
  </r>
  <r>
    <s v="B0318"/>
    <s v="2002 Persons in Private Households"/>
    <s v="32"/>
    <s v="Three or more family units with/without other persons"/>
    <s v="109700"/>
    <s v="Castleblayney"/>
    <s v="2002"/>
    <s v="2002"/>
    <s v="Number"/>
    <n v="0"/>
  </r>
  <r>
    <s v="B0318"/>
    <s v="2002 Persons in Private Households"/>
    <s v="32"/>
    <s v="Three or more family units with/without other persons"/>
    <s v="109800"/>
    <s v="Sallins"/>
    <s v="2002"/>
    <s v="2002"/>
    <s v="Number"/>
    <n v="0"/>
  </r>
  <r>
    <s v="B0318"/>
    <s v="2002 Persons in Private Households"/>
    <s v="32"/>
    <s v="Three or more family units with/without other persons"/>
    <s v="109900"/>
    <s v="Kilcoole"/>
    <s v="2002"/>
    <s v="2002"/>
    <s v="Number"/>
    <n v="0"/>
  </r>
  <r>
    <s v="B0318"/>
    <s v="2002 Persons in Private Households"/>
    <s v="32"/>
    <s v="Three or more family units with/without other persons"/>
    <s v="110000"/>
    <s v="Cahir"/>
    <s v="2002"/>
    <s v="2002"/>
    <s v="Number"/>
    <n v="0"/>
  </r>
  <r>
    <s v="B0318"/>
    <s v="2002 Persons in Private Households"/>
    <s v="32"/>
    <s v="Three or more family units with/without other persons"/>
    <s v="110100"/>
    <s v="Cashel"/>
    <s v="2002"/>
    <s v="2002"/>
    <s v="Number"/>
    <n v="0"/>
  </r>
  <r>
    <s v="B0318"/>
    <s v="2002 Persons in Private Households"/>
    <s v="32"/>
    <s v="Three or more family units with/without other persons"/>
    <s v="110200"/>
    <s v="Kilcock"/>
    <s v="2002"/>
    <s v="2002"/>
    <s v="Number"/>
    <n v="0"/>
  </r>
  <r>
    <s v="B0318"/>
    <s v="2002 Persons in Private Households"/>
    <s v="32"/>
    <s v="Three or more family units with/without other persons"/>
    <s v="110300"/>
    <s v="Muinebeag"/>
    <s v="2002"/>
    <s v="2002"/>
    <s v="Number"/>
    <n v="0"/>
  </r>
  <r>
    <s v="B0318"/>
    <s v="2002 Persons in Private Households"/>
    <s v="32"/>
    <s v="Three or more family units with/without other persons"/>
    <s v="110400"/>
    <s v="Ballyshannon"/>
    <s v="2002"/>
    <s v="2002"/>
    <s v="Number"/>
    <n v="0"/>
  </r>
  <r>
    <s v="B0318"/>
    <s v="2002 Persons in Private Households"/>
    <s v="32"/>
    <s v="Three or more family units with/without other persons"/>
    <s v="110500"/>
    <s v="Clara"/>
    <s v="2002"/>
    <s v="2002"/>
    <s v="Number"/>
    <n v="0"/>
  </r>
  <r>
    <s v="B0318"/>
    <s v="2002 Persons in Private Households"/>
    <s v="32"/>
    <s v="Three or more family units with/without other persons"/>
    <s v="110600"/>
    <s v="Kilrush"/>
    <s v="2002"/>
    <s v="2002"/>
    <s v="Number"/>
    <n v="0"/>
  </r>
  <r>
    <s v="B0318"/>
    <s v="2002 Persons in Private Households"/>
    <s v="32"/>
    <s v="Three or more family units with/without other persons"/>
    <s v="110700"/>
    <s v="Rathluirc (or Charleville)"/>
    <s v="2002"/>
    <s v="2002"/>
    <s v="Number"/>
    <n v="0"/>
  </r>
  <r>
    <s v="B0318"/>
    <s v="2002 Persons in Private Households"/>
    <s v="32"/>
    <s v="Three or more family units with/without other persons"/>
    <s v="110800"/>
    <s v="Monasterevan"/>
    <s v="2002"/>
    <s v="2002"/>
    <s v="Number"/>
    <n v="0"/>
  </r>
  <r>
    <s v="B0318"/>
    <s v="2002 Persons in Private Households"/>
    <s v="32"/>
    <s v="Three or more family units with/without other persons"/>
    <s v="110900"/>
    <s v="Newtownmountkennedy"/>
    <s v="2002"/>
    <s v="2002"/>
    <s v="Number"/>
    <n v="0"/>
  </r>
  <r>
    <s v="B0318"/>
    <s v="2002 Persons in Private Households"/>
    <s v="32"/>
    <s v="Three or more family units with/without other persons"/>
    <s v="111000"/>
    <s v="Blessington"/>
    <s v="2002"/>
    <s v="2002"/>
    <s v="Number"/>
    <n v="0"/>
  </r>
  <r>
    <s v="B0318"/>
    <s v="2002 Persons in Private Households"/>
    <s v="32"/>
    <s v="Three or more family units with/without other persons"/>
    <s v="111100"/>
    <s v="Rathcoole"/>
    <s v="2002"/>
    <s v="2002"/>
    <s v="Number"/>
    <n v="0"/>
  </r>
  <r>
    <s v="B0318"/>
    <s v="2002 Persons in Private Households"/>
    <s v="32"/>
    <s v="Three or more family units with/without other persons"/>
    <s v="111200"/>
    <s v="Lusk"/>
    <s v="2002"/>
    <s v="2002"/>
    <s v="Number"/>
    <n v="0"/>
  </r>
  <r>
    <s v="B0318"/>
    <s v="2002 Persons in Private Households"/>
    <s v="32"/>
    <s v="Three or more family units with/without other persons"/>
    <s v="111300"/>
    <s v="Donegal"/>
    <s v="2002"/>
    <s v="2002"/>
    <s v="Number"/>
    <n v="0"/>
  </r>
  <r>
    <s v="B0318"/>
    <s v="2002 Persons in Private Households"/>
    <s v="32"/>
    <s v="Three or more family units with/without other persons"/>
    <s v="111400"/>
    <s v="Tullow"/>
    <s v="2002"/>
    <s v="2002"/>
    <s v="Number"/>
    <n v="8"/>
  </r>
  <r>
    <s v="B0318"/>
    <s v="2002 Persons in Private Households"/>
    <s v="32"/>
    <s v="Three or more family units with/without other persons"/>
    <s v="111500"/>
    <s v="Templemore"/>
    <s v="2002"/>
    <s v="2002"/>
    <s v="Number"/>
    <n v="0"/>
  </r>
  <r>
    <s v="B0318"/>
    <s v="2002 Persons in Private Households"/>
    <s v="32"/>
    <s v="Three or more family units with/without other persons"/>
    <s v="111600"/>
    <s v="Kill"/>
    <s v="2002"/>
    <s v="2002"/>
    <s v="Number"/>
    <n v="0"/>
  </r>
  <r>
    <s v="B0318"/>
    <s v="2002 Persons in Private Households"/>
    <s v="32"/>
    <s v="Three or more family units with/without other persons"/>
    <s v="111700"/>
    <s v="Carrick-on-Shannon"/>
    <s v="2002"/>
    <s v="2002"/>
    <s v="Number"/>
    <n v="0"/>
  </r>
  <r>
    <s v="B0318"/>
    <s v="2002 Persons in Private Households"/>
    <s v="32"/>
    <s v="Three or more family units with/without other persons"/>
    <s v="111800"/>
    <s v="Boyle"/>
    <s v="2002"/>
    <s v="2002"/>
    <s v="Number"/>
    <n v="0"/>
  </r>
  <r>
    <s v="B0318"/>
    <s v="2002 Persons in Private Households"/>
    <s v="32"/>
    <s v="Three or more family units with/without other persons"/>
    <s v="111900"/>
    <s v="Duleek"/>
    <s v="2002"/>
    <s v="2002"/>
    <s v="Number"/>
    <n v="0"/>
  </r>
  <r>
    <s v="B0318"/>
    <s v="2002 Persons in Private Households"/>
    <s v="32"/>
    <s v="Three or more family units with/without other persons"/>
    <s v="112000"/>
    <s v="Castleisland"/>
    <s v="2002"/>
    <s v="2002"/>
    <s v="Number"/>
    <n v="0"/>
  </r>
  <r>
    <s v="B0318"/>
    <s v="2002 Persons in Private Households"/>
    <s v="32"/>
    <s v="Three or more family units with/without other persons"/>
    <s v="112100"/>
    <s v="Athenry"/>
    <s v="2002"/>
    <s v="2002"/>
    <s v="Number"/>
    <n v="0"/>
  </r>
  <r>
    <s v="B0318"/>
    <s v="2002 Persons in Private Households"/>
    <s v="32"/>
    <s v="Three or more family units with/without other persons"/>
    <s v="112200"/>
    <s v="Blarney"/>
    <s v="2002"/>
    <s v="2002"/>
    <s v="Number"/>
    <n v="0"/>
  </r>
  <r>
    <s v="B0318"/>
    <s v="2002 Persons in Private Households"/>
    <s v="32"/>
    <s v="Three or more family units with/without other persons"/>
    <s v="112300"/>
    <s v="Kinsealy-Drinan"/>
    <s v="2002"/>
    <s v="2002"/>
    <s v="Number"/>
    <n v="0"/>
  </r>
  <r>
    <s v="B0318"/>
    <s v="2002 Persons in Private Households"/>
    <s v="32"/>
    <s v="Three or more family units with/without other persons"/>
    <s v="112400"/>
    <s v="Claremorris"/>
    <s v="2002"/>
    <s v="2002"/>
    <s v="Number"/>
    <n v="0"/>
  </r>
  <r>
    <s v="B0318"/>
    <s v="2002 Persons in Private Households"/>
    <s v="32"/>
    <s v="Three or more family units with/without other persons"/>
    <s v="112500"/>
    <s v="Skibbereen"/>
    <s v="2002"/>
    <s v="2002"/>
    <s v="Number"/>
    <n v="0"/>
  </r>
  <r>
    <s v="B0318"/>
    <s v="2002 Persons in Private Households"/>
    <s v="32"/>
    <s v="Three or more family units with/without other persons"/>
    <s v="112600"/>
    <s v="Clones"/>
    <s v="2002"/>
    <s v="2002"/>
    <s v="Number"/>
    <n v="0"/>
  </r>
  <r>
    <s v="B0318"/>
    <s v="2002 Persons in Private Households"/>
    <s v="32"/>
    <s v="Three or more family units with/without other persons"/>
    <s v="112700"/>
    <s v="Enniskerry"/>
    <s v="2002"/>
    <s v="2002"/>
    <s v="Number"/>
    <n v="0"/>
  </r>
  <r>
    <s v="B0318"/>
    <s v="2002 Persons in Private Households"/>
    <s v="32"/>
    <s v="Three or more family units with/without other persons"/>
    <s v="112800"/>
    <s v="Kenmare"/>
    <s v="2002"/>
    <s v="2002"/>
    <s v="Number"/>
    <n v="0"/>
  </r>
  <r>
    <s v="B0318"/>
    <s v="2002 Persons in Private Households"/>
    <s v="32"/>
    <s v="Three or more family units with/without other persons"/>
    <s v="112900"/>
    <s v="Bundoran"/>
    <s v="2002"/>
    <s v="2002"/>
    <s v="Number"/>
    <n v="0"/>
  </r>
  <r>
    <s v="B0318"/>
    <s v="2002 Persons in Private Households"/>
    <s v="32"/>
    <s v="Three or more family units with/without other persons"/>
    <s v="113000"/>
    <s v="An Daingean"/>
    <s v="2002"/>
    <s v="2002"/>
    <s v="Number"/>
    <n v="0"/>
  </r>
  <r>
    <s v="B0318"/>
    <s v="2002 Persons in Private Households"/>
    <s v="32"/>
    <s v="Three or more family units with/without other persons"/>
    <s v="113100"/>
    <s v="Rathangan"/>
    <s v="2002"/>
    <s v="2002"/>
    <s v="Number"/>
    <n v="0"/>
  </r>
  <r>
    <s v="B0318"/>
    <s v="2002 Persons in Private Households"/>
    <s v="32"/>
    <s v="Three or more family units with/without other persons"/>
    <s v="113200"/>
    <s v="Castlerea"/>
    <s v="2002"/>
    <s v="2002"/>
    <s v="Number"/>
    <n v="0"/>
  </r>
  <r>
    <s v="B0318"/>
    <s v="2002 Persons in Private Households"/>
    <s v="32"/>
    <s v="Three or more family units with/without other persons"/>
    <s v="113300"/>
    <s v="Gort"/>
    <s v="2002"/>
    <s v="2002"/>
    <s v="Number"/>
    <n v="0"/>
  </r>
  <r>
    <s v="B0318"/>
    <s v="2002 Persons in Private Households"/>
    <s v="32"/>
    <s v="Three or more family units with/without other persons"/>
    <s v="113400"/>
    <s v="Dunmore East"/>
    <s v="2002"/>
    <s v="2002"/>
    <s v="Number"/>
    <n v="0"/>
  </r>
  <r>
    <s v="B0318"/>
    <s v="2002 Persons in Private Households"/>
    <s v="32"/>
    <s v="Three or more family units with/without other persons"/>
    <s v="113500"/>
    <s v="Cootehill"/>
    <s v="2002"/>
    <s v="2002"/>
    <s v="Number"/>
    <n v="0"/>
  </r>
  <r>
    <s v="B0318"/>
    <s v="2002 Persons in Private Households"/>
    <s v="32"/>
    <s v="Three or more family units with/without other persons"/>
    <s v="113600"/>
    <s v="Portrane"/>
    <s v="2002"/>
    <s v="2002"/>
    <s v="Number"/>
    <n v="0"/>
  </r>
  <r>
    <s v="B0318"/>
    <s v="2002 Persons in Private Households"/>
    <s v="32"/>
    <s v="Three or more family units with/without other persons"/>
    <s v="113700"/>
    <s v="Oranmore"/>
    <s v="2002"/>
    <s v="2002"/>
    <s v="Number"/>
    <n v="0"/>
  </r>
  <r>
    <s v="B0318"/>
    <s v="2002 Persons in Private Households"/>
    <s v="32"/>
    <s v="Three or more family units with/without other persons"/>
    <s v="113800"/>
    <s v="Abbeyfeale"/>
    <s v="2002"/>
    <s v="2002"/>
    <s v="Number"/>
    <n v="0"/>
  </r>
  <r>
    <s v="B0318"/>
    <s v="2002 Persons in Private Households"/>
    <s v="32"/>
    <s v="Three or more family units with/without other persons"/>
    <s v="113900"/>
    <s v="Carndonagh"/>
    <s v="2002"/>
    <s v="2002"/>
    <s v="Number"/>
    <n v="0"/>
  </r>
  <r>
    <s v="B0318"/>
    <s v="2002 Persons in Private Households"/>
    <s v="32"/>
    <s v="Three or more family units with/without other persons"/>
    <s v="114000"/>
    <s v="Bailieborough"/>
    <s v="2002"/>
    <s v="2002"/>
    <s v="Number"/>
    <n v="0"/>
  </r>
  <r>
    <s v="B0318"/>
    <s v="2002 Persons in Private Households"/>
    <s v="32"/>
    <s v="Three or more family units with/without other persons"/>
    <s v="114100"/>
    <s v="Kanturk"/>
    <s v="2002"/>
    <s v="2002"/>
    <s v="Number"/>
    <n v="0"/>
  </r>
  <r>
    <s v="B0318"/>
    <s v="2002 Persons in Private Households"/>
    <s v="32"/>
    <s v="Three or more family units with/without other persons"/>
    <s v="114200"/>
    <s v="Ballinrobe"/>
    <s v="2002"/>
    <s v="2002"/>
    <s v="Number"/>
    <n v="0"/>
  </r>
  <r>
    <s v="B0318"/>
    <s v="2002 Persons in Private Households"/>
    <s v="32"/>
    <s v="Three or more family units with/without other persons"/>
    <s v="114300"/>
    <s v="Thomastown"/>
    <s v="2002"/>
    <s v="2002"/>
    <s v="Number"/>
    <n v="0"/>
  </r>
  <r>
    <s v="B0318"/>
    <s v="2002 Persons in Private Households"/>
    <s v="32"/>
    <s v="Three or more family units with/without other persons"/>
    <s v="114400"/>
    <s v="Banagher"/>
    <s v="2002"/>
    <s v="2002"/>
    <s v="Number"/>
    <n v="0"/>
  </r>
  <r>
    <s v="B0318"/>
    <s v="2002 Persons in Private Households"/>
    <s v="32"/>
    <s v="Three or more family units with/without other persons"/>
    <s v="114500"/>
    <s v="Athboy"/>
    <s v="2002"/>
    <s v="2002"/>
    <s v="Number"/>
    <n v="0"/>
  </r>
  <r>
    <s v="B0318"/>
    <s v="2002 Persons in Private Households"/>
    <s v="32"/>
    <s v="Three or more family units with/without other persons"/>
    <s v="114600"/>
    <s v="Dunmanway"/>
    <s v="2002"/>
    <s v="2002"/>
    <s v="Number"/>
    <n v="0"/>
  </r>
  <r>
    <s v="B0318"/>
    <s v="2002 Persons in Private Households"/>
    <s v="32"/>
    <s v="Three or more family units with/without other persons"/>
    <s v="114700"/>
    <s v="Prosperous"/>
    <s v="2002"/>
    <s v="2002"/>
    <s v="Number"/>
    <n v="0"/>
  </r>
  <r>
    <s v="B0318"/>
    <s v="2002 Persons in Private Households"/>
    <s v="32"/>
    <s v="Three or more family units with/without other persons"/>
    <s v="114800"/>
    <s v="Moate"/>
    <s v="2002"/>
    <s v="2002"/>
    <s v="Number"/>
    <n v="0"/>
  </r>
  <r>
    <s v="B0318"/>
    <s v="2002 Persons in Private Households"/>
    <s v="32"/>
    <s v="Three or more family units with/without other persons"/>
    <s v="114900"/>
    <s v="Aggregate Town Area"/>
    <s v="2002"/>
    <s v="2002"/>
    <s v="Number"/>
    <n v="318"/>
  </r>
  <r>
    <s v="B0318"/>
    <s v="2002 Persons in Private Households"/>
    <s v="32"/>
    <s v="Three or more family units with/without other persons"/>
    <s v="115000"/>
    <s v="Towns 1,000 - 1,499 population"/>
    <s v="2002"/>
    <s v="2002"/>
    <s v="Number"/>
    <n v="0"/>
  </r>
  <r>
    <s v="B0318"/>
    <s v="2002 Persons in Private Households"/>
    <s v="32"/>
    <s v="Three or more family units with/without other persons"/>
    <s v="115100"/>
    <s v="Towns 500 - 999 population"/>
    <s v="2002"/>
    <s v="2002"/>
    <s v="Number"/>
    <n v="10"/>
  </r>
  <r>
    <s v="B0318"/>
    <s v="2002 Persons in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8"/>
    <s v="2002 Persons in Private Households"/>
    <s v="32"/>
    <s v="Three or more family units with/without other persons"/>
    <s v="115300"/>
    <s v="Remainder of country"/>
    <s v="2002"/>
    <s v="2002"/>
    <s v="Number"/>
    <n v="82"/>
  </r>
  <r>
    <s v="B0318"/>
    <s v="2002 Persons in Private Households"/>
    <s v="32"/>
    <s v="Three or more family units with/without other persons"/>
    <s v="115400"/>
    <s v="Aggregate Rural Area"/>
    <s v="2002"/>
    <s v="2002"/>
    <s v="Number"/>
    <n v="92"/>
  </r>
  <r>
    <s v="B0318"/>
    <s v="2002 Persons in Private Households"/>
    <s v="33"/>
    <s v="Non-family households containing related persons"/>
    <s v="-"/>
    <s v="State"/>
    <s v="2002"/>
    <s v="2002"/>
    <s v="Number"/>
    <n v="93175"/>
  </r>
  <r>
    <s v="B0318"/>
    <s v="2002 Persons in Private Households"/>
    <s v="33"/>
    <s v="Non-family households containing related persons"/>
    <s v="100100"/>
    <s v="Greater Dublin Area"/>
    <s v="2002"/>
    <s v="2002"/>
    <s v="Number"/>
    <n v="30638"/>
  </r>
  <r>
    <s v="B0318"/>
    <s v="2002 Persons in Private Households"/>
    <s v="33"/>
    <s v="Non-family households containing related persons"/>
    <s v="100200"/>
    <s v="Other Cities"/>
    <s v="2002"/>
    <s v="2002"/>
    <s v="Number"/>
    <n v="9528"/>
  </r>
  <r>
    <s v="B0318"/>
    <s v="2002 Persons in Private Households"/>
    <s v="33"/>
    <s v="Non-family households containing related persons"/>
    <s v="100300"/>
    <s v="Cork City"/>
    <s v="2002"/>
    <s v="2002"/>
    <s v="Number"/>
    <n v="4319"/>
  </r>
  <r>
    <s v="B0318"/>
    <s v="2002 Persons in Private Households"/>
    <s v="33"/>
    <s v="Non-family households containing related persons"/>
    <s v="100400"/>
    <s v="Limerick City"/>
    <s v="2002"/>
    <s v="2002"/>
    <s v="Number"/>
    <n v="2089"/>
  </r>
  <r>
    <s v="B0318"/>
    <s v="2002 Persons in Private Households"/>
    <s v="33"/>
    <s v="Non-family households containing related persons"/>
    <s v="100500"/>
    <s v="Galway City"/>
    <s v="2002"/>
    <s v="2002"/>
    <s v="Number"/>
    <n v="2158"/>
  </r>
  <r>
    <s v="B0318"/>
    <s v="2002 Persons in Private Households"/>
    <s v="33"/>
    <s v="Non-family households containing related persons"/>
    <s v="100600"/>
    <s v="Waterford City"/>
    <s v="2002"/>
    <s v="2002"/>
    <s v="Number"/>
    <n v="962"/>
  </r>
  <r>
    <s v="B0318"/>
    <s v="2002 Persons in Private Households"/>
    <s v="33"/>
    <s v="Non-family households containing related persons"/>
    <s v="100700"/>
    <s v="Towns 10,000 population and over"/>
    <s v="2002"/>
    <s v="2002"/>
    <s v="Number"/>
    <n v="9664"/>
  </r>
  <r>
    <s v="B0318"/>
    <s v="2002 Persons in Private Households"/>
    <s v="33"/>
    <s v="Non-family households containing related persons"/>
    <s v="100800"/>
    <s v="Dundalk"/>
    <s v="2002"/>
    <s v="2002"/>
    <s v="Number"/>
    <n v="791"/>
  </r>
  <r>
    <s v="B0318"/>
    <s v="2002 Persons in Private Households"/>
    <s v="33"/>
    <s v="Non-family households containing related persons"/>
    <s v="100900"/>
    <s v="Drogheda"/>
    <s v="2002"/>
    <s v="2002"/>
    <s v="Number"/>
    <n v="616"/>
  </r>
  <r>
    <s v="B0318"/>
    <s v="2002 Persons in Private Households"/>
    <s v="33"/>
    <s v="Non-family households containing related persons"/>
    <s v="101000"/>
    <s v="Bray"/>
    <s v="2002"/>
    <s v="2002"/>
    <s v="Number"/>
    <n v="546"/>
  </r>
  <r>
    <s v="B0318"/>
    <s v="2002 Persons in Private Households"/>
    <s v="33"/>
    <s v="Non-family households containing related persons"/>
    <s v="101100"/>
    <s v="Swords"/>
    <s v="2002"/>
    <s v="2002"/>
    <s v="Number"/>
    <n v="475"/>
  </r>
  <r>
    <s v="B0318"/>
    <s v="2002 Persons in Private Households"/>
    <s v="33"/>
    <s v="Non-family households containing related persons"/>
    <s v="101200"/>
    <s v="Ennis"/>
    <s v="2002"/>
    <s v="2002"/>
    <s v="Number"/>
    <n v="494"/>
  </r>
  <r>
    <s v="B0318"/>
    <s v="2002 Persons in Private Households"/>
    <s v="33"/>
    <s v="Non-family households containing related persons"/>
    <s v="101300"/>
    <s v="Tralee"/>
    <s v="2002"/>
    <s v="2002"/>
    <s v="Number"/>
    <n v="550"/>
  </r>
  <r>
    <s v="B0318"/>
    <s v="2002 Persons in Private Households"/>
    <s v="33"/>
    <s v="Non-family households containing related persons"/>
    <s v="101400"/>
    <s v="Kilkenny"/>
    <s v="2002"/>
    <s v="2002"/>
    <s v="Number"/>
    <n v="405"/>
  </r>
  <r>
    <s v="B0318"/>
    <s v="2002 Persons in Private Households"/>
    <s v="33"/>
    <s v="Non-family households containing related persons"/>
    <s v="101500"/>
    <s v="Sligo"/>
    <s v="2002"/>
    <s v="2002"/>
    <s v="Number"/>
    <n v="612"/>
  </r>
  <r>
    <s v="B0318"/>
    <s v="2002 Persons in Private Households"/>
    <s v="33"/>
    <s v="Non-family households containing related persons"/>
    <s v="101600"/>
    <s v="Navan (An Uaimh)"/>
    <s v="2002"/>
    <s v="2002"/>
    <s v="Number"/>
    <n v="296"/>
  </r>
  <r>
    <s v="B0318"/>
    <s v="2002 Persons in Private Households"/>
    <s v="33"/>
    <s v="Non-family households containing related persons"/>
    <s v="101700"/>
    <s v="Carlow"/>
    <s v="2002"/>
    <s v="2002"/>
    <s v="Number"/>
    <n v="375"/>
  </r>
  <r>
    <s v="B0318"/>
    <s v="2002 Persons in Private Households"/>
    <s v="33"/>
    <s v="Non-family households containing related persons"/>
    <s v="101800"/>
    <s v="Naas"/>
    <s v="2002"/>
    <s v="2002"/>
    <s v="Number"/>
    <n v="356"/>
  </r>
  <r>
    <s v="B0318"/>
    <s v="2002 Persons in Private Households"/>
    <s v="33"/>
    <s v="Non-family households containing related persons"/>
    <s v="101900"/>
    <s v="Wexford"/>
    <s v="2002"/>
    <s v="2002"/>
    <s v="Number"/>
    <n v="353"/>
  </r>
  <r>
    <s v="B0318"/>
    <s v="2002 Persons in Private Households"/>
    <s v="33"/>
    <s v="Non-family households containing related persons"/>
    <s v="102000"/>
    <s v="Clonmel"/>
    <s v="2002"/>
    <s v="2002"/>
    <s v="Number"/>
    <n v="336"/>
  </r>
  <r>
    <s v="B0318"/>
    <s v="2002 Persons in Private Households"/>
    <s v="33"/>
    <s v="Non-family households containing related persons"/>
    <s v="102100"/>
    <s v="Droichead Nua"/>
    <s v="2002"/>
    <s v="2002"/>
    <s v="Number"/>
    <n v="239"/>
  </r>
  <r>
    <s v="B0318"/>
    <s v="2002 Persons in Private Households"/>
    <s v="33"/>
    <s v="Non-family households containing related persons"/>
    <s v="102200"/>
    <s v="Celbridge"/>
    <s v="2002"/>
    <s v="2002"/>
    <s v="Number"/>
    <n v="183"/>
  </r>
  <r>
    <s v="B0318"/>
    <s v="2002 Persons in Private Households"/>
    <s v="33"/>
    <s v="Non-family households containing related persons"/>
    <s v="102300"/>
    <s v="Athlone"/>
    <s v="2002"/>
    <s v="2002"/>
    <s v="Number"/>
    <n v="379"/>
  </r>
  <r>
    <s v="B0318"/>
    <s v="2002 Persons in Private Households"/>
    <s v="33"/>
    <s v="Non-family households containing related persons"/>
    <s v="102400"/>
    <s v="Mullingar"/>
    <s v="2002"/>
    <s v="2002"/>
    <s v="Number"/>
    <n v="256"/>
  </r>
  <r>
    <s v="B0318"/>
    <s v="2002 Persons in Private Households"/>
    <s v="33"/>
    <s v="Non-family households containing related persons"/>
    <s v="102500"/>
    <s v="Letterkenny"/>
    <s v="2002"/>
    <s v="2002"/>
    <s v="Number"/>
    <n v="390"/>
  </r>
  <r>
    <s v="B0318"/>
    <s v="2002 Persons in Private Households"/>
    <s v="33"/>
    <s v="Non-family households containing related persons"/>
    <s v="102600"/>
    <s v="Leixlip"/>
    <s v="2002"/>
    <s v="2002"/>
    <s v="Number"/>
    <n v="181"/>
  </r>
  <r>
    <s v="B0318"/>
    <s v="2002 Persons in Private Households"/>
    <s v="33"/>
    <s v="Non-family households containing related persons"/>
    <s v="102700"/>
    <s v="Malahide"/>
    <s v="2002"/>
    <s v="2002"/>
    <s v="Number"/>
    <n v="153"/>
  </r>
  <r>
    <s v="B0318"/>
    <s v="2002 Persons in Private Households"/>
    <s v="33"/>
    <s v="Non-family households containing related persons"/>
    <s v="102800"/>
    <s v="Killarney"/>
    <s v="2002"/>
    <s v="2002"/>
    <s v="Number"/>
    <n v="281"/>
  </r>
  <r>
    <s v="B0318"/>
    <s v="2002 Persons in Private Households"/>
    <s v="33"/>
    <s v="Non-family households containing related persons"/>
    <s v="102900"/>
    <s v="Portlaoighise"/>
    <s v="2002"/>
    <s v="2002"/>
    <s v="Number"/>
    <n v="217"/>
  </r>
  <r>
    <s v="B0318"/>
    <s v="2002 Persons in Private Households"/>
    <s v="33"/>
    <s v="Non-family households containing related persons"/>
    <s v="103000"/>
    <s v="Greystones"/>
    <s v="2002"/>
    <s v="2002"/>
    <s v="Number"/>
    <n v="158"/>
  </r>
  <r>
    <s v="B0318"/>
    <s v="2002 Persons in Private Households"/>
    <s v="33"/>
    <s v="Non-family households containing related persons"/>
    <s v="103100"/>
    <s v="Castlebar"/>
    <s v="2002"/>
    <s v="2002"/>
    <s v="Number"/>
    <n v="274"/>
  </r>
  <r>
    <s v="B0318"/>
    <s v="2002 Persons in Private Households"/>
    <s v="33"/>
    <s v="Non-family households containing related persons"/>
    <s v="103200"/>
    <s v="Carrigaline"/>
    <s v="2002"/>
    <s v="2002"/>
    <s v="Number"/>
    <n v="136"/>
  </r>
  <r>
    <s v="B0318"/>
    <s v="2002 Persons in Private Households"/>
    <s v="33"/>
    <s v="Non-family households containing related persons"/>
    <s v="103300"/>
    <s v="Tullamore"/>
    <s v="2002"/>
    <s v="2002"/>
    <s v="Number"/>
    <n v="259"/>
  </r>
  <r>
    <s v="B0318"/>
    <s v="2002 Persons in Private Households"/>
    <s v="33"/>
    <s v="Non-family households containing related persons"/>
    <s v="103400"/>
    <s v="Balbriggan"/>
    <s v="2002"/>
    <s v="2002"/>
    <s v="Number"/>
    <n v="167"/>
  </r>
  <r>
    <s v="B0318"/>
    <s v="2002 Persons in Private Households"/>
    <s v="33"/>
    <s v="Non-family households containing related persons"/>
    <s v="103500"/>
    <s v="Maynooth"/>
    <s v="2002"/>
    <s v="2002"/>
    <s v="Number"/>
    <n v="186"/>
  </r>
  <r>
    <s v="B0318"/>
    <s v="2002 Persons in Private Households"/>
    <s v="33"/>
    <s v="Non-family households containing related persons"/>
    <s v="103600"/>
    <s v="Towns 5,000 - 9,999 population"/>
    <s v="2002"/>
    <s v="2002"/>
    <s v="Number"/>
    <n v="4318"/>
  </r>
  <r>
    <s v="B0318"/>
    <s v="2002 Persons in Private Households"/>
    <s v="33"/>
    <s v="Non-family households containing related persons"/>
    <s v="103700"/>
    <s v="Arklow"/>
    <s v="2002"/>
    <s v="2002"/>
    <s v="Number"/>
    <n v="176"/>
  </r>
  <r>
    <s v="B0318"/>
    <s v="2002 Persons in Private Households"/>
    <s v="33"/>
    <s v="Non-family households containing related persons"/>
    <s v="103800"/>
    <s v="Cobh"/>
    <s v="2002"/>
    <s v="2002"/>
    <s v="Number"/>
    <n v="143"/>
  </r>
  <r>
    <s v="B0318"/>
    <s v="2002 Persons in Private Households"/>
    <s v="33"/>
    <s v="Non-family households containing related persons"/>
    <s v="103900"/>
    <s v="Ballina"/>
    <s v="2002"/>
    <s v="2002"/>
    <s v="Number"/>
    <n v="280"/>
  </r>
  <r>
    <s v="B0318"/>
    <s v="2002 Persons in Private Households"/>
    <s v="33"/>
    <s v="Non-family households containing related persons"/>
    <s v="104000"/>
    <s v="Wicklow"/>
    <s v="2002"/>
    <s v="2002"/>
    <s v="Number"/>
    <n v="152"/>
  </r>
  <r>
    <s v="B0318"/>
    <s v="2002 Persons in Private Households"/>
    <s v="33"/>
    <s v="Non-family households containing related persons"/>
    <s v="104100"/>
    <s v="Skerries"/>
    <s v="2002"/>
    <s v="2002"/>
    <s v="Number"/>
    <n v="141"/>
  </r>
  <r>
    <s v="B0318"/>
    <s v="2002 Persons in Private Households"/>
    <s v="33"/>
    <s v="Non-family households containing related persons"/>
    <s v="104200"/>
    <s v="Enniscorthy"/>
    <s v="2002"/>
    <s v="2002"/>
    <s v="Number"/>
    <n v="157"/>
  </r>
  <r>
    <s v="B0318"/>
    <s v="2002 Persons in Private Households"/>
    <s v="33"/>
    <s v="Non-family households containing related persons"/>
    <s v="104201"/>
    <s v="Mallow"/>
    <s v="2002"/>
    <s v="2002"/>
    <s v="Number"/>
    <n v="189"/>
  </r>
  <r>
    <s v="B0318"/>
    <s v="2002 Persons in Private Households"/>
    <s v="33"/>
    <s v="Non-family households containing related persons"/>
    <s v="104300"/>
    <s v="Shannon"/>
    <s v="2002"/>
    <s v="2002"/>
    <s v="Number"/>
    <n v="97"/>
  </r>
  <r>
    <s v="B0318"/>
    <s v="2002 Persons in Private Households"/>
    <s v="33"/>
    <s v="Non-family households containing related persons"/>
    <s v="104400"/>
    <s v="Portmarnock"/>
    <s v="2002"/>
    <s v="2002"/>
    <s v="Number"/>
    <n v="96"/>
  </r>
  <r>
    <s v="B0318"/>
    <s v="2002 Persons in Private Households"/>
    <s v="33"/>
    <s v="Non-family households containing related persons"/>
    <s v="104500"/>
    <s v="Tramore"/>
    <s v="2002"/>
    <s v="2002"/>
    <s v="Number"/>
    <n v="107"/>
  </r>
  <r>
    <s v="B0318"/>
    <s v="2002 Persons in Private Households"/>
    <s v="33"/>
    <s v="Non-family households containing related persons"/>
    <s v="104600"/>
    <s v="Midleton"/>
    <s v="2002"/>
    <s v="2002"/>
    <s v="Number"/>
    <n v="190"/>
  </r>
  <r>
    <s v="B0318"/>
    <s v="2002 Persons in Private Households"/>
    <s v="33"/>
    <s v="Non-family households containing related persons"/>
    <s v="104700"/>
    <s v="Longford"/>
    <s v="2002"/>
    <s v="2002"/>
    <s v="Number"/>
    <n v="146"/>
  </r>
  <r>
    <s v="B0318"/>
    <s v="2002 Persons in Private Households"/>
    <s v="33"/>
    <s v="Non-family households containing related persons"/>
    <s v="104800"/>
    <s v="Dungarvan"/>
    <s v="2002"/>
    <s v="2002"/>
    <s v="Number"/>
    <n v="234"/>
  </r>
  <r>
    <s v="B0318"/>
    <s v="2002 Persons in Private Households"/>
    <s v="33"/>
    <s v="Non-family households containing related persons"/>
    <s v="104900"/>
    <s v="Thurles"/>
    <s v="2002"/>
    <s v="2002"/>
    <s v="Number"/>
    <n v="129"/>
  </r>
  <r>
    <s v="B0318"/>
    <s v="2002 Persons in Private Households"/>
    <s v="33"/>
    <s v="Non-family households containing related persons"/>
    <s v="105000"/>
    <s v="Rush"/>
    <s v="2002"/>
    <s v="2002"/>
    <s v="Number"/>
    <n v="118"/>
  </r>
  <r>
    <s v="B0318"/>
    <s v="2002 Persons in Private Households"/>
    <s v="33"/>
    <s v="Non-family households containing related persons"/>
    <s v="105100"/>
    <s v="Youghal"/>
    <s v="2002"/>
    <s v="2002"/>
    <s v="Number"/>
    <n v="151"/>
  </r>
  <r>
    <s v="B0318"/>
    <s v="2002 Persons in Private Households"/>
    <s v="33"/>
    <s v="Non-family households containing related persons"/>
    <s v="105200"/>
    <s v="New Ross"/>
    <s v="2002"/>
    <s v="2002"/>
    <s v="Number"/>
    <n v="106"/>
  </r>
  <r>
    <s v="B0318"/>
    <s v="2002 Persons in Private Households"/>
    <s v="33"/>
    <s v="Non-family households containing related persons"/>
    <s v="105300"/>
    <s v="Nenagh"/>
    <s v="2002"/>
    <s v="2002"/>
    <s v="Number"/>
    <n v="170"/>
  </r>
  <r>
    <s v="B0318"/>
    <s v="2002 Persons in Private Households"/>
    <s v="33"/>
    <s v="Non-family households containing related persons"/>
    <s v="105400"/>
    <s v="Ashbourne"/>
    <s v="2002"/>
    <s v="2002"/>
    <s v="Number"/>
    <n v="68"/>
  </r>
  <r>
    <s v="B0318"/>
    <s v="2002 Persons in Private Households"/>
    <s v="33"/>
    <s v="Non-family households containing related persons"/>
    <s v="105500"/>
    <s v="Ballinasloe"/>
    <s v="2002"/>
    <s v="2002"/>
    <s v="Number"/>
    <n v="128"/>
  </r>
  <r>
    <s v="B0318"/>
    <s v="2002 Persons in Private Households"/>
    <s v="33"/>
    <s v="Non-family households containing related persons"/>
    <s v="105600"/>
    <s v="Cavan"/>
    <s v="2002"/>
    <s v="2002"/>
    <s v="Number"/>
    <n v="88"/>
  </r>
  <r>
    <s v="B0318"/>
    <s v="2002 Persons in Private Households"/>
    <s v="33"/>
    <s v="Non-family households containing related persons"/>
    <s v="105700"/>
    <s v="Athy"/>
    <s v="2002"/>
    <s v="2002"/>
    <s v="Number"/>
    <n v="98"/>
  </r>
  <r>
    <s v="B0318"/>
    <s v="2002 Persons in Private Households"/>
    <s v="33"/>
    <s v="Non-family households containing related persons"/>
    <s v="105800"/>
    <s v="Tuam"/>
    <s v="2002"/>
    <s v="2002"/>
    <s v="Number"/>
    <n v="133"/>
  </r>
  <r>
    <s v="B0318"/>
    <s v="2002 Persons in Private Households"/>
    <s v="33"/>
    <s v="Non-family households containing related persons"/>
    <s v="105900"/>
    <s v="Monaghan"/>
    <s v="2002"/>
    <s v="2002"/>
    <s v="Number"/>
    <n v="132"/>
  </r>
  <r>
    <s v="B0318"/>
    <s v="2002 Persons in Private Households"/>
    <s v="33"/>
    <s v="Non-family households containing related persons"/>
    <s v="106000"/>
    <s v="Trim"/>
    <s v="2002"/>
    <s v="2002"/>
    <s v="Number"/>
    <n v="94"/>
  </r>
  <r>
    <s v="B0318"/>
    <s v="2002 Persons in Private Households"/>
    <s v="33"/>
    <s v="Non-family households containing related persons"/>
    <s v="106100"/>
    <s v="Kildare"/>
    <s v="2002"/>
    <s v="2002"/>
    <s v="Number"/>
    <n v="146"/>
  </r>
  <r>
    <s v="B0318"/>
    <s v="2002 Persons in Private Households"/>
    <s v="33"/>
    <s v="Non-family households containing related persons"/>
    <s v="106200"/>
    <s v="Westport"/>
    <s v="2002"/>
    <s v="2002"/>
    <s v="Number"/>
    <n v="117"/>
  </r>
  <r>
    <s v="B0318"/>
    <s v="2002 Persons in Private Households"/>
    <s v="33"/>
    <s v="Non-family households containing related persons"/>
    <s v="106300"/>
    <s v="Laytown-Bettystown-Mornington"/>
    <s v="2002"/>
    <s v="2002"/>
    <s v="Number"/>
    <n v="58"/>
  </r>
  <r>
    <s v="B0318"/>
    <s v="2002 Persons in Private Households"/>
    <s v="33"/>
    <s v="Non-family households containing related persons"/>
    <s v="106400"/>
    <s v="Carrick-on-Suir"/>
    <s v="2002"/>
    <s v="2002"/>
    <s v="Number"/>
    <n v="94"/>
  </r>
  <r>
    <s v="B0318"/>
    <s v="2002 Persons in Private Households"/>
    <s v="33"/>
    <s v="Non-family households containing related persons"/>
    <s v="106500"/>
    <s v="Dunboyne"/>
    <s v="2002"/>
    <s v="2002"/>
    <s v="Number"/>
    <n v="60"/>
  </r>
  <r>
    <s v="B0318"/>
    <s v="2002 Persons in Private Households"/>
    <s v="33"/>
    <s v="Non-family households containing related persons"/>
    <s v="106600"/>
    <s v="Gorey"/>
    <s v="2002"/>
    <s v="2002"/>
    <s v="Number"/>
    <n v="78"/>
  </r>
  <r>
    <s v="B0318"/>
    <s v="2002 Persons in Private Households"/>
    <s v="33"/>
    <s v="Non-family households containing related persons"/>
    <s v="106700"/>
    <s v="Buncrana"/>
    <s v="2002"/>
    <s v="2002"/>
    <s v="Number"/>
    <n v="95"/>
  </r>
  <r>
    <s v="B0318"/>
    <s v="2002 Persons in Private Households"/>
    <s v="33"/>
    <s v="Non-family households containing related persons"/>
    <s v="106800"/>
    <s v="Bandon"/>
    <s v="2002"/>
    <s v="2002"/>
    <s v="Number"/>
    <n v="147"/>
  </r>
  <r>
    <s v="B0318"/>
    <s v="2002 Persons in Private Households"/>
    <s v="33"/>
    <s v="Non-family households containing related persons"/>
    <s v="106900"/>
    <s v="Towns 3,000 - 4,999 population"/>
    <s v="2002"/>
    <s v="2002"/>
    <s v="Number"/>
    <n v="1975"/>
  </r>
  <r>
    <s v="B0318"/>
    <s v="2002 Persons in Private Households"/>
    <s v="33"/>
    <s v="Non-family households containing related persons"/>
    <s v="107000"/>
    <s v="Tipperary"/>
    <s v="2002"/>
    <s v="2002"/>
    <s v="Number"/>
    <n v="134"/>
  </r>
  <r>
    <s v="B0318"/>
    <s v="2002 Persons in Private Households"/>
    <s v="33"/>
    <s v="Non-family households containing related persons"/>
    <s v="107100"/>
    <s v="Fermoy"/>
    <s v="2002"/>
    <s v="2002"/>
    <s v="Number"/>
    <n v="83"/>
  </r>
  <r>
    <s v="B0318"/>
    <s v="2002 Persons in Private Households"/>
    <s v="33"/>
    <s v="Non-family households containing related persons"/>
    <s v="107200"/>
    <s v="Passage West"/>
    <s v="2002"/>
    <s v="2002"/>
    <s v="Number"/>
    <n v="76"/>
  </r>
  <r>
    <s v="B0318"/>
    <s v="2002 Persons in Private Households"/>
    <s v="33"/>
    <s v="Non-family households containing related persons"/>
    <s v="107300"/>
    <s v="Roscrea"/>
    <s v="2002"/>
    <s v="2002"/>
    <s v="Number"/>
    <n v="102"/>
  </r>
  <r>
    <s v="B0318"/>
    <s v="2002 Persons in Private Households"/>
    <s v="33"/>
    <s v="Non-family households containing related persons"/>
    <s v="107400"/>
    <s v="Edenderry"/>
    <s v="2002"/>
    <s v="2002"/>
    <s v="Number"/>
    <n v="80"/>
  </r>
  <r>
    <s v="B0318"/>
    <s v="2002 Persons in Private Households"/>
    <s v="33"/>
    <s v="Non-family households containing related persons"/>
    <s v="107500"/>
    <s v="Roscommon"/>
    <s v="2002"/>
    <s v="2002"/>
    <s v="Number"/>
    <n v="110"/>
  </r>
  <r>
    <s v="B0318"/>
    <s v="2002 Persons in Private Households"/>
    <s v="33"/>
    <s v="Non-family households containing related persons"/>
    <s v="107600"/>
    <s v="Birr"/>
    <s v="2002"/>
    <s v="2002"/>
    <s v="Number"/>
    <n v="88"/>
  </r>
  <r>
    <s v="B0318"/>
    <s v="2002 Persons in Private Households"/>
    <s v="33"/>
    <s v="Non-family households containing related persons"/>
    <s v="107700"/>
    <s v="Ceannanus Mór"/>
    <s v="2002"/>
    <s v="2002"/>
    <s v="Number"/>
    <n v="92"/>
  </r>
  <r>
    <s v="B0318"/>
    <s v="2002 Persons in Private Households"/>
    <s v="33"/>
    <s v="Non-family households containing related persons"/>
    <s v="107800"/>
    <s v="Clane"/>
    <s v="2002"/>
    <s v="2002"/>
    <s v="Number"/>
    <n v="24"/>
  </r>
  <r>
    <s v="B0318"/>
    <s v="2002 Persons in Private Households"/>
    <s v="33"/>
    <s v="Non-family households containing related persons"/>
    <s v="107900"/>
    <s v="Newcastle (Co. Limerick)"/>
    <s v="2002"/>
    <s v="2002"/>
    <s v="Number"/>
    <n v="115"/>
  </r>
  <r>
    <s v="B0318"/>
    <s v="2002 Persons in Private Households"/>
    <s v="33"/>
    <s v="Non-family households containing related persons"/>
    <s v="108000"/>
    <s v="Loughrea"/>
    <s v="2002"/>
    <s v="2002"/>
    <s v="Number"/>
    <n v="106"/>
  </r>
  <r>
    <s v="B0318"/>
    <s v="2002 Persons in Private Households"/>
    <s v="33"/>
    <s v="Non-family households containing related persons"/>
    <s v="108100"/>
    <s v="Portarlington"/>
    <s v="2002"/>
    <s v="2002"/>
    <s v="Number"/>
    <n v="66"/>
  </r>
  <r>
    <s v="B0318"/>
    <s v="2002 Persons in Private Households"/>
    <s v="33"/>
    <s v="Non-family households containing related persons"/>
    <s v="108200"/>
    <s v="Listowel"/>
    <s v="2002"/>
    <s v="2002"/>
    <s v="Number"/>
    <n v="75"/>
  </r>
  <r>
    <s v="B0318"/>
    <s v="2002 Persons in Private Households"/>
    <s v="33"/>
    <s v="Non-family households containing related persons"/>
    <s v="108300"/>
    <s v="Ardee"/>
    <s v="2002"/>
    <s v="2002"/>
    <s v="Number"/>
    <n v="89"/>
  </r>
  <r>
    <s v="B0318"/>
    <s v="2002 Persons in Private Households"/>
    <s v="33"/>
    <s v="Non-family households containing related persons"/>
    <s v="108400"/>
    <s v="Donabate"/>
    <s v="2002"/>
    <s v="2002"/>
    <s v="Number"/>
    <n v="50"/>
  </r>
  <r>
    <s v="B0318"/>
    <s v="2002 Persons in Private Households"/>
    <s v="33"/>
    <s v="Non-family households containing related persons"/>
    <s v="108500"/>
    <s v="Carrickmacross"/>
    <s v="2002"/>
    <s v="2002"/>
    <s v="Number"/>
    <n v="118"/>
  </r>
  <r>
    <s v="B0318"/>
    <s v="2002 Persons in Private Households"/>
    <s v="33"/>
    <s v="Non-family households containing related persons"/>
    <s v="108600"/>
    <s v="Ratoath"/>
    <s v="2002"/>
    <s v="2002"/>
    <s v="Number"/>
    <n v="29"/>
  </r>
  <r>
    <s v="B0318"/>
    <s v="2002 Persons in Private Households"/>
    <s v="33"/>
    <s v="Non-family households containing related persons"/>
    <s v="108700"/>
    <s v="Clonakilty"/>
    <s v="2002"/>
    <s v="2002"/>
    <s v="Number"/>
    <n v="81"/>
  </r>
  <r>
    <s v="B0318"/>
    <s v="2002 Persons in Private Households"/>
    <s v="33"/>
    <s v="Non-family households containing related persons"/>
    <s v="108800"/>
    <s v="Ballybofey-Stranorlar"/>
    <s v="2002"/>
    <s v="2002"/>
    <s v="Number"/>
    <n v="88"/>
  </r>
  <r>
    <s v="B0318"/>
    <s v="2002 Persons in Private Households"/>
    <s v="33"/>
    <s v="Non-family households containing related persons"/>
    <s v="108900"/>
    <s v="Kinsale"/>
    <s v="2002"/>
    <s v="2002"/>
    <s v="Number"/>
    <n v="86"/>
  </r>
  <r>
    <s v="B0318"/>
    <s v="2002 Persons in Private Households"/>
    <s v="33"/>
    <s v="Non-family households containing related persons"/>
    <s v="109000"/>
    <s v="Mountmellick"/>
    <s v="2002"/>
    <s v="2002"/>
    <s v="Number"/>
    <n v="69"/>
  </r>
  <r>
    <s v="B0318"/>
    <s v="2002 Persons in Private Households"/>
    <s v="33"/>
    <s v="Non-family households containing related persons"/>
    <s v="109100"/>
    <s v="Mitchelstown"/>
    <s v="2002"/>
    <s v="2002"/>
    <s v="Number"/>
    <n v="66"/>
  </r>
  <r>
    <s v="B0318"/>
    <s v="2002 Persons in Private Households"/>
    <s v="33"/>
    <s v="Non-family households containing related persons"/>
    <s v="109200"/>
    <s v="Bantry"/>
    <s v="2002"/>
    <s v="2002"/>
    <s v="Number"/>
    <n v="51"/>
  </r>
  <r>
    <s v="B0318"/>
    <s v="2002 Persons in Private Households"/>
    <s v="33"/>
    <s v="Non-family households containing related persons"/>
    <s v="109300"/>
    <s v="Dunshaughlin"/>
    <s v="2002"/>
    <s v="2002"/>
    <s v="Number"/>
    <n v="50"/>
  </r>
  <r>
    <s v="B0318"/>
    <s v="2002 Persons in Private Households"/>
    <s v="33"/>
    <s v="Non-family households containing related persons"/>
    <s v="109400"/>
    <s v="Tower"/>
    <s v="2002"/>
    <s v="2002"/>
    <s v="Number"/>
    <n v="47"/>
  </r>
  <r>
    <s v="B0318"/>
    <s v="2002 Persons in Private Households"/>
    <s v="33"/>
    <s v="Non-family households containing related persons"/>
    <s v="109500"/>
    <s v="Towns 1,500 - 2,999 population"/>
    <s v="2002"/>
    <s v="2002"/>
    <s v="Number"/>
    <n v="2220"/>
  </r>
  <r>
    <s v="B0318"/>
    <s v="2002 Persons in Private Households"/>
    <s v="33"/>
    <s v="Non-family households containing related persons"/>
    <s v="109600"/>
    <s v="Macroom"/>
    <s v="2002"/>
    <s v="2002"/>
    <s v="Number"/>
    <n v="50"/>
  </r>
  <r>
    <s v="B0318"/>
    <s v="2002 Persons in Private Households"/>
    <s v="33"/>
    <s v="Non-family households containing related persons"/>
    <s v="109700"/>
    <s v="Castleblayney"/>
    <s v="2002"/>
    <s v="2002"/>
    <s v="Number"/>
    <n v="106"/>
  </r>
  <r>
    <s v="B0318"/>
    <s v="2002 Persons in Private Households"/>
    <s v="33"/>
    <s v="Non-family households containing related persons"/>
    <s v="109800"/>
    <s v="Sallins"/>
    <s v="2002"/>
    <s v="2002"/>
    <s v="Number"/>
    <n v="19"/>
  </r>
  <r>
    <s v="B0318"/>
    <s v="2002 Persons in Private Households"/>
    <s v="33"/>
    <s v="Non-family households containing related persons"/>
    <s v="109900"/>
    <s v="Kilcoole"/>
    <s v="2002"/>
    <s v="2002"/>
    <s v="Number"/>
    <n v="40"/>
  </r>
  <r>
    <s v="B0318"/>
    <s v="2002 Persons in Private Households"/>
    <s v="33"/>
    <s v="Non-family households containing related persons"/>
    <s v="110000"/>
    <s v="Cahir"/>
    <s v="2002"/>
    <s v="2002"/>
    <s v="Number"/>
    <n v="61"/>
  </r>
  <r>
    <s v="B0318"/>
    <s v="2002 Persons in Private Households"/>
    <s v="33"/>
    <s v="Non-family households containing related persons"/>
    <s v="110100"/>
    <s v="Cashel"/>
    <s v="2002"/>
    <s v="2002"/>
    <s v="Number"/>
    <n v="52"/>
  </r>
  <r>
    <s v="B0318"/>
    <s v="2002 Persons in Private Households"/>
    <s v="33"/>
    <s v="Non-family households containing related persons"/>
    <s v="110200"/>
    <s v="Kilcock"/>
    <s v="2002"/>
    <s v="2002"/>
    <s v="Number"/>
    <n v="31"/>
  </r>
  <r>
    <s v="B0318"/>
    <s v="2002 Persons in Private Households"/>
    <s v="33"/>
    <s v="Non-family households containing related persons"/>
    <s v="110300"/>
    <s v="Muinebeag"/>
    <s v="2002"/>
    <s v="2002"/>
    <s v="Number"/>
    <n v="43"/>
  </r>
  <r>
    <s v="B0318"/>
    <s v="2002 Persons in Private Households"/>
    <s v="33"/>
    <s v="Non-family households containing related persons"/>
    <s v="110400"/>
    <s v="Ballyshannon"/>
    <s v="2002"/>
    <s v="2002"/>
    <s v="Number"/>
    <n v="49"/>
  </r>
  <r>
    <s v="B0318"/>
    <s v="2002 Persons in Private Households"/>
    <s v="33"/>
    <s v="Non-family households containing related persons"/>
    <s v="110500"/>
    <s v="Clara"/>
    <s v="2002"/>
    <s v="2002"/>
    <s v="Number"/>
    <n v="29"/>
  </r>
  <r>
    <s v="B0318"/>
    <s v="2002 Persons in Private Households"/>
    <s v="33"/>
    <s v="Non-family households containing related persons"/>
    <s v="110600"/>
    <s v="Kilrush"/>
    <s v="2002"/>
    <s v="2002"/>
    <s v="Number"/>
    <n v="94"/>
  </r>
  <r>
    <s v="B0318"/>
    <s v="2002 Persons in Private Households"/>
    <s v="33"/>
    <s v="Non-family households containing related persons"/>
    <s v="110700"/>
    <s v="Rathluirc (or Charleville)"/>
    <s v="2002"/>
    <s v="2002"/>
    <s v="Number"/>
    <n v="105"/>
  </r>
  <r>
    <s v="B0318"/>
    <s v="2002 Persons in Private Households"/>
    <s v="33"/>
    <s v="Non-family households containing related persons"/>
    <s v="110800"/>
    <s v="Monasterevan"/>
    <s v="2002"/>
    <s v="2002"/>
    <s v="Number"/>
    <n v="40"/>
  </r>
  <r>
    <s v="B0318"/>
    <s v="2002 Persons in Private Households"/>
    <s v="33"/>
    <s v="Non-family households containing related persons"/>
    <s v="110900"/>
    <s v="Newtownmountkennedy"/>
    <s v="2002"/>
    <s v="2002"/>
    <s v="Number"/>
    <n v="23"/>
  </r>
  <r>
    <s v="B0318"/>
    <s v="2002 Persons in Private Households"/>
    <s v="33"/>
    <s v="Non-family households containing related persons"/>
    <s v="111000"/>
    <s v="Blessington"/>
    <s v="2002"/>
    <s v="2002"/>
    <s v="Number"/>
    <n v="31"/>
  </r>
  <r>
    <s v="B0318"/>
    <s v="2002 Persons in Private Households"/>
    <s v="33"/>
    <s v="Non-family households containing related persons"/>
    <s v="111100"/>
    <s v="Rathcoole"/>
    <s v="2002"/>
    <s v="2002"/>
    <s v="Number"/>
    <n v="48"/>
  </r>
  <r>
    <s v="B0318"/>
    <s v="2002 Persons in Private Households"/>
    <s v="33"/>
    <s v="Non-family households containing related persons"/>
    <s v="111200"/>
    <s v="Lusk"/>
    <s v="2002"/>
    <s v="2002"/>
    <s v="Number"/>
    <n v="18"/>
  </r>
  <r>
    <s v="B0318"/>
    <s v="2002 Persons in Private Households"/>
    <s v="33"/>
    <s v="Non-family households containing related persons"/>
    <s v="111300"/>
    <s v="Donegal"/>
    <s v="2002"/>
    <s v="2002"/>
    <s v="Number"/>
    <n v="75"/>
  </r>
  <r>
    <s v="B0318"/>
    <s v="2002 Persons in Private Households"/>
    <s v="33"/>
    <s v="Non-family households containing related persons"/>
    <s v="111400"/>
    <s v="Tullow"/>
    <s v="2002"/>
    <s v="2002"/>
    <s v="Number"/>
    <n v="33"/>
  </r>
  <r>
    <s v="B0318"/>
    <s v="2002 Persons in Private Households"/>
    <s v="33"/>
    <s v="Non-family households containing related persons"/>
    <s v="111500"/>
    <s v="Templemore"/>
    <s v="2002"/>
    <s v="2002"/>
    <s v="Number"/>
    <n v="42"/>
  </r>
  <r>
    <s v="B0318"/>
    <s v="2002 Persons in Private Households"/>
    <s v="33"/>
    <s v="Non-family households containing related persons"/>
    <s v="111600"/>
    <s v="Kill"/>
    <s v="2002"/>
    <s v="2002"/>
    <s v="Number"/>
    <n v="28"/>
  </r>
  <r>
    <s v="B0318"/>
    <s v="2002 Persons in Private Households"/>
    <s v="33"/>
    <s v="Non-family households containing related persons"/>
    <s v="111700"/>
    <s v="Carrick-on-Shannon"/>
    <s v="2002"/>
    <s v="2002"/>
    <s v="Number"/>
    <n v="58"/>
  </r>
  <r>
    <s v="B0318"/>
    <s v="2002 Persons in Private Households"/>
    <s v="33"/>
    <s v="Non-family households containing related persons"/>
    <s v="111800"/>
    <s v="Boyle"/>
    <s v="2002"/>
    <s v="2002"/>
    <s v="Number"/>
    <n v="37"/>
  </r>
  <r>
    <s v="B0318"/>
    <s v="2002 Persons in Private Households"/>
    <s v="33"/>
    <s v="Non-family households containing related persons"/>
    <s v="111900"/>
    <s v="Duleek"/>
    <s v="2002"/>
    <s v="2002"/>
    <s v="Number"/>
    <n v="15"/>
  </r>
  <r>
    <s v="B0318"/>
    <s v="2002 Persons in Private Households"/>
    <s v="33"/>
    <s v="Non-family households containing related persons"/>
    <s v="112000"/>
    <s v="Castleisland"/>
    <s v="2002"/>
    <s v="2002"/>
    <s v="Number"/>
    <n v="87"/>
  </r>
  <r>
    <s v="B0318"/>
    <s v="2002 Persons in Private Households"/>
    <s v="33"/>
    <s v="Non-family households containing related persons"/>
    <s v="112100"/>
    <s v="Athenry"/>
    <s v="2002"/>
    <s v="2002"/>
    <s v="Number"/>
    <n v="42"/>
  </r>
  <r>
    <s v="B0318"/>
    <s v="2002 Persons in Private Households"/>
    <s v="33"/>
    <s v="Non-family households containing related persons"/>
    <s v="112200"/>
    <s v="Blarney"/>
    <s v="2002"/>
    <s v="2002"/>
    <s v="Number"/>
    <n v="27"/>
  </r>
  <r>
    <s v="B0318"/>
    <s v="2002 Persons in Private Households"/>
    <s v="33"/>
    <s v="Non-family households containing related persons"/>
    <s v="112300"/>
    <s v="Kinsealy-Drinan"/>
    <s v="2002"/>
    <s v="2002"/>
    <s v="Number"/>
    <n v="18"/>
  </r>
  <r>
    <s v="B0318"/>
    <s v="2002 Persons in Private Households"/>
    <s v="33"/>
    <s v="Non-family households containing related persons"/>
    <s v="112400"/>
    <s v="Claremorris"/>
    <s v="2002"/>
    <s v="2002"/>
    <s v="Number"/>
    <n v="44"/>
  </r>
  <r>
    <s v="B0318"/>
    <s v="2002 Persons in Private Households"/>
    <s v="33"/>
    <s v="Non-family households containing related persons"/>
    <s v="112500"/>
    <s v="Skibbereen"/>
    <s v="2002"/>
    <s v="2002"/>
    <s v="Number"/>
    <n v="70"/>
  </r>
  <r>
    <s v="B0318"/>
    <s v="2002 Persons in Private Households"/>
    <s v="33"/>
    <s v="Non-family households containing related persons"/>
    <s v="112600"/>
    <s v="Clones"/>
    <s v="2002"/>
    <s v="2002"/>
    <s v="Number"/>
    <n v="60"/>
  </r>
  <r>
    <s v="B0318"/>
    <s v="2002 Persons in Private Households"/>
    <s v="33"/>
    <s v="Non-family households containing related persons"/>
    <s v="112700"/>
    <s v="Enniskerry"/>
    <s v="2002"/>
    <s v="2002"/>
    <s v="Number"/>
    <n v="20"/>
  </r>
  <r>
    <s v="B0318"/>
    <s v="2002 Persons in Private Households"/>
    <s v="33"/>
    <s v="Non-family households containing related persons"/>
    <s v="112800"/>
    <s v="Kenmare"/>
    <s v="2002"/>
    <s v="2002"/>
    <s v="Number"/>
    <n v="31"/>
  </r>
  <r>
    <s v="B0318"/>
    <s v="2002 Persons in Private Households"/>
    <s v="33"/>
    <s v="Non-family households containing related persons"/>
    <s v="112900"/>
    <s v="Bundoran"/>
    <s v="2002"/>
    <s v="2002"/>
    <s v="Number"/>
    <n v="52"/>
  </r>
  <r>
    <s v="B0318"/>
    <s v="2002 Persons in Private Households"/>
    <s v="33"/>
    <s v="Non-family households containing related persons"/>
    <s v="113000"/>
    <s v="An Daingean"/>
    <s v="2002"/>
    <s v="2002"/>
    <s v="Number"/>
    <n v="39"/>
  </r>
  <r>
    <s v="B0318"/>
    <s v="2002 Persons in Private Households"/>
    <s v="33"/>
    <s v="Non-family households containing related persons"/>
    <s v="113100"/>
    <s v="Rathangan"/>
    <s v="2002"/>
    <s v="2002"/>
    <s v="Number"/>
    <n v="30"/>
  </r>
  <r>
    <s v="B0318"/>
    <s v="2002 Persons in Private Households"/>
    <s v="33"/>
    <s v="Non-family households containing related persons"/>
    <s v="113200"/>
    <s v="Castlerea"/>
    <s v="2002"/>
    <s v="2002"/>
    <s v="Number"/>
    <n v="56"/>
  </r>
  <r>
    <s v="B0318"/>
    <s v="2002 Persons in Private Households"/>
    <s v="33"/>
    <s v="Non-family households containing related persons"/>
    <s v="113300"/>
    <s v="Gort"/>
    <s v="2002"/>
    <s v="2002"/>
    <s v="Number"/>
    <n v="55"/>
  </r>
  <r>
    <s v="B0318"/>
    <s v="2002 Persons in Private Households"/>
    <s v="33"/>
    <s v="Non-family households containing related persons"/>
    <s v="113400"/>
    <s v="Dunmore East"/>
    <s v="2002"/>
    <s v="2002"/>
    <s v="Number"/>
    <n v="30"/>
  </r>
  <r>
    <s v="B0318"/>
    <s v="2002 Persons in Private Households"/>
    <s v="33"/>
    <s v="Non-family households containing related persons"/>
    <s v="113500"/>
    <s v="Cootehill"/>
    <s v="2002"/>
    <s v="2002"/>
    <s v="Number"/>
    <n v="29"/>
  </r>
  <r>
    <s v="B0318"/>
    <s v="2002 Persons in Private Households"/>
    <s v="33"/>
    <s v="Non-family households containing related persons"/>
    <s v="113600"/>
    <s v="Portrane"/>
    <s v="2002"/>
    <s v="2002"/>
    <s v="Number"/>
    <n v="15"/>
  </r>
  <r>
    <s v="B0318"/>
    <s v="2002 Persons in Private Households"/>
    <s v="33"/>
    <s v="Non-family households containing related persons"/>
    <s v="113700"/>
    <s v="Oranmore"/>
    <s v="2002"/>
    <s v="2002"/>
    <s v="Number"/>
    <n v="33"/>
  </r>
  <r>
    <s v="B0318"/>
    <s v="2002 Persons in Private Households"/>
    <s v="33"/>
    <s v="Non-family households containing related persons"/>
    <s v="113800"/>
    <s v="Abbeyfeale"/>
    <s v="2002"/>
    <s v="2002"/>
    <s v="Number"/>
    <n v="26"/>
  </r>
  <r>
    <s v="B0318"/>
    <s v="2002 Persons in Private Households"/>
    <s v="33"/>
    <s v="Non-family households containing related persons"/>
    <s v="113900"/>
    <s v="Carndonagh"/>
    <s v="2002"/>
    <s v="2002"/>
    <s v="Number"/>
    <n v="22"/>
  </r>
  <r>
    <s v="B0318"/>
    <s v="2002 Persons in Private Households"/>
    <s v="33"/>
    <s v="Non-family households containing related persons"/>
    <s v="114000"/>
    <s v="Bailieborough"/>
    <s v="2002"/>
    <s v="2002"/>
    <s v="Number"/>
    <n v="36"/>
  </r>
  <r>
    <s v="B0318"/>
    <s v="2002 Persons in Private Households"/>
    <s v="33"/>
    <s v="Non-family households containing related persons"/>
    <s v="114100"/>
    <s v="Kanturk"/>
    <s v="2002"/>
    <s v="2002"/>
    <s v="Number"/>
    <n v="44"/>
  </r>
  <r>
    <s v="B0318"/>
    <s v="2002 Persons in Private Households"/>
    <s v="33"/>
    <s v="Non-family households containing related persons"/>
    <s v="114200"/>
    <s v="Ballinrobe"/>
    <s v="2002"/>
    <s v="2002"/>
    <s v="Number"/>
    <n v="41"/>
  </r>
  <r>
    <s v="B0318"/>
    <s v="2002 Persons in Private Households"/>
    <s v="33"/>
    <s v="Non-family households containing related persons"/>
    <s v="114300"/>
    <s v="Thomastown"/>
    <s v="2002"/>
    <s v="2002"/>
    <s v="Number"/>
    <n v="35"/>
  </r>
  <r>
    <s v="B0318"/>
    <s v="2002 Persons in Private Households"/>
    <s v="33"/>
    <s v="Non-family households containing related persons"/>
    <s v="114400"/>
    <s v="Banagher"/>
    <s v="2002"/>
    <s v="2002"/>
    <s v="Number"/>
    <n v="36"/>
  </r>
  <r>
    <s v="B0318"/>
    <s v="2002 Persons in Private Households"/>
    <s v="33"/>
    <s v="Non-family households containing related persons"/>
    <s v="114500"/>
    <s v="Athboy"/>
    <s v="2002"/>
    <s v="2002"/>
    <s v="Number"/>
    <n v="27"/>
  </r>
  <r>
    <s v="B0318"/>
    <s v="2002 Persons in Private Households"/>
    <s v="33"/>
    <s v="Non-family households containing related persons"/>
    <s v="114600"/>
    <s v="Dunmanway"/>
    <s v="2002"/>
    <s v="2002"/>
    <s v="Number"/>
    <n v="40"/>
  </r>
  <r>
    <s v="B0318"/>
    <s v="2002 Persons in Private Households"/>
    <s v="33"/>
    <s v="Non-family households containing related persons"/>
    <s v="114700"/>
    <s v="Prosperous"/>
    <s v="2002"/>
    <s v="2002"/>
    <s v="Number"/>
    <n v="17"/>
  </r>
  <r>
    <s v="B0318"/>
    <s v="2002 Persons in Private Households"/>
    <s v="33"/>
    <s v="Non-family households containing related persons"/>
    <s v="114800"/>
    <s v="Moate"/>
    <s v="2002"/>
    <s v="2002"/>
    <s v="Number"/>
    <n v="31"/>
  </r>
  <r>
    <s v="B0318"/>
    <s v="2002 Persons in Private Households"/>
    <s v="33"/>
    <s v="Non-family households containing related persons"/>
    <s v="114900"/>
    <s v="Aggregate Town Area"/>
    <s v="2002"/>
    <s v="2002"/>
    <s v="Number"/>
    <n v="58343"/>
  </r>
  <r>
    <s v="B0318"/>
    <s v="2002 Persons in Private Households"/>
    <s v="33"/>
    <s v="Non-family households containing related persons"/>
    <s v="115000"/>
    <s v="Towns 1,000 - 1,499 population"/>
    <s v="2002"/>
    <s v="2002"/>
    <s v="Number"/>
    <n v="1494"/>
  </r>
  <r>
    <s v="B0318"/>
    <s v="2002 Persons in Private Households"/>
    <s v="33"/>
    <s v="Non-family households containing related persons"/>
    <s v="115100"/>
    <s v="Towns 500 - 999 population"/>
    <s v="2002"/>
    <s v="2002"/>
    <s v="Number"/>
    <n v="2104"/>
  </r>
  <r>
    <s v="B0318"/>
    <s v="2002 Persons in Private Households"/>
    <s v="33"/>
    <s v="Non-family households containing related persons"/>
    <s v="115200"/>
    <s v="Towns under 500 population but with at least 50 inhabited houses"/>
    <s v="2002"/>
    <s v="2002"/>
    <s v="Number"/>
    <n v="1953"/>
  </r>
  <r>
    <s v="B0318"/>
    <s v="2002 Persons in Private Households"/>
    <s v="33"/>
    <s v="Non-family households containing related persons"/>
    <s v="115300"/>
    <s v="Remainder of country"/>
    <s v="2002"/>
    <s v="2002"/>
    <s v="Number"/>
    <n v="29281"/>
  </r>
  <r>
    <s v="B0318"/>
    <s v="2002 Persons in Private Households"/>
    <s v="33"/>
    <s v="Non-family households containing related persons"/>
    <s v="115400"/>
    <s v="Aggregate Rural Area"/>
    <s v="2002"/>
    <s v="2002"/>
    <s v="Number"/>
    <n v="34832"/>
  </r>
  <r>
    <s v="B0318"/>
    <s v="2002 Persons in Private Households"/>
    <s v="37"/>
    <s v="Households comprised of unrelated persons only"/>
    <s v="-"/>
    <s v="State"/>
    <s v="2002"/>
    <s v="2002"/>
    <s v="Number"/>
    <n v="152854"/>
  </r>
  <r>
    <s v="B0318"/>
    <s v="2002 Persons in Private Households"/>
    <s v="37"/>
    <s v="Households comprised of unrelated persons only"/>
    <s v="100100"/>
    <s v="Greater Dublin Area"/>
    <s v="2002"/>
    <s v="2002"/>
    <s v="Number"/>
    <n v="71537"/>
  </r>
  <r>
    <s v="B0318"/>
    <s v="2002 Persons in Private Households"/>
    <s v="37"/>
    <s v="Households comprised of unrelated persons only"/>
    <s v="100200"/>
    <s v="Other Cities"/>
    <s v="2002"/>
    <s v="2002"/>
    <s v="Number"/>
    <n v="35179"/>
  </r>
  <r>
    <s v="B0318"/>
    <s v="2002 Persons in Private Households"/>
    <s v="37"/>
    <s v="Households comprised of unrelated persons only"/>
    <s v="100300"/>
    <s v="Cork City"/>
    <s v="2002"/>
    <s v="2002"/>
    <s v="Number"/>
    <n v="13399"/>
  </r>
  <r>
    <s v="B0318"/>
    <s v="2002 Persons in Private Households"/>
    <s v="37"/>
    <s v="Households comprised of unrelated persons only"/>
    <s v="100400"/>
    <s v="Limerick City"/>
    <s v="2002"/>
    <s v="2002"/>
    <s v="Number"/>
    <n v="8088"/>
  </r>
  <r>
    <s v="B0318"/>
    <s v="2002 Persons in Private Households"/>
    <s v="37"/>
    <s v="Households comprised of unrelated persons only"/>
    <s v="100500"/>
    <s v="Galway City"/>
    <s v="2002"/>
    <s v="2002"/>
    <s v="Number"/>
    <n v="11224"/>
  </r>
  <r>
    <s v="B0318"/>
    <s v="2002 Persons in Private Households"/>
    <s v="37"/>
    <s v="Households comprised of unrelated persons only"/>
    <s v="100600"/>
    <s v="Waterford City"/>
    <s v="2002"/>
    <s v="2002"/>
    <s v="Number"/>
    <n v="2468"/>
  </r>
  <r>
    <s v="B0318"/>
    <s v="2002 Persons in Private Households"/>
    <s v="37"/>
    <s v="Households comprised of unrelated persons only"/>
    <s v="100700"/>
    <s v="Towns 10,000 population and over"/>
    <s v="2002"/>
    <s v="2002"/>
    <s v="Number"/>
    <n v="23656"/>
  </r>
  <r>
    <s v="B0318"/>
    <s v="2002 Persons in Private Households"/>
    <s v="37"/>
    <s v="Households comprised of unrelated persons only"/>
    <s v="100800"/>
    <s v="Dundalk"/>
    <s v="2002"/>
    <s v="2002"/>
    <s v="Number"/>
    <n v="822"/>
  </r>
  <r>
    <s v="B0318"/>
    <s v="2002 Persons in Private Households"/>
    <s v="37"/>
    <s v="Households comprised of unrelated persons only"/>
    <s v="100900"/>
    <s v="Drogheda"/>
    <s v="2002"/>
    <s v="2002"/>
    <s v="Number"/>
    <n v="946"/>
  </r>
  <r>
    <s v="B0318"/>
    <s v="2002 Persons in Private Households"/>
    <s v="37"/>
    <s v="Households comprised of unrelated persons only"/>
    <s v="101000"/>
    <s v="Bray"/>
    <s v="2002"/>
    <s v="2002"/>
    <s v="Number"/>
    <n v="889"/>
  </r>
  <r>
    <s v="B0318"/>
    <s v="2002 Persons in Private Households"/>
    <s v="37"/>
    <s v="Households comprised of unrelated persons only"/>
    <s v="101100"/>
    <s v="Swords"/>
    <s v="2002"/>
    <s v="2002"/>
    <s v="Number"/>
    <n v="1421"/>
  </r>
  <r>
    <s v="B0318"/>
    <s v="2002 Persons in Private Households"/>
    <s v="37"/>
    <s v="Households comprised of unrelated persons only"/>
    <s v="101200"/>
    <s v="Ennis"/>
    <s v="2002"/>
    <s v="2002"/>
    <s v="Number"/>
    <n v="1566"/>
  </r>
  <r>
    <s v="B0318"/>
    <s v="2002 Persons in Private Households"/>
    <s v="37"/>
    <s v="Households comprised of unrelated persons only"/>
    <s v="101300"/>
    <s v="Tralee"/>
    <s v="2002"/>
    <s v="2002"/>
    <s v="Number"/>
    <n v="1223"/>
  </r>
  <r>
    <s v="B0318"/>
    <s v="2002 Persons in Private Households"/>
    <s v="37"/>
    <s v="Households comprised of unrelated persons only"/>
    <s v="101400"/>
    <s v="Kilkenny"/>
    <s v="2002"/>
    <s v="2002"/>
    <s v="Number"/>
    <n v="1064"/>
  </r>
  <r>
    <s v="B0318"/>
    <s v="2002 Persons in Private Households"/>
    <s v="37"/>
    <s v="Households comprised of unrelated persons only"/>
    <s v="101500"/>
    <s v="Sligo"/>
    <s v="2002"/>
    <s v="2002"/>
    <s v="Number"/>
    <n v="2015"/>
  </r>
  <r>
    <s v="B0318"/>
    <s v="2002 Persons in Private Households"/>
    <s v="37"/>
    <s v="Households comprised of unrelated persons only"/>
    <s v="101600"/>
    <s v="Navan (An Uaimh)"/>
    <s v="2002"/>
    <s v="2002"/>
    <s v="Number"/>
    <n v="662"/>
  </r>
  <r>
    <s v="B0318"/>
    <s v="2002 Persons in Private Households"/>
    <s v="37"/>
    <s v="Households comprised of unrelated persons only"/>
    <s v="101700"/>
    <s v="Carlow"/>
    <s v="2002"/>
    <s v="2002"/>
    <s v="Number"/>
    <n v="1155"/>
  </r>
  <r>
    <s v="B0318"/>
    <s v="2002 Persons in Private Households"/>
    <s v="37"/>
    <s v="Households comprised of unrelated persons only"/>
    <s v="101800"/>
    <s v="Naas"/>
    <s v="2002"/>
    <s v="2002"/>
    <s v="Number"/>
    <n v="1063"/>
  </r>
  <r>
    <s v="B0318"/>
    <s v="2002 Persons in Private Households"/>
    <s v="37"/>
    <s v="Households comprised of unrelated persons only"/>
    <s v="101900"/>
    <s v="Wexford"/>
    <s v="2002"/>
    <s v="2002"/>
    <s v="Number"/>
    <n v="605"/>
  </r>
  <r>
    <s v="B0318"/>
    <s v="2002 Persons in Private Households"/>
    <s v="37"/>
    <s v="Households comprised of unrelated persons only"/>
    <s v="102000"/>
    <s v="Clonmel"/>
    <s v="2002"/>
    <s v="2002"/>
    <s v="Number"/>
    <n v="705"/>
  </r>
  <r>
    <s v="B0318"/>
    <s v="2002 Persons in Private Households"/>
    <s v="37"/>
    <s v="Households comprised of unrelated persons only"/>
    <s v="102100"/>
    <s v="Droichead Nua"/>
    <s v="2002"/>
    <s v="2002"/>
    <s v="Number"/>
    <n v="625"/>
  </r>
  <r>
    <s v="B0318"/>
    <s v="2002 Persons in Private Households"/>
    <s v="37"/>
    <s v="Households comprised of unrelated persons only"/>
    <s v="102200"/>
    <s v="Celbridge"/>
    <s v="2002"/>
    <s v="2002"/>
    <s v="Number"/>
    <n v="460"/>
  </r>
  <r>
    <s v="B0318"/>
    <s v="2002 Persons in Private Households"/>
    <s v="37"/>
    <s v="Households comprised of unrelated persons only"/>
    <s v="102300"/>
    <s v="Athlone"/>
    <s v="2002"/>
    <s v="2002"/>
    <s v="Number"/>
    <n v="1329"/>
  </r>
  <r>
    <s v="B0318"/>
    <s v="2002 Persons in Private Households"/>
    <s v="37"/>
    <s v="Households comprised of unrelated persons only"/>
    <s v="102400"/>
    <s v="Mullingar"/>
    <s v="2002"/>
    <s v="2002"/>
    <s v="Number"/>
    <n v="597"/>
  </r>
  <r>
    <s v="B0318"/>
    <s v="2002 Persons in Private Households"/>
    <s v="37"/>
    <s v="Households comprised of unrelated persons only"/>
    <s v="102500"/>
    <s v="Letterkenny"/>
    <s v="2002"/>
    <s v="2002"/>
    <s v="Number"/>
    <n v="1210"/>
  </r>
  <r>
    <s v="B0318"/>
    <s v="2002 Persons in Private Households"/>
    <s v="37"/>
    <s v="Households comprised of unrelated persons only"/>
    <s v="102600"/>
    <s v="Leixlip"/>
    <s v="2002"/>
    <s v="2002"/>
    <s v="Number"/>
    <n v="514"/>
  </r>
  <r>
    <s v="B0318"/>
    <s v="2002 Persons in Private Households"/>
    <s v="37"/>
    <s v="Households comprised of unrelated persons only"/>
    <s v="102700"/>
    <s v="Malahide"/>
    <s v="2002"/>
    <s v="2002"/>
    <s v="Number"/>
    <n v="285"/>
  </r>
  <r>
    <s v="B0318"/>
    <s v="2002 Persons in Private Households"/>
    <s v="37"/>
    <s v="Households comprised of unrelated persons only"/>
    <s v="102800"/>
    <s v="Killarney"/>
    <s v="2002"/>
    <s v="2002"/>
    <s v="Number"/>
    <n v="747"/>
  </r>
  <r>
    <s v="B0318"/>
    <s v="2002 Persons in Private Households"/>
    <s v="37"/>
    <s v="Households comprised of unrelated persons only"/>
    <s v="102900"/>
    <s v="Portlaoighise"/>
    <s v="2002"/>
    <s v="2002"/>
    <s v="Number"/>
    <n v="336"/>
  </r>
  <r>
    <s v="B0318"/>
    <s v="2002 Persons in Private Households"/>
    <s v="37"/>
    <s v="Households comprised of unrelated persons only"/>
    <s v="103000"/>
    <s v="Greystones"/>
    <s v="2002"/>
    <s v="2002"/>
    <s v="Number"/>
    <n v="147"/>
  </r>
  <r>
    <s v="B0318"/>
    <s v="2002 Persons in Private Households"/>
    <s v="37"/>
    <s v="Households comprised of unrelated persons only"/>
    <s v="103100"/>
    <s v="Castlebar"/>
    <s v="2002"/>
    <s v="2002"/>
    <s v="Number"/>
    <n v="956"/>
  </r>
  <r>
    <s v="B0318"/>
    <s v="2002 Persons in Private Households"/>
    <s v="37"/>
    <s v="Households comprised of unrelated persons only"/>
    <s v="103200"/>
    <s v="Carrigaline"/>
    <s v="2002"/>
    <s v="2002"/>
    <s v="Number"/>
    <n v="251"/>
  </r>
  <r>
    <s v="B0318"/>
    <s v="2002 Persons in Private Households"/>
    <s v="37"/>
    <s v="Households comprised of unrelated persons only"/>
    <s v="103300"/>
    <s v="Tullamore"/>
    <s v="2002"/>
    <s v="2002"/>
    <s v="Number"/>
    <n v="501"/>
  </r>
  <r>
    <s v="B0318"/>
    <s v="2002 Persons in Private Households"/>
    <s v="37"/>
    <s v="Households comprised of unrelated persons only"/>
    <s v="103400"/>
    <s v="Balbriggan"/>
    <s v="2002"/>
    <s v="2002"/>
    <s v="Number"/>
    <n v="84"/>
  </r>
  <r>
    <s v="B0318"/>
    <s v="2002 Persons in Private Households"/>
    <s v="37"/>
    <s v="Households comprised of unrelated persons only"/>
    <s v="103500"/>
    <s v="Maynooth"/>
    <s v="2002"/>
    <s v="2002"/>
    <s v="Number"/>
    <n v="1478"/>
  </r>
  <r>
    <s v="B0318"/>
    <s v="2002 Persons in Private Households"/>
    <s v="37"/>
    <s v="Households comprised of unrelated persons only"/>
    <s v="103600"/>
    <s v="Towns 5,000 - 9,999 population"/>
    <s v="2002"/>
    <s v="2002"/>
    <s v="Number"/>
    <n v="6239"/>
  </r>
  <r>
    <s v="B0318"/>
    <s v="2002 Persons in Private Households"/>
    <s v="37"/>
    <s v="Households comprised of unrelated persons only"/>
    <s v="103700"/>
    <s v="Arklow"/>
    <s v="2002"/>
    <s v="2002"/>
    <s v="Number"/>
    <n v="183"/>
  </r>
  <r>
    <s v="B0318"/>
    <s v="2002 Persons in Private Households"/>
    <s v="37"/>
    <s v="Households comprised of unrelated persons only"/>
    <s v="103800"/>
    <s v="Cobh"/>
    <s v="2002"/>
    <s v="2002"/>
    <s v="Number"/>
    <n v="182"/>
  </r>
  <r>
    <s v="B0318"/>
    <s v="2002 Persons in Private Households"/>
    <s v="37"/>
    <s v="Households comprised of unrelated persons only"/>
    <s v="103900"/>
    <s v="Ballina"/>
    <s v="2002"/>
    <s v="2002"/>
    <s v="Number"/>
    <n v="261"/>
  </r>
  <r>
    <s v="B0318"/>
    <s v="2002 Persons in Private Households"/>
    <s v="37"/>
    <s v="Households comprised of unrelated persons only"/>
    <s v="104000"/>
    <s v="Wicklow"/>
    <s v="2002"/>
    <s v="2002"/>
    <s v="Number"/>
    <n v="185"/>
  </r>
  <r>
    <s v="B0318"/>
    <s v="2002 Persons in Private Households"/>
    <s v="37"/>
    <s v="Households comprised of unrelated persons only"/>
    <s v="104100"/>
    <s v="Skerries"/>
    <s v="2002"/>
    <s v="2002"/>
    <s v="Number"/>
    <n v="204"/>
  </r>
  <r>
    <s v="B0318"/>
    <s v="2002 Persons in Private Households"/>
    <s v="37"/>
    <s v="Households comprised of unrelated persons only"/>
    <s v="104200"/>
    <s v="Enniscorthy"/>
    <s v="2002"/>
    <s v="2002"/>
    <s v="Number"/>
    <n v="172"/>
  </r>
  <r>
    <s v="B0318"/>
    <s v="2002 Persons in Private Households"/>
    <s v="37"/>
    <s v="Households comprised of unrelated persons only"/>
    <s v="104201"/>
    <s v="Mallow"/>
    <s v="2002"/>
    <s v="2002"/>
    <s v="Number"/>
    <n v="167"/>
  </r>
  <r>
    <s v="B0318"/>
    <s v="2002 Persons in Private Households"/>
    <s v="37"/>
    <s v="Households comprised of unrelated persons only"/>
    <s v="104300"/>
    <s v="Shannon"/>
    <s v="2002"/>
    <s v="2002"/>
    <s v="Number"/>
    <n v="417"/>
  </r>
  <r>
    <s v="B0318"/>
    <s v="2002 Persons in Private Households"/>
    <s v="37"/>
    <s v="Households comprised of unrelated persons only"/>
    <s v="104400"/>
    <s v="Portmarnock"/>
    <s v="2002"/>
    <s v="2002"/>
    <s v="Number"/>
    <n v="60"/>
  </r>
  <r>
    <s v="B0318"/>
    <s v="2002 Persons in Private Households"/>
    <s v="37"/>
    <s v="Households comprised of unrelated persons only"/>
    <s v="104500"/>
    <s v="Tramore"/>
    <s v="2002"/>
    <s v="2002"/>
    <s v="Number"/>
    <n v="134"/>
  </r>
  <r>
    <s v="B0318"/>
    <s v="2002 Persons in Private Households"/>
    <s v="37"/>
    <s v="Households comprised of unrelated persons only"/>
    <s v="104600"/>
    <s v="Midleton"/>
    <s v="2002"/>
    <s v="2002"/>
    <s v="Number"/>
    <n v="237"/>
  </r>
  <r>
    <s v="B0318"/>
    <s v="2002 Persons in Private Households"/>
    <s v="37"/>
    <s v="Households comprised of unrelated persons only"/>
    <s v="104700"/>
    <s v="Longford"/>
    <s v="2002"/>
    <s v="2002"/>
    <s v="Number"/>
    <n v="303"/>
  </r>
  <r>
    <s v="B0318"/>
    <s v="2002 Persons in Private Households"/>
    <s v="37"/>
    <s v="Households comprised of unrelated persons only"/>
    <s v="104800"/>
    <s v="Dungarvan"/>
    <s v="2002"/>
    <s v="2002"/>
    <s v="Number"/>
    <n v="262"/>
  </r>
  <r>
    <s v="B0318"/>
    <s v="2002 Persons in Private Households"/>
    <s v="37"/>
    <s v="Households comprised of unrelated persons only"/>
    <s v="104900"/>
    <s v="Thurles"/>
    <s v="2002"/>
    <s v="2002"/>
    <s v="Number"/>
    <n v="266"/>
  </r>
  <r>
    <s v="B0318"/>
    <s v="2002 Persons in Private Households"/>
    <s v="37"/>
    <s v="Households comprised of unrelated persons only"/>
    <s v="105000"/>
    <s v="Rush"/>
    <s v="2002"/>
    <s v="2002"/>
    <s v="Number"/>
    <n v="159"/>
  </r>
  <r>
    <s v="B0318"/>
    <s v="2002 Persons in Private Households"/>
    <s v="37"/>
    <s v="Households comprised of unrelated persons only"/>
    <s v="105100"/>
    <s v="Youghal"/>
    <s v="2002"/>
    <s v="2002"/>
    <s v="Number"/>
    <n v="91"/>
  </r>
  <r>
    <s v="B0318"/>
    <s v="2002 Persons in Private Households"/>
    <s v="37"/>
    <s v="Households comprised of unrelated persons only"/>
    <s v="105200"/>
    <s v="New Ross"/>
    <s v="2002"/>
    <s v="2002"/>
    <s v="Number"/>
    <n v="105"/>
  </r>
  <r>
    <s v="B0318"/>
    <s v="2002 Persons in Private Households"/>
    <s v="37"/>
    <s v="Households comprised of unrelated persons only"/>
    <s v="105300"/>
    <s v="Nenagh"/>
    <s v="2002"/>
    <s v="2002"/>
    <s v="Number"/>
    <n v="323"/>
  </r>
  <r>
    <s v="B0318"/>
    <s v="2002 Persons in Private Households"/>
    <s v="37"/>
    <s v="Households comprised of unrelated persons only"/>
    <s v="105400"/>
    <s v="Ashbourne"/>
    <s v="2002"/>
    <s v="2002"/>
    <s v="Number"/>
    <n v="160"/>
  </r>
  <r>
    <s v="B0318"/>
    <s v="2002 Persons in Private Households"/>
    <s v="37"/>
    <s v="Households comprised of unrelated persons only"/>
    <s v="105500"/>
    <s v="Ballinasloe"/>
    <s v="2002"/>
    <s v="2002"/>
    <s v="Number"/>
    <n v="233"/>
  </r>
  <r>
    <s v="B0318"/>
    <s v="2002 Persons in Private Households"/>
    <s v="37"/>
    <s v="Households comprised of unrelated persons only"/>
    <s v="105600"/>
    <s v="Cavan"/>
    <s v="2002"/>
    <s v="2002"/>
    <s v="Number"/>
    <n v="339"/>
  </r>
  <r>
    <s v="B0318"/>
    <s v="2002 Persons in Private Households"/>
    <s v="37"/>
    <s v="Households comprised of unrelated persons only"/>
    <s v="105700"/>
    <s v="Athy"/>
    <s v="2002"/>
    <s v="2002"/>
    <s v="Number"/>
    <n v="92"/>
  </r>
  <r>
    <s v="B0318"/>
    <s v="2002 Persons in Private Households"/>
    <s v="37"/>
    <s v="Households comprised of unrelated persons only"/>
    <s v="105800"/>
    <s v="Tuam"/>
    <s v="2002"/>
    <s v="2002"/>
    <s v="Number"/>
    <n v="172"/>
  </r>
  <r>
    <s v="B0318"/>
    <s v="2002 Persons in Private Households"/>
    <s v="37"/>
    <s v="Households comprised of unrelated persons only"/>
    <s v="105900"/>
    <s v="Monaghan"/>
    <s v="2002"/>
    <s v="2002"/>
    <s v="Number"/>
    <n v="281"/>
  </r>
  <r>
    <s v="B0318"/>
    <s v="2002 Persons in Private Households"/>
    <s v="37"/>
    <s v="Households comprised of unrelated persons only"/>
    <s v="106000"/>
    <s v="Trim"/>
    <s v="2002"/>
    <s v="2002"/>
    <s v="Number"/>
    <n v="131"/>
  </r>
  <r>
    <s v="B0318"/>
    <s v="2002 Persons in Private Households"/>
    <s v="37"/>
    <s v="Households comprised of unrelated persons only"/>
    <s v="106100"/>
    <s v="Kildare"/>
    <s v="2002"/>
    <s v="2002"/>
    <s v="Number"/>
    <n v="192"/>
  </r>
  <r>
    <s v="B0318"/>
    <s v="2002 Persons in Private Households"/>
    <s v="37"/>
    <s v="Households comprised of unrelated persons only"/>
    <s v="106200"/>
    <s v="Westport"/>
    <s v="2002"/>
    <s v="2002"/>
    <s v="Number"/>
    <n v="356"/>
  </r>
  <r>
    <s v="B0318"/>
    <s v="2002 Persons in Private Households"/>
    <s v="37"/>
    <s v="Households comprised of unrelated persons only"/>
    <s v="106300"/>
    <s v="Laytown-Bettystown-Mornington"/>
    <s v="2002"/>
    <s v="2002"/>
    <s v="Number"/>
    <n v="88"/>
  </r>
  <r>
    <s v="B0318"/>
    <s v="2002 Persons in Private Households"/>
    <s v="37"/>
    <s v="Households comprised of unrelated persons only"/>
    <s v="106400"/>
    <s v="Carrick-on-Suir"/>
    <s v="2002"/>
    <s v="2002"/>
    <s v="Number"/>
    <n v="83"/>
  </r>
  <r>
    <s v="B0318"/>
    <s v="2002 Persons in Private Households"/>
    <s v="37"/>
    <s v="Households comprised of unrelated persons only"/>
    <s v="106500"/>
    <s v="Dunboyne"/>
    <s v="2002"/>
    <s v="2002"/>
    <s v="Number"/>
    <n v="103"/>
  </r>
  <r>
    <s v="B0318"/>
    <s v="2002 Persons in Private Households"/>
    <s v="37"/>
    <s v="Households comprised of unrelated persons only"/>
    <s v="106600"/>
    <s v="Gorey"/>
    <s v="2002"/>
    <s v="2002"/>
    <s v="Number"/>
    <n v="136"/>
  </r>
  <r>
    <s v="B0318"/>
    <s v="2002 Persons in Private Households"/>
    <s v="37"/>
    <s v="Households comprised of unrelated persons only"/>
    <s v="106700"/>
    <s v="Buncrana"/>
    <s v="2002"/>
    <s v="2002"/>
    <s v="Number"/>
    <n v="56"/>
  </r>
  <r>
    <s v="B0318"/>
    <s v="2002 Persons in Private Households"/>
    <s v="37"/>
    <s v="Households comprised of unrelated persons only"/>
    <s v="106800"/>
    <s v="Bandon"/>
    <s v="2002"/>
    <s v="2002"/>
    <s v="Number"/>
    <n v="106"/>
  </r>
  <r>
    <s v="B0318"/>
    <s v="2002 Persons in Private Households"/>
    <s v="37"/>
    <s v="Households comprised of unrelated persons only"/>
    <s v="106900"/>
    <s v="Towns 3,000 - 4,999 population"/>
    <s v="2002"/>
    <s v="2002"/>
    <s v="Number"/>
    <n v="2601"/>
  </r>
  <r>
    <s v="B0318"/>
    <s v="2002 Persons in Private Households"/>
    <s v="37"/>
    <s v="Households comprised of unrelated persons only"/>
    <s v="107000"/>
    <s v="Tipperary"/>
    <s v="2002"/>
    <s v="2002"/>
    <s v="Number"/>
    <n v="81"/>
  </r>
  <r>
    <s v="B0318"/>
    <s v="2002 Persons in Private Households"/>
    <s v="37"/>
    <s v="Households comprised of unrelated persons only"/>
    <s v="107100"/>
    <s v="Fermoy"/>
    <s v="2002"/>
    <s v="2002"/>
    <s v="Number"/>
    <n v="191"/>
  </r>
  <r>
    <s v="B0318"/>
    <s v="2002 Persons in Private Households"/>
    <s v="37"/>
    <s v="Households comprised of unrelated persons only"/>
    <s v="107200"/>
    <s v="Passage West"/>
    <s v="2002"/>
    <s v="2002"/>
    <s v="Number"/>
    <n v="87"/>
  </r>
  <r>
    <s v="B0318"/>
    <s v="2002 Persons in Private Households"/>
    <s v="37"/>
    <s v="Households comprised of unrelated persons only"/>
    <s v="107300"/>
    <s v="Roscrea"/>
    <s v="2002"/>
    <s v="2002"/>
    <s v="Number"/>
    <n v="96"/>
  </r>
  <r>
    <s v="B0318"/>
    <s v="2002 Persons in Private Households"/>
    <s v="37"/>
    <s v="Households comprised of unrelated persons only"/>
    <s v="107400"/>
    <s v="Edenderry"/>
    <s v="2002"/>
    <s v="2002"/>
    <s v="Number"/>
    <n v="73"/>
  </r>
  <r>
    <s v="B0318"/>
    <s v="2002 Persons in Private Households"/>
    <s v="37"/>
    <s v="Households comprised of unrelated persons only"/>
    <s v="107500"/>
    <s v="Roscommon"/>
    <s v="2002"/>
    <s v="2002"/>
    <s v="Number"/>
    <n v="256"/>
  </r>
  <r>
    <s v="B0318"/>
    <s v="2002 Persons in Private Households"/>
    <s v="37"/>
    <s v="Households comprised of unrelated persons only"/>
    <s v="107600"/>
    <s v="Birr"/>
    <s v="2002"/>
    <s v="2002"/>
    <s v="Number"/>
    <n v="117"/>
  </r>
  <r>
    <s v="B0318"/>
    <s v="2002 Persons in Private Households"/>
    <s v="37"/>
    <s v="Households comprised of unrelated persons only"/>
    <s v="107700"/>
    <s v="Ceannanus Mór"/>
    <s v="2002"/>
    <s v="2002"/>
    <s v="Number"/>
    <n v="85"/>
  </r>
  <r>
    <s v="B0318"/>
    <s v="2002 Persons in Private Households"/>
    <s v="37"/>
    <s v="Households comprised of unrelated persons only"/>
    <s v="107800"/>
    <s v="Clane"/>
    <s v="2002"/>
    <s v="2002"/>
    <s v="Number"/>
    <n v="75"/>
  </r>
  <r>
    <s v="B0318"/>
    <s v="2002 Persons in Private Households"/>
    <s v="37"/>
    <s v="Households comprised of unrelated persons only"/>
    <s v="107900"/>
    <s v="Newcastle (Co. Limerick)"/>
    <s v="2002"/>
    <s v="2002"/>
    <s v="Number"/>
    <n v="120"/>
  </r>
  <r>
    <s v="B0318"/>
    <s v="2002 Persons in Private Households"/>
    <s v="37"/>
    <s v="Households comprised of unrelated persons only"/>
    <s v="108000"/>
    <s v="Loughrea"/>
    <s v="2002"/>
    <s v="2002"/>
    <s v="Number"/>
    <n v="160"/>
  </r>
  <r>
    <s v="B0318"/>
    <s v="2002 Persons in Private Households"/>
    <s v="37"/>
    <s v="Households comprised of unrelated persons only"/>
    <s v="108100"/>
    <s v="Portarlington"/>
    <s v="2002"/>
    <s v="2002"/>
    <s v="Number"/>
    <n v="65"/>
  </r>
  <r>
    <s v="B0318"/>
    <s v="2002 Persons in Private Households"/>
    <s v="37"/>
    <s v="Households comprised of unrelated persons only"/>
    <s v="108200"/>
    <s v="Listowel"/>
    <s v="2002"/>
    <s v="2002"/>
    <s v="Number"/>
    <n v="71"/>
  </r>
  <r>
    <s v="B0318"/>
    <s v="2002 Persons in Private Households"/>
    <s v="37"/>
    <s v="Households comprised of unrelated persons only"/>
    <s v="108300"/>
    <s v="Ardee"/>
    <s v="2002"/>
    <s v="2002"/>
    <s v="Number"/>
    <n v="83"/>
  </r>
  <r>
    <s v="B0318"/>
    <s v="2002 Persons in Private Households"/>
    <s v="37"/>
    <s v="Households comprised of unrelated persons only"/>
    <s v="108400"/>
    <s v="Donabate"/>
    <s v="2002"/>
    <s v="2002"/>
    <s v="Number"/>
    <n v="73"/>
  </r>
  <r>
    <s v="B0318"/>
    <s v="2002 Persons in Private Households"/>
    <s v="37"/>
    <s v="Households comprised of unrelated persons only"/>
    <s v="108500"/>
    <s v="Carrickmacross"/>
    <s v="2002"/>
    <s v="2002"/>
    <s v="Number"/>
    <n v="176"/>
  </r>
  <r>
    <s v="B0318"/>
    <s v="2002 Persons in Private Households"/>
    <s v="37"/>
    <s v="Households comprised of unrelated persons only"/>
    <s v="108600"/>
    <s v="Ratoath"/>
    <s v="2002"/>
    <s v="2002"/>
    <s v="Number"/>
    <n v="58"/>
  </r>
  <r>
    <s v="B0318"/>
    <s v="2002 Persons in Private Households"/>
    <s v="37"/>
    <s v="Households comprised of unrelated persons only"/>
    <s v="108700"/>
    <s v="Clonakilty"/>
    <s v="2002"/>
    <s v="2002"/>
    <s v="Number"/>
    <n v="142"/>
  </r>
  <r>
    <s v="B0318"/>
    <s v="2002 Persons in Private Households"/>
    <s v="37"/>
    <s v="Households comprised of unrelated persons only"/>
    <s v="108800"/>
    <s v="Ballybofey-Stranorlar"/>
    <s v="2002"/>
    <s v="2002"/>
    <s v="Number"/>
    <n v="104"/>
  </r>
  <r>
    <s v="B0318"/>
    <s v="2002 Persons in Private Households"/>
    <s v="37"/>
    <s v="Households comprised of unrelated persons only"/>
    <s v="108900"/>
    <s v="Kinsale"/>
    <s v="2002"/>
    <s v="2002"/>
    <s v="Number"/>
    <n v="138"/>
  </r>
  <r>
    <s v="B0318"/>
    <s v="2002 Persons in Private Households"/>
    <s v="37"/>
    <s v="Households comprised of unrelated persons only"/>
    <s v="109000"/>
    <s v="Mountmellick"/>
    <s v="2002"/>
    <s v="2002"/>
    <s v="Number"/>
    <n v="31"/>
  </r>
  <r>
    <s v="B0318"/>
    <s v="2002 Persons in Private Households"/>
    <s v="37"/>
    <s v="Households comprised of unrelated persons only"/>
    <s v="109100"/>
    <s v="Mitchelstown"/>
    <s v="2002"/>
    <s v="2002"/>
    <s v="Number"/>
    <n v="89"/>
  </r>
  <r>
    <s v="B0318"/>
    <s v="2002 Persons in Private Households"/>
    <s v="37"/>
    <s v="Households comprised of unrelated persons only"/>
    <s v="109200"/>
    <s v="Bantry"/>
    <s v="2002"/>
    <s v="2002"/>
    <s v="Number"/>
    <n v="134"/>
  </r>
  <r>
    <s v="B0318"/>
    <s v="2002 Persons in Private Households"/>
    <s v="37"/>
    <s v="Households comprised of unrelated persons only"/>
    <s v="109300"/>
    <s v="Dunshaughlin"/>
    <s v="2002"/>
    <s v="2002"/>
    <s v="Number"/>
    <n v="57"/>
  </r>
  <r>
    <s v="B0318"/>
    <s v="2002 Persons in Private Households"/>
    <s v="37"/>
    <s v="Households comprised of unrelated persons only"/>
    <s v="109400"/>
    <s v="Tower"/>
    <s v="2002"/>
    <s v="2002"/>
    <s v="Number"/>
    <n v="39"/>
  </r>
  <r>
    <s v="B0318"/>
    <s v="2002 Persons in Private Households"/>
    <s v="37"/>
    <s v="Households comprised of unrelated persons only"/>
    <s v="109500"/>
    <s v="Towns 1,500 - 2,999 population"/>
    <s v="2002"/>
    <s v="2002"/>
    <s v="Number"/>
    <n v="2639"/>
  </r>
  <r>
    <s v="B0318"/>
    <s v="2002 Persons in Private Households"/>
    <s v="37"/>
    <s v="Households comprised of unrelated persons only"/>
    <s v="109600"/>
    <s v="Macroom"/>
    <s v="2002"/>
    <s v="2002"/>
    <s v="Number"/>
    <n v="79"/>
  </r>
  <r>
    <s v="B0318"/>
    <s v="2002 Persons in Private Households"/>
    <s v="37"/>
    <s v="Households comprised of unrelated persons only"/>
    <s v="109700"/>
    <s v="Castleblayney"/>
    <s v="2002"/>
    <s v="2002"/>
    <s v="Number"/>
    <n v="110"/>
  </r>
  <r>
    <s v="B0318"/>
    <s v="2002 Persons in Private Households"/>
    <s v="37"/>
    <s v="Households comprised of unrelated persons only"/>
    <s v="109800"/>
    <s v="Sallins"/>
    <s v="2002"/>
    <s v="2002"/>
    <s v="Number"/>
    <n v="63"/>
  </r>
  <r>
    <s v="B0318"/>
    <s v="2002 Persons in Private Households"/>
    <s v="37"/>
    <s v="Households comprised of unrelated persons only"/>
    <s v="109900"/>
    <s v="Kilcoole"/>
    <s v="2002"/>
    <s v="2002"/>
    <s v="Number"/>
    <n v="20"/>
  </r>
  <r>
    <s v="B0318"/>
    <s v="2002 Persons in Private Households"/>
    <s v="37"/>
    <s v="Households comprised of unrelated persons only"/>
    <s v="110000"/>
    <s v="Cahir"/>
    <s v="2002"/>
    <s v="2002"/>
    <s v="Number"/>
    <n v="116"/>
  </r>
  <r>
    <s v="B0318"/>
    <s v="2002 Persons in Private Households"/>
    <s v="37"/>
    <s v="Households comprised of unrelated persons only"/>
    <s v="110100"/>
    <s v="Cashel"/>
    <s v="2002"/>
    <s v="2002"/>
    <s v="Number"/>
    <n v="77"/>
  </r>
  <r>
    <s v="B0318"/>
    <s v="2002 Persons in Private Households"/>
    <s v="37"/>
    <s v="Households comprised of unrelated persons only"/>
    <s v="110200"/>
    <s v="Kilcock"/>
    <s v="2002"/>
    <s v="2002"/>
    <s v="Number"/>
    <n v="52"/>
  </r>
  <r>
    <s v="B0318"/>
    <s v="2002 Persons in Private Households"/>
    <s v="37"/>
    <s v="Households comprised of unrelated persons only"/>
    <s v="110300"/>
    <s v="Muinebeag"/>
    <s v="2002"/>
    <s v="2002"/>
    <s v="Number"/>
    <n v="46"/>
  </r>
  <r>
    <s v="B0318"/>
    <s v="2002 Persons in Private Households"/>
    <s v="37"/>
    <s v="Households comprised of unrelated persons only"/>
    <s v="110400"/>
    <s v="Ballyshannon"/>
    <s v="2002"/>
    <s v="2002"/>
    <s v="Number"/>
    <n v="30"/>
  </r>
  <r>
    <s v="B0318"/>
    <s v="2002 Persons in Private Households"/>
    <s v="37"/>
    <s v="Households comprised of unrelated persons only"/>
    <s v="110500"/>
    <s v="Clara"/>
    <s v="2002"/>
    <s v="2002"/>
    <s v="Number"/>
    <n v="10"/>
  </r>
  <r>
    <s v="B0318"/>
    <s v="2002 Persons in Private Households"/>
    <s v="37"/>
    <s v="Households comprised of unrelated persons only"/>
    <s v="110600"/>
    <s v="Kilrush"/>
    <s v="2002"/>
    <s v="2002"/>
    <s v="Number"/>
    <n v="34"/>
  </r>
  <r>
    <s v="B0318"/>
    <s v="2002 Persons in Private Households"/>
    <s v="37"/>
    <s v="Households comprised of unrelated persons only"/>
    <s v="110700"/>
    <s v="Rathluirc (or Charleville)"/>
    <s v="2002"/>
    <s v="2002"/>
    <s v="Number"/>
    <n v="66"/>
  </r>
  <r>
    <s v="B0318"/>
    <s v="2002 Persons in Private Households"/>
    <s v="37"/>
    <s v="Households comprised of unrelated persons only"/>
    <s v="110800"/>
    <s v="Monasterevan"/>
    <s v="2002"/>
    <s v="2002"/>
    <s v="Number"/>
    <n v="64"/>
  </r>
  <r>
    <s v="B0318"/>
    <s v="2002 Persons in Private Households"/>
    <s v="37"/>
    <s v="Households comprised of unrelated persons only"/>
    <s v="110900"/>
    <s v="Newtownmountkennedy"/>
    <s v="2002"/>
    <s v="2002"/>
    <s v="Number"/>
    <n v="27"/>
  </r>
  <r>
    <s v="B0318"/>
    <s v="2002 Persons in Private Households"/>
    <s v="37"/>
    <s v="Households comprised of unrelated persons only"/>
    <s v="111000"/>
    <s v="Blessington"/>
    <s v="2002"/>
    <s v="2002"/>
    <s v="Number"/>
    <n v="64"/>
  </r>
  <r>
    <s v="B0318"/>
    <s v="2002 Persons in Private Households"/>
    <s v="37"/>
    <s v="Households comprised of unrelated persons only"/>
    <s v="111100"/>
    <s v="Rathcoole"/>
    <s v="2002"/>
    <s v="2002"/>
    <s v="Number"/>
    <n v="48"/>
  </r>
  <r>
    <s v="B0318"/>
    <s v="2002 Persons in Private Households"/>
    <s v="37"/>
    <s v="Households comprised of unrelated persons only"/>
    <s v="111200"/>
    <s v="Lusk"/>
    <s v="2002"/>
    <s v="2002"/>
    <s v="Number"/>
    <n v="26"/>
  </r>
  <r>
    <s v="B0318"/>
    <s v="2002 Persons in Private Households"/>
    <s v="37"/>
    <s v="Households comprised of unrelated persons only"/>
    <s v="111300"/>
    <s v="Donegal"/>
    <s v="2002"/>
    <s v="2002"/>
    <s v="Number"/>
    <n v="132"/>
  </r>
  <r>
    <s v="B0318"/>
    <s v="2002 Persons in Private Households"/>
    <s v="37"/>
    <s v="Households comprised of unrelated persons only"/>
    <s v="111400"/>
    <s v="Tullow"/>
    <s v="2002"/>
    <s v="2002"/>
    <s v="Number"/>
    <n v="52"/>
  </r>
  <r>
    <s v="B0318"/>
    <s v="2002 Persons in Private Households"/>
    <s v="37"/>
    <s v="Households comprised of unrelated persons only"/>
    <s v="111500"/>
    <s v="Templemore"/>
    <s v="2002"/>
    <s v="2002"/>
    <s v="Number"/>
    <n v="24"/>
  </r>
  <r>
    <s v="B0318"/>
    <s v="2002 Persons in Private Households"/>
    <s v="37"/>
    <s v="Households comprised of unrelated persons only"/>
    <s v="111600"/>
    <s v="Kill"/>
    <s v="2002"/>
    <s v="2002"/>
    <s v="Number"/>
    <n v="17"/>
  </r>
  <r>
    <s v="B0318"/>
    <s v="2002 Persons in Private Households"/>
    <s v="37"/>
    <s v="Households comprised of unrelated persons only"/>
    <s v="111700"/>
    <s v="Carrick-on-Shannon"/>
    <s v="2002"/>
    <s v="2002"/>
    <s v="Number"/>
    <n v="170"/>
  </r>
  <r>
    <s v="B0318"/>
    <s v="2002 Persons in Private Households"/>
    <s v="37"/>
    <s v="Households comprised of unrelated persons only"/>
    <s v="111800"/>
    <s v="Boyle"/>
    <s v="2002"/>
    <s v="2002"/>
    <s v="Number"/>
    <n v="29"/>
  </r>
  <r>
    <s v="B0318"/>
    <s v="2002 Persons in Private Households"/>
    <s v="37"/>
    <s v="Households comprised of unrelated persons only"/>
    <s v="111900"/>
    <s v="Duleek"/>
    <s v="2002"/>
    <s v="2002"/>
    <s v="Number"/>
    <n v="8"/>
  </r>
  <r>
    <s v="B0318"/>
    <s v="2002 Persons in Private Households"/>
    <s v="37"/>
    <s v="Households comprised of unrelated persons only"/>
    <s v="112000"/>
    <s v="Castleisland"/>
    <s v="2002"/>
    <s v="2002"/>
    <s v="Number"/>
    <n v="36"/>
  </r>
  <r>
    <s v="B0318"/>
    <s v="2002 Persons in Private Households"/>
    <s v="37"/>
    <s v="Households comprised of unrelated persons only"/>
    <s v="112100"/>
    <s v="Athenry"/>
    <s v="2002"/>
    <s v="2002"/>
    <s v="Number"/>
    <n v="32"/>
  </r>
  <r>
    <s v="B0318"/>
    <s v="2002 Persons in Private Households"/>
    <s v="37"/>
    <s v="Households comprised of unrelated persons only"/>
    <s v="112200"/>
    <s v="Blarney"/>
    <s v="2002"/>
    <s v="2002"/>
    <s v="Number"/>
    <n v="52"/>
  </r>
  <r>
    <s v="B0318"/>
    <s v="2002 Persons in Private Households"/>
    <s v="37"/>
    <s v="Households comprised of unrelated persons only"/>
    <s v="112300"/>
    <s v="Kinsealy-Drinan"/>
    <s v="2002"/>
    <s v="2002"/>
    <s v="Number"/>
    <n v="77"/>
  </r>
  <r>
    <s v="B0318"/>
    <s v="2002 Persons in Private Households"/>
    <s v="37"/>
    <s v="Households comprised of unrelated persons only"/>
    <s v="112400"/>
    <s v="Claremorris"/>
    <s v="2002"/>
    <s v="2002"/>
    <s v="Number"/>
    <n v="101"/>
  </r>
  <r>
    <s v="B0318"/>
    <s v="2002 Persons in Private Households"/>
    <s v="37"/>
    <s v="Households comprised of unrelated persons only"/>
    <s v="112500"/>
    <s v="Skibbereen"/>
    <s v="2002"/>
    <s v="2002"/>
    <s v="Number"/>
    <n v="79"/>
  </r>
  <r>
    <s v="B0318"/>
    <s v="2002 Persons in Private Households"/>
    <s v="37"/>
    <s v="Households comprised of unrelated persons only"/>
    <s v="112600"/>
    <s v="Clones"/>
    <s v="2002"/>
    <s v="2002"/>
    <s v="Number"/>
    <n v="28"/>
  </r>
  <r>
    <s v="B0318"/>
    <s v="2002 Persons in Private Households"/>
    <s v="37"/>
    <s v="Households comprised of unrelated persons only"/>
    <s v="112700"/>
    <s v="Enniskerry"/>
    <s v="2002"/>
    <s v="2002"/>
    <s v="Number"/>
    <n v="10"/>
  </r>
  <r>
    <s v="B0318"/>
    <s v="2002 Persons in Private Households"/>
    <s v="37"/>
    <s v="Households comprised of unrelated persons only"/>
    <s v="112800"/>
    <s v="Kenmare"/>
    <s v="2002"/>
    <s v="2002"/>
    <s v="Number"/>
    <n v="81"/>
  </r>
  <r>
    <s v="B0318"/>
    <s v="2002 Persons in Private Households"/>
    <s v="37"/>
    <s v="Households comprised of unrelated persons only"/>
    <s v="112900"/>
    <s v="Bundoran"/>
    <s v="2002"/>
    <s v="2002"/>
    <s v="Number"/>
    <n v="47"/>
  </r>
  <r>
    <s v="B0318"/>
    <s v="2002 Persons in Private Households"/>
    <s v="37"/>
    <s v="Households comprised of unrelated persons only"/>
    <s v="113000"/>
    <s v="An Daingean"/>
    <s v="2002"/>
    <s v="2002"/>
    <s v="Number"/>
    <n v="77"/>
  </r>
  <r>
    <s v="B0318"/>
    <s v="2002 Persons in Private Households"/>
    <s v="37"/>
    <s v="Households comprised of unrelated persons only"/>
    <s v="113100"/>
    <s v="Rathangan"/>
    <s v="2002"/>
    <s v="2002"/>
    <s v="Number"/>
    <n v="29"/>
  </r>
  <r>
    <s v="B0318"/>
    <s v="2002 Persons in Private Households"/>
    <s v="37"/>
    <s v="Households comprised of unrelated persons only"/>
    <s v="113200"/>
    <s v="Castlerea"/>
    <s v="2002"/>
    <s v="2002"/>
    <s v="Number"/>
    <n v="36"/>
  </r>
  <r>
    <s v="B0318"/>
    <s v="2002 Persons in Private Households"/>
    <s v="37"/>
    <s v="Households comprised of unrelated persons only"/>
    <s v="113300"/>
    <s v="Gort"/>
    <s v="2002"/>
    <s v="2002"/>
    <s v="Number"/>
    <n v="108"/>
  </r>
  <r>
    <s v="B0318"/>
    <s v="2002 Persons in Private Households"/>
    <s v="37"/>
    <s v="Households comprised of unrelated persons only"/>
    <s v="113400"/>
    <s v="Dunmore East"/>
    <s v="2002"/>
    <s v="2002"/>
    <s v="Number"/>
    <n v="26"/>
  </r>
  <r>
    <s v="B0318"/>
    <s v="2002 Persons in Private Households"/>
    <s v="37"/>
    <s v="Households comprised of unrelated persons only"/>
    <s v="113500"/>
    <s v="Cootehill"/>
    <s v="2002"/>
    <s v="2002"/>
    <s v="Number"/>
    <n v="18"/>
  </r>
  <r>
    <s v="B0318"/>
    <s v="2002 Persons in Private Households"/>
    <s v="37"/>
    <s v="Households comprised of unrelated persons only"/>
    <s v="113600"/>
    <s v="Portrane"/>
    <s v="2002"/>
    <s v="2002"/>
    <s v="Number"/>
    <n v="7"/>
  </r>
  <r>
    <s v="B0318"/>
    <s v="2002 Persons in Private Households"/>
    <s v="37"/>
    <s v="Households comprised of unrelated persons only"/>
    <s v="113700"/>
    <s v="Oranmore"/>
    <s v="2002"/>
    <s v="2002"/>
    <s v="Number"/>
    <n v="51"/>
  </r>
  <r>
    <s v="B0318"/>
    <s v="2002 Persons in Private Households"/>
    <s v="37"/>
    <s v="Households comprised of unrelated persons only"/>
    <s v="113800"/>
    <s v="Abbeyfeale"/>
    <s v="2002"/>
    <s v="2002"/>
    <s v="Number"/>
    <n v="64"/>
  </r>
  <r>
    <s v="B0318"/>
    <s v="2002 Persons in Private Households"/>
    <s v="37"/>
    <s v="Households comprised of unrelated persons only"/>
    <s v="113900"/>
    <s v="Carndonagh"/>
    <s v="2002"/>
    <s v="2002"/>
    <s v="Number"/>
    <n v="37"/>
  </r>
  <r>
    <s v="B0318"/>
    <s v="2002 Persons in Private Households"/>
    <s v="37"/>
    <s v="Households comprised of unrelated persons only"/>
    <s v="114000"/>
    <s v="Bailieborough"/>
    <s v="2002"/>
    <s v="2002"/>
    <s v="Number"/>
    <n v="7"/>
  </r>
  <r>
    <s v="B0318"/>
    <s v="2002 Persons in Private Households"/>
    <s v="37"/>
    <s v="Households comprised of unrelated persons only"/>
    <s v="114100"/>
    <s v="Kanturk"/>
    <s v="2002"/>
    <s v="2002"/>
    <s v="Number"/>
    <n v="27"/>
  </r>
  <r>
    <s v="B0318"/>
    <s v="2002 Persons in Private Households"/>
    <s v="37"/>
    <s v="Households comprised of unrelated persons only"/>
    <s v="114200"/>
    <s v="Ballinrobe"/>
    <s v="2002"/>
    <s v="2002"/>
    <s v="Number"/>
    <n v="51"/>
  </r>
  <r>
    <s v="B0318"/>
    <s v="2002 Persons in Private Households"/>
    <s v="37"/>
    <s v="Households comprised of unrelated persons only"/>
    <s v="114300"/>
    <s v="Thomastown"/>
    <s v="2002"/>
    <s v="2002"/>
    <s v="Number"/>
    <n v="45"/>
  </r>
  <r>
    <s v="B0318"/>
    <s v="2002 Persons in Private Households"/>
    <s v="37"/>
    <s v="Households comprised of unrelated persons only"/>
    <s v="114400"/>
    <s v="Banagher"/>
    <s v="2002"/>
    <s v="2002"/>
    <s v="Number"/>
    <n v="32"/>
  </r>
  <r>
    <s v="B0318"/>
    <s v="2002 Persons in Private Households"/>
    <s v="37"/>
    <s v="Households comprised of unrelated persons only"/>
    <s v="114500"/>
    <s v="Athboy"/>
    <s v="2002"/>
    <s v="2002"/>
    <s v="Number"/>
    <n v="25"/>
  </r>
  <r>
    <s v="B0318"/>
    <s v="2002 Persons in Private Households"/>
    <s v="37"/>
    <s v="Households comprised of unrelated persons only"/>
    <s v="114600"/>
    <s v="Dunmanway"/>
    <s v="2002"/>
    <s v="2002"/>
    <s v="Number"/>
    <n v="22"/>
  </r>
  <r>
    <s v="B0318"/>
    <s v="2002 Persons in Private Households"/>
    <s v="37"/>
    <s v="Households comprised of unrelated persons only"/>
    <s v="114700"/>
    <s v="Prosperous"/>
    <s v="2002"/>
    <s v="2002"/>
    <s v="Number"/>
    <n v="16"/>
  </r>
  <r>
    <s v="B0318"/>
    <s v="2002 Persons in Private Households"/>
    <s v="37"/>
    <s v="Households comprised of unrelated persons only"/>
    <s v="114800"/>
    <s v="Moate"/>
    <s v="2002"/>
    <s v="2002"/>
    <s v="Number"/>
    <n v="54"/>
  </r>
  <r>
    <s v="B0318"/>
    <s v="2002 Persons in Private Households"/>
    <s v="37"/>
    <s v="Households comprised of unrelated persons only"/>
    <s v="114900"/>
    <s v="Aggregate Town Area"/>
    <s v="2002"/>
    <s v="2002"/>
    <s v="Number"/>
    <n v="141851"/>
  </r>
  <r>
    <s v="B0318"/>
    <s v="2002 Persons in Private Households"/>
    <s v="37"/>
    <s v="Households comprised of unrelated persons only"/>
    <s v="115000"/>
    <s v="Towns 1,000 - 1,499 population"/>
    <s v="2002"/>
    <s v="2002"/>
    <s v="Number"/>
    <n v="1585"/>
  </r>
  <r>
    <s v="B0318"/>
    <s v="2002 Persons in Private Households"/>
    <s v="37"/>
    <s v="Households comprised of unrelated persons only"/>
    <s v="115100"/>
    <s v="Towns 500 - 999 population"/>
    <s v="2002"/>
    <s v="2002"/>
    <s v="Number"/>
    <n v="1386"/>
  </r>
  <r>
    <s v="B0318"/>
    <s v="2002 Persons in Private Households"/>
    <s v="37"/>
    <s v="Households comprised of unrelated persons only"/>
    <s v="115200"/>
    <s v="Towns under 500 population but with at least 50 inhabited houses"/>
    <s v="2002"/>
    <s v="2002"/>
    <s v="Number"/>
    <n v="814"/>
  </r>
  <r>
    <s v="B0318"/>
    <s v="2002 Persons in Private Households"/>
    <s v="37"/>
    <s v="Households comprised of unrelated persons only"/>
    <s v="115300"/>
    <s v="Remainder of country"/>
    <s v="2002"/>
    <s v="2002"/>
    <s v="Number"/>
    <n v="7218"/>
  </r>
  <r>
    <s v="B0318"/>
    <s v="2002 Persons in Private Households"/>
    <s v="37"/>
    <s v="Households comprised of unrelated persons only"/>
    <s v="115400"/>
    <s v="Aggregate Rural Area"/>
    <s v="2002"/>
    <s v="2002"/>
    <s v="Number"/>
    <n v="11003"/>
  </r>
</pivotCacheRecords>
</file>