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f2904d3c5442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883a6da52a40a081148ba26934548b.psmdcp" Id="R43a1a38b311045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<x:sst xmlns:x="http://schemas.openxmlformats.org/spreadsheetml/2006/main">
  <x:si>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</x:si>
  <x:si>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</x:si>
  <x:si>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B0317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</x:si>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</x:sst>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128441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163458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7018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6270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4300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3584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3810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3640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78326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2841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2623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1844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33611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1790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1570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1433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37792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794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520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784789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26969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34893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32603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408704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503169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277573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79688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28194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13736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6401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4452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3605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32751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2506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2203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1142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1934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1713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1730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1170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1318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891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1503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1378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826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1297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1129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433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608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902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787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1060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451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780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635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426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16784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707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926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529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522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677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765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475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200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562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573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616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699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743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576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526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620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282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487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496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446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556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535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336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324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406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307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132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422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364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445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7743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537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410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363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244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431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327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201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341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363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426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244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253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370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309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369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250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299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356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118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139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8804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95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127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306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265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162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300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285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136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102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107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209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233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200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277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194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139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125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84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258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302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65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198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157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67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98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195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159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152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198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151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114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103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91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172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103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173964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6736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8276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7619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80978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103609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211419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54953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19757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9347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4741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2909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2760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28066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1673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2047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1619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1372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1298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1170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1196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1064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1438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1074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1076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1210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997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1004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862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959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923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769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615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782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602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679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631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659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668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624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608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447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13713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627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618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551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582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575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529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599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547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292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569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550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432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428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464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381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409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400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386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384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376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344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347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362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312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309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322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299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397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275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182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344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240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281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5847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262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270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298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239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245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233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274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255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307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243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225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286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264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189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284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241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197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179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196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270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196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193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176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146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179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6519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148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143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247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123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191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161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146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144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167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147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162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154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144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149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154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102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114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145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133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138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129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153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157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134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123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144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114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96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132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134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111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83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92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99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72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101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118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98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96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101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67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88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111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86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97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109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125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81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83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98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85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109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81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128855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4566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5834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5202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66962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82564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489471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109530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42761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22321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9108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5867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5465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62111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4011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3883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3968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3920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2584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2374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2378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1915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2544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2162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2602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1978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2055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2218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2463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1665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1848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1698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2325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2203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1137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1443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1772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1250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1803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1260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1476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1176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29498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1288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1296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1091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1305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1320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1044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1096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1116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1444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1096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1010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772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857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839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995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814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807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737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952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650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634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733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677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654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794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653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510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774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686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887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643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690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634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12702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517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617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629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566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603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530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534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613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663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470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436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520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460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513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618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434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679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385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405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367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413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412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314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520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484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14043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352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312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447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421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314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279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418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365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325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330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294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326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316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344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382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369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367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270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283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263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353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228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244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317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252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258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318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334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232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205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222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285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151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186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142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248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196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203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151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214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163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252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193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196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192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189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190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167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184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204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176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230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191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270645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9674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13158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12577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183417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218826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44264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11728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3787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1875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920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530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462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4830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322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344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404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258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167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210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180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151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197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152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152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193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150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209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153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158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163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106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173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131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112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115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134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80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79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131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122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84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2302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99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109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82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81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85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92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85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74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92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68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65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71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78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77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81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59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60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65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55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58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58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65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59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58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71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79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37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54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72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57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56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56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44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1002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57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42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60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67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82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33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52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33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37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36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46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42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48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27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24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39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24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26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40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38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28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1155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23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33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35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21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27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31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24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54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24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32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32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34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25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36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19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33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14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17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26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20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18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17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12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18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25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13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17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20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10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16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16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24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12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16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22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22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21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19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20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16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24804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843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1159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1152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16306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19460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111878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31532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12513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5912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2947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1884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1770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15788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1337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1095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1076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667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708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847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664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707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519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738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423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701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639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593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344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545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496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539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364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249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272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392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344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337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299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361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340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192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8350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408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336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364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312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284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387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387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307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158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307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270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345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237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299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163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247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264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247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138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175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233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276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238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238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176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217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174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168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246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117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193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199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240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3156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230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183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135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162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113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114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148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155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118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134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171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112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161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131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68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143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41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113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140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127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104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117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43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75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3708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139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125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48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93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116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74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95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103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88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88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87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86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84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66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68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59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55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94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66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46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62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70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72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81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88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48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59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82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90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84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45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98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57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74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75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57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47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59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33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27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57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60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64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55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48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43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46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53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58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34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57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75047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2708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3463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3299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27361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36831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19313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4676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1803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935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416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234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218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2200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175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165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116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80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90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113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95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83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79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91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65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96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90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57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57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90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77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61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71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61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60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43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38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38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51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62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36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1233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72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63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56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46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43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53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61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52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37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39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47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44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41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27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28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22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23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22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37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30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39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29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25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17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28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33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16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27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34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452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37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20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19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16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26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19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19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8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19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15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24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18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8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574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15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15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14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21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9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12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16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13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11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11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13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8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17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11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13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11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7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13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16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8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6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4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5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7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12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10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11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8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8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9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10938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421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590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570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6794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8375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17165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5453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1908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795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424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488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201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2348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130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137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140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183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121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100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103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97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88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91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100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79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58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69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67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100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64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63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77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51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65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53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43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49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40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53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33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94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948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44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37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35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32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37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24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37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21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30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48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31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30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31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14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27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29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32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26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21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28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37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26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21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22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22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14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394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25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13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20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25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18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16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15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23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17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12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16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20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17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15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8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12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14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399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9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14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7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8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8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6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14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9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10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6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8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8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7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8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6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6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6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9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6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8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8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7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6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5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5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5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11450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318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381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340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4676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5715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15785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5796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1716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773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440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303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200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2136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181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152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166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100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80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111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91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90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103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89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57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73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70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43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97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79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72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53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28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52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42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42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35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30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52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39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27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941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49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43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40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45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27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43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37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30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31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27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45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39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31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19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24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25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19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19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18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34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19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27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30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19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18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33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12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34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21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22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363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27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18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15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14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30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12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17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24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20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17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14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19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13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9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14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14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12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15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6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7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442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10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6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14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13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9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11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21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14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12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8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14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11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15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17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16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10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6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12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12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9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8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7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9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1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5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5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7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10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5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5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5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6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5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6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6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11394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314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406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406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3265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4391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3658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1153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336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150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86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54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46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429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32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30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31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24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24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16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13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15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21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13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19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21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13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13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7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5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6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13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10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13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202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8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9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2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6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5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6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4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11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5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7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13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7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5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6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8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11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10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6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3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6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3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6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3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1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9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5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2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81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5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5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4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3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4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5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4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4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3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2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2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2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3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1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121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3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2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4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3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5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3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4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10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1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4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2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2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1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4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3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3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3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4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3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6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2322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68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91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104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1073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1336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5685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1422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416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210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88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65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53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605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49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40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56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27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17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34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20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19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25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28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23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22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42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20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13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18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17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14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10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12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8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10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28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11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5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255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9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7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2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8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8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10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10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6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9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8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7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5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8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9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7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6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16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12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4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6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8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7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4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125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9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8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9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9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5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7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2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5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4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2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6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5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4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1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2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5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5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6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4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6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3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157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3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6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3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13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2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10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3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7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5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2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2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6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3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2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4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5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4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3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1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5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2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1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5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1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3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4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2980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98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143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152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2312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2705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47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20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3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3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1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1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7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1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1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1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35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11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12</x:v>
      </x:c>
    </x:row>
    <x:row r="1874" spans="1:10">
      <x:c r="A1874" s="0" t="s">
        <x:v>2</x:v>
      </x:c>
      <x:c r="B1874" s="0" t="s">
        <x:v>4</x:v>
      </x:c>
      <x:c r="C1874" s="0" t="s">
        <x:v>385</x:v>
      </x:c>
      <x:c r="D1874" s="0" t="s">
        <x:v>386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38681</x:v>
      </x:c>
    </x:row>
    <x:row r="1875" spans="1:10">
      <x:c r="A1875" s="0" t="s">
        <x:v>2</x:v>
      </x:c>
      <x:c r="B1875" s="0" t="s">
        <x:v>4</x:v>
      </x:c>
      <x:c r="C1875" s="0" t="s">
        <x:v>385</x:v>
      </x:c>
      <x:c r="D1875" s="0" t="s">
        <x:v>386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12178</x:v>
      </x:c>
    </x:row>
    <x:row r="1876" spans="1:10">
      <x:c r="A1876" s="0" t="s">
        <x:v>2</x:v>
      </x:c>
      <x:c r="B1876" s="0" t="s">
        <x:v>4</x:v>
      </x:c>
      <x:c r="C1876" s="0" t="s">
        <x:v>385</x:v>
      </x:c>
      <x:c r="D1876" s="0" t="s">
        <x:v>386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3754</x:v>
      </x:c>
    </x:row>
    <x:row r="1877" spans="1:10">
      <x:c r="A1877" s="0" t="s">
        <x:v>2</x:v>
      </x:c>
      <x:c r="B1877" s="0" t="s">
        <x:v>4</x:v>
      </x:c>
      <x:c r="C1877" s="0" t="s">
        <x:v>385</x:v>
      </x:c>
      <x:c r="D1877" s="0" t="s">
        <x:v>386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1717</x:v>
      </x:c>
    </x:row>
    <x:row r="1878" spans="1:10">
      <x:c r="A1878" s="0" t="s">
        <x:v>2</x:v>
      </x:c>
      <x:c r="B1878" s="0" t="s">
        <x:v>4</x:v>
      </x:c>
      <x:c r="C1878" s="0" t="s">
        <x:v>385</x:v>
      </x:c>
      <x:c r="D1878" s="0" t="s">
        <x:v>386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851</x:v>
      </x:c>
    </x:row>
    <x:row r="1879" spans="1:10">
      <x:c r="A1879" s="0" t="s">
        <x:v>2</x:v>
      </x:c>
      <x:c r="B1879" s="0" t="s">
        <x:v>4</x:v>
      </x:c>
      <x:c r="C1879" s="0" t="s">
        <x:v>385</x:v>
      </x:c>
      <x:c r="D1879" s="0" t="s">
        <x:v>386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785</x:v>
      </x:c>
    </x:row>
    <x:row r="1880" spans="1:10">
      <x:c r="A1880" s="0" t="s">
        <x:v>2</x:v>
      </x:c>
      <x:c r="B1880" s="0" t="s">
        <x:v>4</x:v>
      </x:c>
      <x:c r="C1880" s="0" t="s">
        <x:v>385</x:v>
      </x:c>
      <x:c r="D1880" s="0" t="s">
        <x:v>386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401</x:v>
      </x:c>
    </x:row>
    <x:row r="1881" spans="1:10">
      <x:c r="A1881" s="0" t="s">
        <x:v>2</x:v>
      </x:c>
      <x:c r="B1881" s="0" t="s">
        <x:v>4</x:v>
      </x:c>
      <x:c r="C1881" s="0" t="s">
        <x:v>385</x:v>
      </x:c>
      <x:c r="D1881" s="0" t="s">
        <x:v>386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3927</x:v>
      </x:c>
    </x:row>
    <x:row r="1882" spans="1:10">
      <x:c r="A1882" s="0" t="s">
        <x:v>2</x:v>
      </x:c>
      <x:c r="B1882" s="0" t="s">
        <x:v>4</x:v>
      </x:c>
      <x:c r="C1882" s="0" t="s">
        <x:v>385</x:v>
      </x:c>
      <x:c r="D1882" s="0" t="s">
        <x:v>386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337</x:v>
      </x:c>
    </x:row>
    <x:row r="1883" spans="1:10">
      <x:c r="A1883" s="0" t="s">
        <x:v>2</x:v>
      </x:c>
      <x:c r="B1883" s="0" t="s">
        <x:v>4</x:v>
      </x:c>
      <x:c r="C1883" s="0" t="s">
        <x:v>385</x:v>
      </x:c>
      <x:c r="D1883" s="0" t="s">
        <x:v>386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257</x:v>
      </x:c>
    </x:row>
    <x:row r="1884" spans="1:10">
      <x:c r="A1884" s="0" t="s">
        <x:v>2</x:v>
      </x:c>
      <x:c r="B1884" s="0" t="s">
        <x:v>4</x:v>
      </x:c>
      <x:c r="C1884" s="0" t="s">
        <x:v>385</x:v>
      </x:c>
      <x:c r="D1884" s="0" t="s">
        <x:v>386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227</x:v>
      </x:c>
    </x:row>
    <x:row r="1885" spans="1:10">
      <x:c r="A1885" s="0" t="s">
        <x:v>2</x:v>
      </x:c>
      <x:c r="B1885" s="0" t="s">
        <x:v>4</x:v>
      </x:c>
      <x:c r="C1885" s="0" t="s">
        <x:v>385</x:v>
      </x:c>
      <x:c r="D1885" s="0" t="s">
        <x:v>386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185</x:v>
      </x:c>
    </x:row>
    <x:row r="1886" spans="1:10">
      <x:c r="A1886" s="0" t="s">
        <x:v>2</x:v>
      </x:c>
      <x:c r="B1886" s="0" t="s">
        <x:v>4</x:v>
      </x:c>
      <x:c r="C1886" s="0" t="s">
        <x:v>385</x:v>
      </x:c>
      <x:c r="D1886" s="0" t="s">
        <x:v>386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195</x:v>
      </x:c>
    </x:row>
    <x:row r="1887" spans="1:10">
      <x:c r="A1887" s="0" t="s">
        <x:v>2</x:v>
      </x:c>
      <x:c r="B1887" s="0" t="s">
        <x:v>4</x:v>
      </x:c>
      <x:c r="C1887" s="0" t="s">
        <x:v>385</x:v>
      </x:c>
      <x:c r="D1887" s="0" t="s">
        <x:v>386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226</x:v>
      </x:c>
    </x:row>
    <x:row r="1888" spans="1:10">
      <x:c r="A1888" s="0" t="s">
        <x:v>2</x:v>
      </x:c>
      <x:c r="B1888" s="0" t="s">
        <x:v>4</x:v>
      </x:c>
      <x:c r="C1888" s="0" t="s">
        <x:v>385</x:v>
      </x:c>
      <x:c r="D1888" s="0" t="s">
        <x:v>386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167</x:v>
      </x:c>
    </x:row>
    <x:row r="1889" spans="1:10">
      <x:c r="A1889" s="0" t="s">
        <x:v>2</x:v>
      </x:c>
      <x:c r="B1889" s="0" t="s">
        <x:v>4</x:v>
      </x:c>
      <x:c r="C1889" s="0" t="s">
        <x:v>385</x:v>
      </x:c>
      <x:c r="D1889" s="0" t="s">
        <x:v>386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233</x:v>
      </x:c>
    </x:row>
    <x:row r="1890" spans="1:10">
      <x:c r="A1890" s="0" t="s">
        <x:v>2</x:v>
      </x:c>
      <x:c r="B1890" s="0" t="s">
        <x:v>4</x:v>
      </x:c>
      <x:c r="C1890" s="0" t="s">
        <x:v>385</x:v>
      </x:c>
      <x:c r="D1890" s="0" t="s">
        <x:v>386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124</x:v>
      </x:c>
    </x:row>
    <x:row r="1891" spans="1:10">
      <x:c r="A1891" s="0" t="s">
        <x:v>2</x:v>
      </x:c>
      <x:c r="B1891" s="0" t="s">
        <x:v>4</x:v>
      </x:c>
      <x:c r="C1891" s="0" t="s">
        <x:v>385</x:v>
      </x:c>
      <x:c r="D1891" s="0" t="s">
        <x:v>386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151</x:v>
      </x:c>
    </x:row>
    <x:row r="1892" spans="1:10">
      <x:c r="A1892" s="0" t="s">
        <x:v>2</x:v>
      </x:c>
      <x:c r="B1892" s="0" t="s">
        <x:v>4</x:v>
      </x:c>
      <x:c r="C1892" s="0" t="s">
        <x:v>385</x:v>
      </x:c>
      <x:c r="D1892" s="0" t="s">
        <x:v>386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143</x:v>
      </x:c>
    </x:row>
    <x:row r="1893" spans="1:10">
      <x:c r="A1893" s="0" t="s">
        <x:v>2</x:v>
      </x:c>
      <x:c r="B1893" s="0" t="s">
        <x:v>4</x:v>
      </x:c>
      <x:c r="C1893" s="0" t="s">
        <x:v>385</x:v>
      </x:c>
      <x:c r="D1893" s="0" t="s">
        <x:v>386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151</x:v>
      </x:c>
    </x:row>
    <x:row r="1894" spans="1:10">
      <x:c r="A1894" s="0" t="s">
        <x:v>2</x:v>
      </x:c>
      <x:c r="B1894" s="0" t="s">
        <x:v>4</x:v>
      </x:c>
      <x:c r="C1894" s="0" t="s">
        <x:v>385</x:v>
      </x:c>
      <x:c r="D1894" s="0" t="s">
        <x:v>386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137</x:v>
      </x:c>
    </x:row>
    <x:row r="1895" spans="1:10">
      <x:c r="A1895" s="0" t="s">
        <x:v>2</x:v>
      </x:c>
      <x:c r="B1895" s="0" t="s">
        <x:v>4</x:v>
      </x:c>
      <x:c r="C1895" s="0" t="s">
        <x:v>385</x:v>
      </x:c>
      <x:c r="D1895" s="0" t="s">
        <x:v>386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97</x:v>
      </x:c>
    </x:row>
    <x:row r="1896" spans="1:10">
      <x:c r="A1896" s="0" t="s">
        <x:v>2</x:v>
      </x:c>
      <x:c r="B1896" s="0" t="s">
        <x:v>4</x:v>
      </x:c>
      <x:c r="C1896" s="0" t="s">
        <x:v>385</x:v>
      </x:c>
      <x:c r="D1896" s="0" t="s">
        <x:v>386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75</x:v>
      </x:c>
    </x:row>
    <x:row r="1897" spans="1:10">
      <x:c r="A1897" s="0" t="s">
        <x:v>2</x:v>
      </x:c>
      <x:c r="B1897" s="0" t="s">
        <x:v>4</x:v>
      </x:c>
      <x:c r="C1897" s="0" t="s">
        <x:v>385</x:v>
      </x:c>
      <x:c r="D1897" s="0" t="s">
        <x:v>386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148</x:v>
      </x:c>
    </x:row>
    <x:row r="1898" spans="1:10">
      <x:c r="A1898" s="0" t="s">
        <x:v>2</x:v>
      </x:c>
      <x:c r="B1898" s="0" t="s">
        <x:v>4</x:v>
      </x:c>
      <x:c r="C1898" s="0" t="s">
        <x:v>385</x:v>
      </x:c>
      <x:c r="D1898" s="0" t="s">
        <x:v>386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110</x:v>
      </x:c>
    </x:row>
    <x:row r="1899" spans="1:10">
      <x:c r="A1899" s="0" t="s">
        <x:v>2</x:v>
      </x:c>
      <x:c r="B1899" s="0" t="s">
        <x:v>4</x:v>
      </x:c>
      <x:c r="C1899" s="0" t="s">
        <x:v>385</x:v>
      </x:c>
      <x:c r="D1899" s="0" t="s">
        <x:v>386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153</x:v>
      </x:c>
    </x:row>
    <x:row r="1900" spans="1:10">
      <x:c r="A1900" s="0" t="s">
        <x:v>2</x:v>
      </x:c>
      <x:c r="B1900" s="0" t="s">
        <x:v>4</x:v>
      </x:c>
      <x:c r="C1900" s="0" t="s">
        <x:v>385</x:v>
      </x:c>
      <x:c r="D1900" s="0" t="s">
        <x:v>386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70</x:v>
      </x:c>
    </x:row>
    <x:row r="1901" spans="1:10">
      <x:c r="A1901" s="0" t="s">
        <x:v>2</x:v>
      </x:c>
      <x:c r="B1901" s="0" t="s">
        <x:v>4</x:v>
      </x:c>
      <x:c r="C1901" s="0" t="s">
        <x:v>385</x:v>
      </x:c>
      <x:c r="D1901" s="0" t="s">
        <x:v>386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61</x:v>
      </x:c>
    </x:row>
    <x:row r="1902" spans="1:10">
      <x:c r="A1902" s="0" t="s">
        <x:v>2</x:v>
      </x:c>
      <x:c r="B1902" s="0" t="s">
        <x:v>4</x:v>
      </x:c>
      <x:c r="C1902" s="0" t="s">
        <x:v>385</x:v>
      </x:c>
      <x:c r="D1902" s="0" t="s">
        <x:v>386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116</x:v>
      </x:c>
    </x:row>
    <x:row r="1903" spans="1:10">
      <x:c r="A1903" s="0" t="s">
        <x:v>2</x:v>
      </x:c>
      <x:c r="B1903" s="0" t="s">
        <x:v>4</x:v>
      </x:c>
      <x:c r="C1903" s="0" t="s">
        <x:v>385</x:v>
      </x:c>
      <x:c r="D1903" s="0" t="s">
        <x:v>386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91</x:v>
      </x:c>
    </x:row>
    <x:row r="1904" spans="1:10">
      <x:c r="A1904" s="0" t="s">
        <x:v>2</x:v>
      </x:c>
      <x:c r="B1904" s="0" t="s">
        <x:v>4</x:v>
      </x:c>
      <x:c r="C1904" s="0" t="s">
        <x:v>385</x:v>
      </x:c>
      <x:c r="D1904" s="0" t="s">
        <x:v>386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69</x:v>
      </x:c>
    </x:row>
    <x:row r="1905" spans="1:10">
      <x:c r="A1905" s="0" t="s">
        <x:v>2</x:v>
      </x:c>
      <x:c r="B1905" s="0" t="s">
        <x:v>4</x:v>
      </x:c>
      <x:c r="C1905" s="0" t="s">
        <x:v>385</x:v>
      </x:c>
      <x:c r="D1905" s="0" t="s">
        <x:v>386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106</x:v>
      </x:c>
    </x:row>
    <x:row r="1906" spans="1:10">
      <x:c r="A1906" s="0" t="s">
        <x:v>2</x:v>
      </x:c>
      <x:c r="B1906" s="0" t="s">
        <x:v>4</x:v>
      </x:c>
      <x:c r="C1906" s="0" t="s">
        <x:v>385</x:v>
      </x:c>
      <x:c r="D1906" s="0" t="s">
        <x:v>386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59</x:v>
      </x:c>
    </x:row>
    <x:row r="1907" spans="1:10">
      <x:c r="A1907" s="0" t="s">
        <x:v>2</x:v>
      </x:c>
      <x:c r="B1907" s="0" t="s">
        <x:v>4</x:v>
      </x:c>
      <x:c r="C1907" s="0" t="s">
        <x:v>385</x:v>
      </x:c>
      <x:c r="D1907" s="0" t="s">
        <x:v>386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105</x:v>
      </x:c>
    </x:row>
    <x:row r="1908" spans="1:10">
      <x:c r="A1908" s="0" t="s">
        <x:v>2</x:v>
      </x:c>
      <x:c r="B1908" s="0" t="s">
        <x:v>4</x:v>
      </x:c>
      <x:c r="C1908" s="0" t="s">
        <x:v>385</x:v>
      </x:c>
      <x:c r="D1908" s="0" t="s">
        <x:v>386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71</x:v>
      </x:c>
    </x:row>
    <x:row r="1909" spans="1:10">
      <x:c r="A1909" s="0" t="s">
        <x:v>2</x:v>
      </x:c>
      <x:c r="B1909" s="0" t="s">
        <x:v>4</x:v>
      </x:c>
      <x:c r="C1909" s="0" t="s">
        <x:v>385</x:v>
      </x:c>
      <x:c r="D1909" s="0" t="s">
        <x:v>386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63</x:v>
      </x:c>
    </x:row>
    <x:row r="1910" spans="1:10">
      <x:c r="A1910" s="0" t="s">
        <x:v>2</x:v>
      </x:c>
      <x:c r="B1910" s="0" t="s">
        <x:v>4</x:v>
      </x:c>
      <x:c r="C1910" s="0" t="s">
        <x:v>385</x:v>
      </x:c>
      <x:c r="D1910" s="0" t="s">
        <x:v>386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1796</x:v>
      </x:c>
    </x:row>
    <x:row r="1911" spans="1:10">
      <x:c r="A1911" s="0" t="s">
        <x:v>2</x:v>
      </x:c>
      <x:c r="B1911" s="0" t="s">
        <x:v>4</x:v>
      </x:c>
      <x:c r="C1911" s="0" t="s">
        <x:v>385</x:v>
      </x:c>
      <x:c r="D1911" s="0" t="s">
        <x:v>386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76</x:v>
      </x:c>
    </x:row>
    <x:row r="1912" spans="1:10">
      <x:c r="A1912" s="0" t="s">
        <x:v>2</x:v>
      </x:c>
      <x:c r="B1912" s="0" t="s">
        <x:v>4</x:v>
      </x:c>
      <x:c r="C1912" s="0" t="s">
        <x:v>385</x:v>
      </x:c>
      <x:c r="D1912" s="0" t="s">
        <x:v>386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62</x:v>
      </x:c>
    </x:row>
    <x:row r="1913" spans="1:10">
      <x:c r="A1913" s="0" t="s">
        <x:v>2</x:v>
      </x:c>
      <x:c r="B1913" s="0" t="s">
        <x:v>4</x:v>
      </x:c>
      <x:c r="C1913" s="0" t="s">
        <x:v>385</x:v>
      </x:c>
      <x:c r="D1913" s="0" t="s">
        <x:v>386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114</x:v>
      </x:c>
    </x:row>
    <x:row r="1914" spans="1:10">
      <x:c r="A1914" s="0" t="s">
        <x:v>2</x:v>
      </x:c>
      <x:c r="B1914" s="0" t="s">
        <x:v>4</x:v>
      </x:c>
      <x:c r="C1914" s="0" t="s">
        <x:v>385</x:v>
      </x:c>
      <x:c r="D1914" s="0" t="s">
        <x:v>386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57</x:v>
      </x:c>
    </x:row>
    <x:row r="1915" spans="1:10">
      <x:c r="A1915" s="0" t="s">
        <x:v>2</x:v>
      </x:c>
      <x:c r="B1915" s="0" t="s">
        <x:v>4</x:v>
      </x:c>
      <x:c r="C1915" s="0" t="s">
        <x:v>385</x:v>
      </x:c>
      <x:c r="D1915" s="0" t="s">
        <x:v>386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60</x:v>
      </x:c>
    </x:row>
    <x:row r="1916" spans="1:10">
      <x:c r="A1916" s="0" t="s">
        <x:v>2</x:v>
      </x:c>
      <x:c r="B1916" s="0" t="s">
        <x:v>4</x:v>
      </x:c>
      <x:c r="C1916" s="0" t="s">
        <x:v>385</x:v>
      </x:c>
      <x:c r="D1916" s="0" t="s">
        <x:v>386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68</x:v>
      </x:c>
    </x:row>
    <x:row r="1917" spans="1:10">
      <x:c r="A1917" s="0" t="s">
        <x:v>2</x:v>
      </x:c>
      <x:c r="B1917" s="0" t="s">
        <x:v>4</x:v>
      </x:c>
      <x:c r="C1917" s="0" t="s">
        <x:v>385</x:v>
      </x:c>
      <x:c r="D1917" s="0" t="s">
        <x:v>386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84</x:v>
      </x:c>
    </x:row>
    <x:row r="1918" spans="1:10">
      <x:c r="A1918" s="0" t="s">
        <x:v>2</x:v>
      </x:c>
      <x:c r="B1918" s="0" t="s">
        <x:v>4</x:v>
      </x:c>
      <x:c r="C1918" s="0" t="s">
        <x:v>385</x:v>
      </x:c>
      <x:c r="D1918" s="0" t="s">
        <x:v>386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39</x:v>
      </x:c>
    </x:row>
    <x:row r="1919" spans="1:10">
      <x:c r="A1919" s="0" t="s">
        <x:v>2</x:v>
      </x:c>
      <x:c r="B1919" s="0" t="s">
        <x:v>4</x:v>
      </x:c>
      <x:c r="C1919" s="0" t="s">
        <x:v>385</x:v>
      </x:c>
      <x:c r="D1919" s="0" t="s">
        <x:v>386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32</x:v>
      </x:c>
    </x:row>
    <x:row r="1920" spans="1:10">
      <x:c r="A1920" s="0" t="s">
        <x:v>2</x:v>
      </x:c>
      <x:c r="B1920" s="0" t="s">
        <x:v>4</x:v>
      </x:c>
      <x:c r="C1920" s="0" t="s">
        <x:v>385</x:v>
      </x:c>
      <x:c r="D1920" s="0" t="s">
        <x:v>386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47</x:v>
      </x:c>
    </x:row>
    <x:row r="1921" spans="1:10">
      <x:c r="A1921" s="0" t="s">
        <x:v>2</x:v>
      </x:c>
      <x:c r="B1921" s="0" t="s">
        <x:v>4</x:v>
      </x:c>
      <x:c r="C1921" s="0" t="s">
        <x:v>385</x:v>
      </x:c>
      <x:c r="D1921" s="0" t="s">
        <x:v>386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79</x:v>
      </x:c>
    </x:row>
    <x:row r="1922" spans="1:10">
      <x:c r="A1922" s="0" t="s">
        <x:v>2</x:v>
      </x:c>
      <x:c r="B1922" s="0" t="s">
        <x:v>4</x:v>
      </x:c>
      <x:c r="C1922" s="0" t="s">
        <x:v>385</x:v>
      </x:c>
      <x:c r="D1922" s="0" t="s">
        <x:v>386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59</x:v>
      </x:c>
    </x:row>
    <x:row r="1923" spans="1:10">
      <x:c r="A1923" s="0" t="s">
        <x:v>2</x:v>
      </x:c>
      <x:c r="B1923" s="0" t="s">
        <x:v>4</x:v>
      </x:c>
      <x:c r="C1923" s="0" t="s">
        <x:v>385</x:v>
      </x:c>
      <x:c r="D1923" s="0" t="s">
        <x:v>386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102</x:v>
      </x:c>
    </x:row>
    <x:row r="1924" spans="1:10">
      <x:c r="A1924" s="0" t="s">
        <x:v>2</x:v>
      </x:c>
      <x:c r="B1924" s="0" t="s">
        <x:v>4</x:v>
      </x:c>
      <x:c r="C1924" s="0" t="s">
        <x:v>385</x:v>
      </x:c>
      <x:c r="D1924" s="0" t="s">
        <x:v>386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58</x:v>
      </x:c>
    </x:row>
    <x:row r="1925" spans="1:10">
      <x:c r="A1925" s="0" t="s">
        <x:v>2</x:v>
      </x:c>
      <x:c r="B1925" s="0" t="s">
        <x:v>4</x:v>
      </x:c>
      <x:c r="C1925" s="0" t="s">
        <x:v>385</x:v>
      </x:c>
      <x:c r="D1925" s="0" t="s">
        <x:v>386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43</x:v>
      </x:c>
    </x:row>
    <x:row r="1926" spans="1:10">
      <x:c r="A1926" s="0" t="s">
        <x:v>2</x:v>
      </x:c>
      <x:c r="B1926" s="0" t="s">
        <x:v>4</x:v>
      </x:c>
      <x:c r="C1926" s="0" t="s">
        <x:v>385</x:v>
      </x:c>
      <x:c r="D1926" s="0" t="s">
        <x:v>386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64</x:v>
      </x:c>
    </x:row>
    <x:row r="1927" spans="1:10">
      <x:c r="A1927" s="0" t="s">
        <x:v>2</x:v>
      </x:c>
      <x:c r="B1927" s="0" t="s">
        <x:v>4</x:v>
      </x:c>
      <x:c r="C1927" s="0" t="s">
        <x:v>385</x:v>
      </x:c>
      <x:c r="D1927" s="0" t="s">
        <x:v>386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50</x:v>
      </x:c>
    </x:row>
    <x:row r="1928" spans="1:10">
      <x:c r="A1928" s="0" t="s">
        <x:v>2</x:v>
      </x:c>
      <x:c r="B1928" s="0" t="s">
        <x:v>4</x:v>
      </x:c>
      <x:c r="C1928" s="0" t="s">
        <x:v>385</x:v>
      </x:c>
      <x:c r="D1928" s="0" t="s">
        <x:v>386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71</x:v>
      </x:c>
    </x:row>
    <x:row r="1929" spans="1:10">
      <x:c r="A1929" s="0" t="s">
        <x:v>2</x:v>
      </x:c>
      <x:c r="B1929" s="0" t="s">
        <x:v>4</x:v>
      </x:c>
      <x:c r="C1929" s="0" t="s">
        <x:v>385</x:v>
      </x:c>
      <x:c r="D1929" s="0" t="s">
        <x:v>386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28</x:v>
      </x:c>
    </x:row>
    <x:row r="1930" spans="1:10">
      <x:c r="A1930" s="0" t="s">
        <x:v>2</x:v>
      </x:c>
      <x:c r="B1930" s="0" t="s">
        <x:v>4</x:v>
      </x:c>
      <x:c r="C1930" s="0" t="s">
        <x:v>385</x:v>
      </x:c>
      <x:c r="D1930" s="0" t="s">
        <x:v>386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55</x:v>
      </x:c>
    </x:row>
    <x:row r="1931" spans="1:10">
      <x:c r="A1931" s="0" t="s">
        <x:v>2</x:v>
      </x:c>
      <x:c r="B1931" s="0" t="s">
        <x:v>4</x:v>
      </x:c>
      <x:c r="C1931" s="0" t="s">
        <x:v>385</x:v>
      </x:c>
      <x:c r="D1931" s="0" t="s">
        <x:v>386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31</x:v>
      </x:c>
    </x:row>
    <x:row r="1932" spans="1:10">
      <x:c r="A1932" s="0" t="s">
        <x:v>2</x:v>
      </x:c>
      <x:c r="B1932" s="0" t="s">
        <x:v>4</x:v>
      </x:c>
      <x:c r="C1932" s="0" t="s">
        <x:v>385</x:v>
      </x:c>
      <x:c r="D1932" s="0" t="s">
        <x:v>386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41</x:v>
      </x:c>
    </x:row>
    <x:row r="1933" spans="1:10">
      <x:c r="A1933" s="0" t="s">
        <x:v>2</x:v>
      </x:c>
      <x:c r="B1933" s="0" t="s">
        <x:v>4</x:v>
      </x:c>
      <x:c r="C1933" s="0" t="s">
        <x:v>385</x:v>
      </x:c>
      <x:c r="D1933" s="0" t="s">
        <x:v>386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58</x:v>
      </x:c>
    </x:row>
    <x:row r="1934" spans="1:10">
      <x:c r="A1934" s="0" t="s">
        <x:v>2</x:v>
      </x:c>
      <x:c r="B1934" s="0" t="s">
        <x:v>4</x:v>
      </x:c>
      <x:c r="C1934" s="0" t="s">
        <x:v>385</x:v>
      </x:c>
      <x:c r="D1934" s="0" t="s">
        <x:v>386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49</x:v>
      </x:c>
    </x:row>
    <x:row r="1935" spans="1:10">
      <x:c r="A1935" s="0" t="s">
        <x:v>2</x:v>
      </x:c>
      <x:c r="B1935" s="0" t="s">
        <x:v>4</x:v>
      </x:c>
      <x:c r="C1935" s="0" t="s">
        <x:v>385</x:v>
      </x:c>
      <x:c r="D1935" s="0" t="s">
        <x:v>386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39</x:v>
      </x:c>
    </x:row>
    <x:row r="1936" spans="1:10">
      <x:c r="A1936" s="0" t="s">
        <x:v>2</x:v>
      </x:c>
      <x:c r="B1936" s="0" t="s">
        <x:v>4</x:v>
      </x:c>
      <x:c r="C1936" s="0" t="s">
        <x:v>385</x:v>
      </x:c>
      <x:c r="D1936" s="0" t="s">
        <x:v>386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55</x:v>
      </x:c>
    </x:row>
    <x:row r="1937" spans="1:10">
      <x:c r="A1937" s="0" t="s">
        <x:v>2</x:v>
      </x:c>
      <x:c r="B1937" s="0" t="s">
        <x:v>4</x:v>
      </x:c>
      <x:c r="C1937" s="0" t="s">
        <x:v>385</x:v>
      </x:c>
      <x:c r="D1937" s="0" t="s">
        <x:v>386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47</x:v>
      </x:c>
    </x:row>
    <x:row r="1938" spans="1:10">
      <x:c r="A1938" s="0" t="s">
        <x:v>2</x:v>
      </x:c>
      <x:c r="B1938" s="0" t="s">
        <x:v>4</x:v>
      </x:c>
      <x:c r="C1938" s="0" t="s">
        <x:v>385</x:v>
      </x:c>
      <x:c r="D1938" s="0" t="s">
        <x:v>386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26</x:v>
      </x:c>
    </x:row>
    <x:row r="1939" spans="1:10">
      <x:c r="A1939" s="0" t="s">
        <x:v>2</x:v>
      </x:c>
      <x:c r="B1939" s="0" t="s">
        <x:v>4</x:v>
      </x:c>
      <x:c r="C1939" s="0" t="s">
        <x:v>385</x:v>
      </x:c>
      <x:c r="D1939" s="0" t="s">
        <x:v>386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45</x:v>
      </x:c>
    </x:row>
    <x:row r="1940" spans="1:10">
      <x:c r="A1940" s="0" t="s">
        <x:v>2</x:v>
      </x:c>
      <x:c r="B1940" s="0" t="s">
        <x:v>4</x:v>
      </x:c>
      <x:c r="C1940" s="0" t="s">
        <x:v>385</x:v>
      </x:c>
      <x:c r="D1940" s="0" t="s">
        <x:v>386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22</x:v>
      </x:c>
    </x:row>
    <x:row r="1941" spans="1:10">
      <x:c r="A1941" s="0" t="s">
        <x:v>2</x:v>
      </x:c>
      <x:c r="B1941" s="0" t="s">
        <x:v>4</x:v>
      </x:c>
      <x:c r="C1941" s="0" t="s">
        <x:v>385</x:v>
      </x:c>
      <x:c r="D1941" s="0" t="s">
        <x:v>386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37</x:v>
      </x:c>
    </x:row>
    <x:row r="1942" spans="1:10">
      <x:c r="A1942" s="0" t="s">
        <x:v>2</x:v>
      </x:c>
      <x:c r="B1942" s="0" t="s">
        <x:v>4</x:v>
      </x:c>
      <x:c r="C1942" s="0" t="s">
        <x:v>385</x:v>
      </x:c>
      <x:c r="D1942" s="0" t="s">
        <x:v>386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39</x:v>
      </x:c>
    </x:row>
    <x:row r="1943" spans="1:10">
      <x:c r="A1943" s="0" t="s">
        <x:v>2</x:v>
      </x:c>
      <x:c r="B1943" s="0" t="s">
        <x:v>4</x:v>
      </x:c>
      <x:c r="C1943" s="0" t="s">
        <x:v>385</x:v>
      </x:c>
      <x:c r="D1943" s="0" t="s">
        <x:v>386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59</x:v>
      </x:c>
    </x:row>
    <x:row r="1944" spans="1:10">
      <x:c r="A1944" s="0" t="s">
        <x:v>2</x:v>
      </x:c>
      <x:c r="B1944" s="0" t="s">
        <x:v>4</x:v>
      </x:c>
      <x:c r="C1944" s="0" t="s">
        <x:v>385</x:v>
      </x:c>
      <x:c r="D1944" s="0" t="s">
        <x:v>386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835</x:v>
      </x:c>
    </x:row>
    <x:row r="1945" spans="1:10">
      <x:c r="A1945" s="0" t="s">
        <x:v>2</x:v>
      </x:c>
      <x:c r="B1945" s="0" t="s">
        <x:v>4</x:v>
      </x:c>
      <x:c r="C1945" s="0" t="s">
        <x:v>385</x:v>
      </x:c>
      <x:c r="D1945" s="0" t="s">
        <x:v>386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57</x:v>
      </x:c>
    </x:row>
    <x:row r="1946" spans="1:10">
      <x:c r="A1946" s="0" t="s">
        <x:v>2</x:v>
      </x:c>
      <x:c r="B1946" s="0" t="s">
        <x:v>4</x:v>
      </x:c>
      <x:c r="C1946" s="0" t="s">
        <x:v>385</x:v>
      </x:c>
      <x:c r="D1946" s="0" t="s">
        <x:v>386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38</x:v>
      </x:c>
    </x:row>
    <x:row r="1947" spans="1:10">
      <x:c r="A1947" s="0" t="s">
        <x:v>2</x:v>
      </x:c>
      <x:c r="B1947" s="0" t="s">
        <x:v>4</x:v>
      </x:c>
      <x:c r="C1947" s="0" t="s">
        <x:v>385</x:v>
      </x:c>
      <x:c r="D1947" s="0" t="s">
        <x:v>386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33</x:v>
      </x:c>
    </x:row>
    <x:row r="1948" spans="1:10">
      <x:c r="A1948" s="0" t="s">
        <x:v>2</x:v>
      </x:c>
      <x:c r="B1948" s="0" t="s">
        <x:v>4</x:v>
      </x:c>
      <x:c r="C1948" s="0" t="s">
        <x:v>385</x:v>
      </x:c>
      <x:c r="D1948" s="0" t="s">
        <x:v>386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44</x:v>
      </x:c>
    </x:row>
    <x:row r="1949" spans="1:10">
      <x:c r="A1949" s="0" t="s">
        <x:v>2</x:v>
      </x:c>
      <x:c r="B1949" s="0" t="s">
        <x:v>4</x:v>
      </x:c>
      <x:c r="C1949" s="0" t="s">
        <x:v>385</x:v>
      </x:c>
      <x:c r="D1949" s="0" t="s">
        <x:v>386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33</x:v>
      </x:c>
    </x:row>
    <x:row r="1950" spans="1:10">
      <x:c r="A1950" s="0" t="s">
        <x:v>2</x:v>
      </x:c>
      <x:c r="B1950" s="0" t="s">
        <x:v>4</x:v>
      </x:c>
      <x:c r="C1950" s="0" t="s">
        <x:v>385</x:v>
      </x:c>
      <x:c r="D1950" s="0" t="s">
        <x:v>386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46</x:v>
      </x:c>
    </x:row>
    <x:row r="1951" spans="1:10">
      <x:c r="A1951" s="0" t="s">
        <x:v>2</x:v>
      </x:c>
      <x:c r="B1951" s="0" t="s">
        <x:v>4</x:v>
      </x:c>
      <x:c r="C1951" s="0" t="s">
        <x:v>385</x:v>
      </x:c>
      <x:c r="D1951" s="0" t="s">
        <x:v>386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41</x:v>
      </x:c>
    </x:row>
    <x:row r="1952" spans="1:10">
      <x:c r="A1952" s="0" t="s">
        <x:v>2</x:v>
      </x:c>
      <x:c r="B1952" s="0" t="s">
        <x:v>4</x:v>
      </x:c>
      <x:c r="C1952" s="0" t="s">
        <x:v>385</x:v>
      </x:c>
      <x:c r="D1952" s="0" t="s">
        <x:v>386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41</x:v>
      </x:c>
    </x:row>
    <x:row r="1953" spans="1:10">
      <x:c r="A1953" s="0" t="s">
        <x:v>2</x:v>
      </x:c>
      <x:c r="B1953" s="0" t="s">
        <x:v>4</x:v>
      </x:c>
      <x:c r="C1953" s="0" t="s">
        <x:v>385</x:v>
      </x:c>
      <x:c r="D1953" s="0" t="s">
        <x:v>386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11</x:v>
      </x:c>
    </x:row>
    <x:row r="1954" spans="1:10">
      <x:c r="A1954" s="0" t="s">
        <x:v>2</x:v>
      </x:c>
      <x:c r="B1954" s="0" t="s">
        <x:v>4</x:v>
      </x:c>
      <x:c r="C1954" s="0" t="s">
        <x:v>385</x:v>
      </x:c>
      <x:c r="D1954" s="0" t="s">
        <x:v>386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48</x:v>
      </x:c>
    </x:row>
    <x:row r="1955" spans="1:10">
      <x:c r="A1955" s="0" t="s">
        <x:v>2</x:v>
      </x:c>
      <x:c r="B1955" s="0" t="s">
        <x:v>4</x:v>
      </x:c>
      <x:c r="C1955" s="0" t="s">
        <x:v>385</x:v>
      </x:c>
      <x:c r="D1955" s="0" t="s">
        <x:v>386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46</x:v>
      </x:c>
    </x:row>
    <x:row r="1956" spans="1:10">
      <x:c r="A1956" s="0" t="s">
        <x:v>2</x:v>
      </x:c>
      <x:c r="B1956" s="0" t="s">
        <x:v>4</x:v>
      </x:c>
      <x:c r="C1956" s="0" t="s">
        <x:v>385</x:v>
      </x:c>
      <x:c r="D1956" s="0" t="s">
        <x:v>386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385</x:v>
      </x:c>
      <x:c r="D1957" s="0" t="s">
        <x:v>386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32</x:v>
      </x:c>
    </x:row>
    <x:row r="1958" spans="1:10">
      <x:c r="A1958" s="0" t="s">
        <x:v>2</x:v>
      </x:c>
      <x:c r="B1958" s="0" t="s">
        <x:v>4</x:v>
      </x:c>
      <x:c r="C1958" s="0" t="s">
        <x:v>385</x:v>
      </x:c>
      <x:c r="D1958" s="0" t="s">
        <x:v>386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38</x:v>
      </x:c>
    </x:row>
    <x:row r="1959" spans="1:10">
      <x:c r="A1959" s="0" t="s">
        <x:v>2</x:v>
      </x:c>
      <x:c r="B1959" s="0" t="s">
        <x:v>4</x:v>
      </x:c>
      <x:c r="C1959" s="0" t="s">
        <x:v>385</x:v>
      </x:c>
      <x:c r="D1959" s="0" t="s">
        <x:v>386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19</x:v>
      </x:c>
    </x:row>
    <x:row r="1960" spans="1:10">
      <x:c r="A1960" s="0" t="s">
        <x:v>2</x:v>
      </x:c>
      <x:c r="B1960" s="0" t="s">
        <x:v>4</x:v>
      </x:c>
      <x:c r="C1960" s="0" t="s">
        <x:v>385</x:v>
      </x:c>
      <x:c r="D1960" s="0" t="s">
        <x:v>386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45</x:v>
      </x:c>
    </x:row>
    <x:row r="1961" spans="1:10">
      <x:c r="A1961" s="0" t="s">
        <x:v>2</x:v>
      </x:c>
      <x:c r="B1961" s="0" t="s">
        <x:v>4</x:v>
      </x:c>
      <x:c r="C1961" s="0" t="s">
        <x:v>385</x:v>
      </x:c>
      <x:c r="D1961" s="0" t="s">
        <x:v>386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12</x:v>
      </x:c>
    </x:row>
    <x:row r="1962" spans="1:10">
      <x:c r="A1962" s="0" t="s">
        <x:v>2</x:v>
      </x:c>
      <x:c r="B1962" s="0" t="s">
        <x:v>4</x:v>
      </x:c>
      <x:c r="C1962" s="0" t="s">
        <x:v>385</x:v>
      </x:c>
      <x:c r="D1962" s="0" t="s">
        <x:v>386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33</x:v>
      </x:c>
    </x:row>
    <x:row r="1963" spans="1:10">
      <x:c r="A1963" s="0" t="s">
        <x:v>2</x:v>
      </x:c>
      <x:c r="B1963" s="0" t="s">
        <x:v>4</x:v>
      </x:c>
      <x:c r="C1963" s="0" t="s">
        <x:v>385</x:v>
      </x:c>
      <x:c r="D1963" s="0" t="s">
        <x:v>386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35</x:v>
      </x:c>
    </x:row>
    <x:row r="1964" spans="1:10">
      <x:c r="A1964" s="0" t="s">
        <x:v>2</x:v>
      </x:c>
      <x:c r="B1964" s="0" t="s">
        <x:v>4</x:v>
      </x:c>
      <x:c r="C1964" s="0" t="s">
        <x:v>385</x:v>
      </x:c>
      <x:c r="D1964" s="0" t="s">
        <x:v>386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38</x:v>
      </x:c>
    </x:row>
    <x:row r="1965" spans="1:10">
      <x:c r="A1965" s="0" t="s">
        <x:v>2</x:v>
      </x:c>
      <x:c r="B1965" s="0" t="s">
        <x:v>4</x:v>
      </x:c>
      <x:c r="C1965" s="0" t="s">
        <x:v>385</x:v>
      </x:c>
      <x:c r="D1965" s="0" t="s">
        <x:v>386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31</x:v>
      </x:c>
    </x:row>
    <x:row r="1966" spans="1:10">
      <x:c r="A1966" s="0" t="s">
        <x:v>2</x:v>
      </x:c>
      <x:c r="B1966" s="0" t="s">
        <x:v>4</x:v>
      </x:c>
      <x:c r="C1966" s="0" t="s">
        <x:v>385</x:v>
      </x:c>
      <x:c r="D1966" s="0" t="s">
        <x:v>386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31</x:v>
      </x:c>
    </x:row>
    <x:row r="1967" spans="1:10">
      <x:c r="A1967" s="0" t="s">
        <x:v>2</x:v>
      </x:c>
      <x:c r="B1967" s="0" t="s">
        <x:v>4</x:v>
      </x:c>
      <x:c r="C1967" s="0" t="s">
        <x:v>385</x:v>
      </x:c>
      <x:c r="D1967" s="0" t="s">
        <x:v>386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21</x:v>
      </x:c>
    </x:row>
    <x:row r="1968" spans="1:10">
      <x:c r="A1968" s="0" t="s">
        <x:v>2</x:v>
      </x:c>
      <x:c r="B1968" s="0" t="s">
        <x:v>4</x:v>
      </x:c>
      <x:c r="C1968" s="0" t="s">
        <x:v>385</x:v>
      </x:c>
      <x:c r="D1968" s="0" t="s">
        <x:v>386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18</x:v>
      </x:c>
    </x:row>
    <x:row r="1969" spans="1:10">
      <x:c r="A1969" s="0" t="s">
        <x:v>2</x:v>
      </x:c>
      <x:c r="B1969" s="0" t="s">
        <x:v>4</x:v>
      </x:c>
      <x:c r="C1969" s="0" t="s">
        <x:v>385</x:v>
      </x:c>
      <x:c r="D1969" s="0" t="s">
        <x:v>386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19</x:v>
      </x:c>
    </x:row>
    <x:row r="1970" spans="1:10">
      <x:c r="A1970" s="0" t="s">
        <x:v>2</x:v>
      </x:c>
      <x:c r="B1970" s="0" t="s">
        <x:v>4</x:v>
      </x:c>
      <x:c r="C1970" s="0" t="s">
        <x:v>385</x:v>
      </x:c>
      <x:c r="D1970" s="0" t="s">
        <x:v>386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940</x:v>
      </x:c>
    </x:row>
    <x:row r="1971" spans="1:10">
      <x:c r="A1971" s="0" t="s">
        <x:v>2</x:v>
      </x:c>
      <x:c r="B1971" s="0" t="s">
        <x:v>4</x:v>
      </x:c>
      <x:c r="C1971" s="0" t="s">
        <x:v>385</x:v>
      </x:c>
      <x:c r="D1971" s="0" t="s">
        <x:v>386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23</x:v>
      </x:c>
    </x:row>
    <x:row r="1972" spans="1:10">
      <x:c r="A1972" s="0" t="s">
        <x:v>2</x:v>
      </x:c>
      <x:c r="B1972" s="0" t="s">
        <x:v>4</x:v>
      </x:c>
      <x:c r="C1972" s="0" t="s">
        <x:v>385</x:v>
      </x:c>
      <x:c r="D1972" s="0" t="s">
        <x:v>386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44</x:v>
      </x:c>
    </x:row>
    <x:row r="1973" spans="1:10">
      <x:c r="A1973" s="0" t="s">
        <x:v>2</x:v>
      </x:c>
      <x:c r="B1973" s="0" t="s">
        <x:v>4</x:v>
      </x:c>
      <x:c r="C1973" s="0" t="s">
        <x:v>385</x:v>
      </x:c>
      <x:c r="D1973" s="0" t="s">
        <x:v>386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8</x:v>
      </x:c>
    </x:row>
    <x:row r="1974" spans="1:10">
      <x:c r="A1974" s="0" t="s">
        <x:v>2</x:v>
      </x:c>
      <x:c r="B1974" s="0" t="s">
        <x:v>4</x:v>
      </x:c>
      <x:c r="C1974" s="0" t="s">
        <x:v>385</x:v>
      </x:c>
      <x:c r="D1974" s="0" t="s">
        <x:v>386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17</x:v>
      </x:c>
    </x:row>
    <x:row r="1975" spans="1:10">
      <x:c r="A1975" s="0" t="s">
        <x:v>2</x:v>
      </x:c>
      <x:c r="B1975" s="0" t="s">
        <x:v>4</x:v>
      </x:c>
      <x:c r="C1975" s="0" t="s">
        <x:v>385</x:v>
      </x:c>
      <x:c r="D1975" s="0" t="s">
        <x:v>386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27</x:v>
      </x:c>
    </x:row>
    <x:row r="1976" spans="1:10">
      <x:c r="A1976" s="0" t="s">
        <x:v>2</x:v>
      </x:c>
      <x:c r="B1976" s="0" t="s">
        <x:v>4</x:v>
      </x:c>
      <x:c r="C1976" s="0" t="s">
        <x:v>385</x:v>
      </x:c>
      <x:c r="D1976" s="0" t="s">
        <x:v>386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23</x:v>
      </x:c>
    </x:row>
    <x:row r="1977" spans="1:10">
      <x:c r="A1977" s="0" t="s">
        <x:v>2</x:v>
      </x:c>
      <x:c r="B1977" s="0" t="s">
        <x:v>4</x:v>
      </x:c>
      <x:c r="C1977" s="0" t="s">
        <x:v>385</x:v>
      </x:c>
      <x:c r="D1977" s="0" t="s">
        <x:v>386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14</x:v>
      </x:c>
    </x:row>
    <x:row r="1978" spans="1:10">
      <x:c r="A1978" s="0" t="s">
        <x:v>2</x:v>
      </x:c>
      <x:c r="B1978" s="0" t="s">
        <x:v>4</x:v>
      </x:c>
      <x:c r="C1978" s="0" t="s">
        <x:v>385</x:v>
      </x:c>
      <x:c r="D1978" s="0" t="s">
        <x:v>386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19</x:v>
      </x:c>
    </x:row>
    <x:row r="1979" spans="1:10">
      <x:c r="A1979" s="0" t="s">
        <x:v>2</x:v>
      </x:c>
      <x:c r="B1979" s="0" t="s">
        <x:v>4</x:v>
      </x:c>
      <x:c r="C1979" s="0" t="s">
        <x:v>385</x:v>
      </x:c>
      <x:c r="D1979" s="0" t="s">
        <x:v>386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385</x:v>
      </x:c>
      <x:c r="D1980" s="0" t="s">
        <x:v>386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12</x:v>
      </x:c>
    </x:row>
    <x:row r="1981" spans="1:10">
      <x:c r="A1981" s="0" t="s">
        <x:v>2</x:v>
      </x:c>
      <x:c r="B1981" s="0" t="s">
        <x:v>4</x:v>
      </x:c>
      <x:c r="C1981" s="0" t="s">
        <x:v>385</x:v>
      </x:c>
      <x:c r="D1981" s="0" t="s">
        <x:v>386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42</x:v>
      </x:c>
    </x:row>
    <x:row r="1982" spans="1:10">
      <x:c r="A1982" s="0" t="s">
        <x:v>2</x:v>
      </x:c>
      <x:c r="B1982" s="0" t="s">
        <x:v>4</x:v>
      </x:c>
      <x:c r="C1982" s="0" t="s">
        <x:v>385</x:v>
      </x:c>
      <x:c r="D1982" s="0" t="s">
        <x:v>386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45</x:v>
      </x:c>
    </x:row>
    <x:row r="1983" spans="1:10">
      <x:c r="A1983" s="0" t="s">
        <x:v>2</x:v>
      </x:c>
      <x:c r="B1983" s="0" t="s">
        <x:v>4</x:v>
      </x:c>
      <x:c r="C1983" s="0" t="s">
        <x:v>385</x:v>
      </x:c>
      <x:c r="D1983" s="0" t="s">
        <x:v>386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14</x:v>
      </x:c>
    </x:row>
    <x:row r="1984" spans="1:10">
      <x:c r="A1984" s="0" t="s">
        <x:v>2</x:v>
      </x:c>
      <x:c r="B1984" s="0" t="s">
        <x:v>4</x:v>
      </x:c>
      <x:c r="C1984" s="0" t="s">
        <x:v>385</x:v>
      </x:c>
      <x:c r="D1984" s="0" t="s">
        <x:v>386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11</x:v>
      </x:c>
    </x:row>
    <x:row r="1985" spans="1:10">
      <x:c r="A1985" s="0" t="s">
        <x:v>2</x:v>
      </x:c>
      <x:c r="B1985" s="0" t="s">
        <x:v>4</x:v>
      </x:c>
      <x:c r="C1985" s="0" t="s">
        <x:v>385</x:v>
      </x:c>
      <x:c r="D1985" s="0" t="s">
        <x:v>386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12</x:v>
      </x:c>
    </x:row>
    <x:row r="1986" spans="1:10">
      <x:c r="A1986" s="0" t="s">
        <x:v>2</x:v>
      </x:c>
      <x:c r="B1986" s="0" t="s">
        <x:v>4</x:v>
      </x:c>
      <x:c r="C1986" s="0" t="s">
        <x:v>385</x:v>
      </x:c>
      <x:c r="D1986" s="0" t="s">
        <x:v>386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18</x:v>
      </x:c>
    </x:row>
    <x:row r="1987" spans="1:10">
      <x:c r="A1987" s="0" t="s">
        <x:v>2</x:v>
      </x:c>
      <x:c r="B1987" s="0" t="s">
        <x:v>4</x:v>
      </x:c>
      <x:c r="C1987" s="0" t="s">
        <x:v>385</x:v>
      </x:c>
      <x:c r="D1987" s="0" t="s">
        <x:v>386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7</x:v>
      </x:c>
    </x:row>
    <x:row r="1988" spans="1:10">
      <x:c r="A1988" s="0" t="s">
        <x:v>2</x:v>
      </x:c>
      <x:c r="B1988" s="0" t="s">
        <x:v>4</x:v>
      </x:c>
      <x:c r="C1988" s="0" t="s">
        <x:v>385</x:v>
      </x:c>
      <x:c r="D1988" s="0" t="s">
        <x:v>386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27</x:v>
      </x:c>
    </x:row>
    <x:row r="1989" spans="1:10">
      <x:c r="A1989" s="0" t="s">
        <x:v>2</x:v>
      </x:c>
      <x:c r="B1989" s="0" t="s">
        <x:v>4</x:v>
      </x:c>
      <x:c r="C1989" s="0" t="s">
        <x:v>385</x:v>
      </x:c>
      <x:c r="D1989" s="0" t="s">
        <x:v>386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13</x:v>
      </x:c>
    </x:row>
    <x:row r="1990" spans="1:10">
      <x:c r="A1990" s="0" t="s">
        <x:v>2</x:v>
      </x:c>
      <x:c r="B1990" s="0" t="s">
        <x:v>4</x:v>
      </x:c>
      <x:c r="C1990" s="0" t="s">
        <x:v>385</x:v>
      </x:c>
      <x:c r="D1990" s="0" t="s">
        <x:v>386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17</x:v>
      </x:c>
    </x:row>
    <x:row r="1991" spans="1:10">
      <x:c r="A1991" s="0" t="s">
        <x:v>2</x:v>
      </x:c>
      <x:c r="B1991" s="0" t="s">
        <x:v>4</x:v>
      </x:c>
      <x:c r="C1991" s="0" t="s">
        <x:v>385</x:v>
      </x:c>
      <x:c r="D1991" s="0" t="s">
        <x:v>386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12</x:v>
      </x:c>
    </x:row>
    <x:row r="1992" spans="1:10">
      <x:c r="A1992" s="0" t="s">
        <x:v>2</x:v>
      </x:c>
      <x:c r="B1992" s="0" t="s">
        <x:v>4</x:v>
      </x:c>
      <x:c r="C1992" s="0" t="s">
        <x:v>385</x:v>
      </x:c>
      <x:c r="D1992" s="0" t="s">
        <x:v>386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24</x:v>
      </x:c>
    </x:row>
    <x:row r="1993" spans="1:10">
      <x:c r="A1993" s="0" t="s">
        <x:v>2</x:v>
      </x:c>
      <x:c r="B1993" s="0" t="s">
        <x:v>4</x:v>
      </x:c>
      <x:c r="C1993" s="0" t="s">
        <x:v>385</x:v>
      </x:c>
      <x:c r="D1993" s="0" t="s">
        <x:v>386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18</x:v>
      </x:c>
    </x:row>
    <x:row r="1994" spans="1:10">
      <x:c r="A1994" s="0" t="s">
        <x:v>2</x:v>
      </x:c>
      <x:c r="B1994" s="0" t="s">
        <x:v>4</x:v>
      </x:c>
      <x:c r="C1994" s="0" t="s">
        <x:v>385</x:v>
      </x:c>
      <x:c r="D1994" s="0" t="s">
        <x:v>386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6</x:v>
      </x:c>
    </x:row>
    <x:row r="1995" spans="1:10">
      <x:c r="A1995" s="0" t="s">
        <x:v>2</x:v>
      </x:c>
      <x:c r="B1995" s="0" t="s">
        <x:v>4</x:v>
      </x:c>
      <x:c r="C1995" s="0" t="s">
        <x:v>385</x:v>
      </x:c>
      <x:c r="D1995" s="0" t="s">
        <x:v>386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35</x:v>
      </x:c>
    </x:row>
    <x:row r="1996" spans="1:10">
      <x:c r="A1996" s="0" t="s">
        <x:v>2</x:v>
      </x:c>
      <x:c r="B1996" s="0" t="s">
        <x:v>4</x:v>
      </x:c>
      <x:c r="C1996" s="0" t="s">
        <x:v>385</x:v>
      </x:c>
      <x:c r="D1996" s="0" t="s">
        <x:v>386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19</x:v>
      </x:c>
    </x:row>
    <x:row r="1997" spans="1:10">
      <x:c r="A1997" s="0" t="s">
        <x:v>2</x:v>
      </x:c>
      <x:c r="B1997" s="0" t="s">
        <x:v>4</x:v>
      </x:c>
      <x:c r="C1997" s="0" t="s">
        <x:v>385</x:v>
      </x:c>
      <x:c r="D1997" s="0" t="s">
        <x:v>386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11</x:v>
      </x:c>
    </x:row>
    <x:row r="1998" spans="1:10">
      <x:c r="A1998" s="0" t="s">
        <x:v>2</x:v>
      </x:c>
      <x:c r="B1998" s="0" t="s">
        <x:v>4</x:v>
      </x:c>
      <x:c r="C1998" s="0" t="s">
        <x:v>385</x:v>
      </x:c>
      <x:c r="D1998" s="0" t="s">
        <x:v>386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7</x:v>
      </x:c>
    </x:row>
    <x:row r="1999" spans="1:10">
      <x:c r="A1999" s="0" t="s">
        <x:v>2</x:v>
      </x:c>
      <x:c r="B1999" s="0" t="s">
        <x:v>4</x:v>
      </x:c>
      <x:c r="C1999" s="0" t="s">
        <x:v>385</x:v>
      </x:c>
      <x:c r="D1999" s="0" t="s">
        <x:v>386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18</x:v>
      </x:c>
    </x:row>
    <x:row r="2000" spans="1:10">
      <x:c r="A2000" s="0" t="s">
        <x:v>2</x:v>
      </x:c>
      <x:c r="B2000" s="0" t="s">
        <x:v>4</x:v>
      </x:c>
      <x:c r="C2000" s="0" t="s">
        <x:v>385</x:v>
      </x:c>
      <x:c r="D2000" s="0" t="s">
        <x:v>386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32</x:v>
      </x:c>
    </x:row>
    <x:row r="2001" spans="1:10">
      <x:c r="A2001" s="0" t="s">
        <x:v>2</x:v>
      </x:c>
      <x:c r="B2001" s="0" t="s">
        <x:v>4</x:v>
      </x:c>
      <x:c r="C2001" s="0" t="s">
        <x:v>385</x:v>
      </x:c>
      <x:c r="D2001" s="0" t="s">
        <x:v>386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26</x:v>
      </x:c>
    </x:row>
    <x:row r="2002" spans="1:10">
      <x:c r="A2002" s="0" t="s">
        <x:v>2</x:v>
      </x:c>
      <x:c r="B2002" s="0" t="s">
        <x:v>4</x:v>
      </x:c>
      <x:c r="C2002" s="0" t="s">
        <x:v>385</x:v>
      </x:c>
      <x:c r="D2002" s="0" t="s">
        <x:v>386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9</x:v>
      </x:c>
    </x:row>
    <x:row r="2003" spans="1:10">
      <x:c r="A2003" s="0" t="s">
        <x:v>2</x:v>
      </x:c>
      <x:c r="B2003" s="0" t="s">
        <x:v>4</x:v>
      </x:c>
      <x:c r="C2003" s="0" t="s">
        <x:v>385</x:v>
      </x:c>
      <x:c r="D2003" s="0" t="s">
        <x:v>386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14</x:v>
      </x:c>
    </x:row>
    <x:row r="2004" spans="1:10">
      <x:c r="A2004" s="0" t="s">
        <x:v>2</x:v>
      </x:c>
      <x:c r="B2004" s="0" t="s">
        <x:v>4</x:v>
      </x:c>
      <x:c r="C2004" s="0" t="s">
        <x:v>385</x:v>
      </x:c>
      <x:c r="D2004" s="0" t="s">
        <x:v>386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385</x:v>
      </x:c>
      <x:c r="D2005" s="0" t="s">
        <x:v>386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17</x:v>
      </x:c>
    </x:row>
    <x:row r="2006" spans="1:10">
      <x:c r="A2006" s="0" t="s">
        <x:v>2</x:v>
      </x:c>
      <x:c r="B2006" s="0" t="s">
        <x:v>4</x:v>
      </x:c>
      <x:c r="C2006" s="0" t="s">
        <x:v>385</x:v>
      </x:c>
      <x:c r="D2006" s="0" t="s">
        <x:v>386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13</x:v>
      </x:c>
    </x:row>
    <x:row r="2007" spans="1:10">
      <x:c r="A2007" s="0" t="s">
        <x:v>2</x:v>
      </x:c>
      <x:c r="B2007" s="0" t="s">
        <x:v>4</x:v>
      </x:c>
      <x:c r="C2007" s="0" t="s">
        <x:v>385</x:v>
      </x:c>
      <x:c r="D2007" s="0" t="s">
        <x:v>386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24</x:v>
      </x:c>
    </x:row>
    <x:row r="2008" spans="1:10">
      <x:c r="A2008" s="0" t="s">
        <x:v>2</x:v>
      </x:c>
      <x:c r="B2008" s="0" t="s">
        <x:v>4</x:v>
      </x:c>
      <x:c r="C2008" s="0" t="s">
        <x:v>385</x:v>
      </x:c>
      <x:c r="D2008" s="0" t="s">
        <x:v>386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20</x:v>
      </x:c>
    </x:row>
    <x:row r="2009" spans="1:10">
      <x:c r="A2009" s="0" t="s">
        <x:v>2</x:v>
      </x:c>
      <x:c r="B2009" s="0" t="s">
        <x:v>4</x:v>
      </x:c>
      <x:c r="C2009" s="0" t="s">
        <x:v>385</x:v>
      </x:c>
      <x:c r="D2009" s="0" t="s">
        <x:v>386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11</x:v>
      </x:c>
    </x:row>
    <x:row r="2010" spans="1:10">
      <x:c r="A2010" s="0" t="s">
        <x:v>2</x:v>
      </x:c>
      <x:c r="B2010" s="0" t="s">
        <x:v>4</x:v>
      </x:c>
      <x:c r="C2010" s="0" t="s">
        <x:v>385</x:v>
      </x:c>
      <x:c r="D2010" s="0" t="s">
        <x:v>386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13</x:v>
      </x:c>
    </x:row>
    <x:row r="2011" spans="1:10">
      <x:c r="A2011" s="0" t="s">
        <x:v>2</x:v>
      </x:c>
      <x:c r="B2011" s="0" t="s">
        <x:v>4</x:v>
      </x:c>
      <x:c r="C2011" s="0" t="s">
        <x:v>385</x:v>
      </x:c>
      <x:c r="D2011" s="0" t="s">
        <x:v>386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385</x:v>
      </x:c>
      <x:c r="D2012" s="0" t="s">
        <x:v>386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14</x:v>
      </x:c>
    </x:row>
    <x:row r="2013" spans="1:10">
      <x:c r="A2013" s="0" t="s">
        <x:v>2</x:v>
      </x:c>
      <x:c r="B2013" s="0" t="s">
        <x:v>4</x:v>
      </x:c>
      <x:c r="C2013" s="0" t="s">
        <x:v>385</x:v>
      </x:c>
      <x:c r="D2013" s="0" t="s">
        <x:v>386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11</x:v>
      </x:c>
    </x:row>
    <x:row r="2014" spans="1:10">
      <x:c r="A2014" s="0" t="s">
        <x:v>2</x:v>
      </x:c>
      <x:c r="B2014" s="0" t="s">
        <x:v>4</x:v>
      </x:c>
      <x:c r="C2014" s="0" t="s">
        <x:v>385</x:v>
      </x:c>
      <x:c r="D2014" s="0" t="s">
        <x:v>386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10</x:v>
      </x:c>
    </x:row>
    <x:row r="2015" spans="1:10">
      <x:c r="A2015" s="0" t="s">
        <x:v>2</x:v>
      </x:c>
      <x:c r="B2015" s="0" t="s">
        <x:v>4</x:v>
      </x:c>
      <x:c r="C2015" s="0" t="s">
        <x:v>385</x:v>
      </x:c>
      <x:c r="D2015" s="0" t="s">
        <x:v>386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16</x:v>
      </x:c>
    </x:row>
    <x:row r="2016" spans="1:10">
      <x:c r="A2016" s="0" t="s">
        <x:v>2</x:v>
      </x:c>
      <x:c r="B2016" s="0" t="s">
        <x:v>4</x:v>
      </x:c>
      <x:c r="C2016" s="0" t="s">
        <x:v>385</x:v>
      </x:c>
      <x:c r="D2016" s="0" t="s">
        <x:v>386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20</x:v>
      </x:c>
    </x:row>
    <x:row r="2017" spans="1:10">
      <x:c r="A2017" s="0" t="s">
        <x:v>2</x:v>
      </x:c>
      <x:c r="B2017" s="0" t="s">
        <x:v>4</x:v>
      </x:c>
      <x:c r="C2017" s="0" t="s">
        <x:v>385</x:v>
      </x:c>
      <x:c r="D2017" s="0" t="s">
        <x:v>386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17</x:v>
      </x:c>
    </x:row>
    <x:row r="2018" spans="1:10">
      <x:c r="A2018" s="0" t="s">
        <x:v>2</x:v>
      </x:c>
      <x:c r="B2018" s="0" t="s">
        <x:v>4</x:v>
      </x:c>
      <x:c r="C2018" s="0" t="s">
        <x:v>385</x:v>
      </x:c>
      <x:c r="D2018" s="0" t="s">
        <x:v>386</x:v>
      </x:c>
      <x:c r="E2018" s="0" t="s">
        <x:v>339</x:v>
      </x:c>
      <x:c r="F2018" s="0" t="s">
        <x:v>340</x:v>
      </x:c>
      <x:c r="G2018" s="0" t="s">
        <x:v>51</x:v>
      </x:c>
      <x:c r="H2018" s="0" t="s">
        <x:v>51</x:v>
      </x:c>
      <x:c r="I2018" s="0" t="s">
        <x:v>52</x:v>
      </x:c>
      <x:c r="J2018" s="0">
        <x:v>13</x:v>
      </x:c>
    </x:row>
    <x:row r="2019" spans="1:10">
      <x:c r="A2019" s="0" t="s">
        <x:v>2</x:v>
      </x:c>
      <x:c r="B2019" s="0" t="s">
        <x:v>4</x:v>
      </x:c>
      <x:c r="C2019" s="0" t="s">
        <x:v>385</x:v>
      </x:c>
      <x:c r="D2019" s="0" t="s">
        <x:v>386</x:v>
      </x:c>
      <x:c r="E2019" s="0" t="s">
        <x:v>341</x:v>
      </x:c>
      <x:c r="F2019" s="0" t="s">
        <x:v>342</x:v>
      </x:c>
      <x:c r="G2019" s="0" t="s">
        <x:v>51</x:v>
      </x:c>
      <x:c r="H2019" s="0" t="s">
        <x:v>51</x:v>
      </x:c>
      <x:c r="I2019" s="0" t="s">
        <x:v>52</x:v>
      </x:c>
      <x:c r="J2019" s="0">
        <x:v>14</x:v>
      </x:c>
    </x:row>
    <x:row r="2020" spans="1:10">
      <x:c r="A2020" s="0" t="s">
        <x:v>2</x:v>
      </x:c>
      <x:c r="B2020" s="0" t="s">
        <x:v>4</x:v>
      </x:c>
      <x:c r="C2020" s="0" t="s">
        <x:v>385</x:v>
      </x:c>
      <x:c r="D2020" s="0" t="s">
        <x:v>386</x:v>
      </x:c>
      <x:c r="E2020" s="0" t="s">
        <x:v>343</x:v>
      </x:c>
      <x:c r="F2020" s="0" t="s">
        <x:v>344</x:v>
      </x:c>
      <x:c r="G2020" s="0" t="s">
        <x:v>51</x:v>
      </x:c>
      <x:c r="H2020" s="0" t="s">
        <x:v>51</x:v>
      </x:c>
      <x:c r="I2020" s="0" t="s">
        <x:v>52</x:v>
      </x:c>
      <x:c r="J2020" s="0">
        <x:v>12</x:v>
      </x:c>
    </x:row>
    <x:row r="2021" spans="1:10">
      <x:c r="A2021" s="0" t="s">
        <x:v>2</x:v>
      </x:c>
      <x:c r="B2021" s="0" t="s">
        <x:v>4</x:v>
      </x:c>
      <x:c r="C2021" s="0" t="s">
        <x:v>385</x:v>
      </x:c>
      <x:c r="D2021" s="0" t="s">
        <x:v>386</x:v>
      </x:c>
      <x:c r="E2021" s="0" t="s">
        <x:v>345</x:v>
      </x:c>
      <x:c r="F2021" s="0" t="s">
        <x:v>346</x:v>
      </x:c>
      <x:c r="G2021" s="0" t="s">
        <x:v>51</x:v>
      </x:c>
      <x:c r="H2021" s="0" t="s">
        <x:v>51</x:v>
      </x:c>
      <x:c r="I2021" s="0" t="s">
        <x:v>52</x:v>
      </x:c>
      <x:c r="J2021" s="0">
        <x:v>19</x:v>
      </x:c>
    </x:row>
    <x:row r="2022" spans="1:10">
      <x:c r="A2022" s="0" t="s">
        <x:v>2</x:v>
      </x:c>
      <x:c r="B2022" s="0" t="s">
        <x:v>4</x:v>
      </x:c>
      <x:c r="C2022" s="0" t="s">
        <x:v>385</x:v>
      </x:c>
      <x:c r="D2022" s="0" t="s">
        <x:v>386</x:v>
      </x:c>
      <x:c r="E2022" s="0" t="s">
        <x:v>347</x:v>
      </x:c>
      <x:c r="F2022" s="0" t="s">
        <x:v>348</x:v>
      </x:c>
      <x:c r="G2022" s="0" t="s">
        <x:v>51</x:v>
      </x:c>
      <x:c r="H2022" s="0" t="s">
        <x:v>51</x:v>
      </x:c>
      <x:c r="I2022" s="0" t="s">
        <x:v>52</x:v>
      </x:c>
      <x:c r="J2022" s="0">
        <x:v>7</x:v>
      </x:c>
    </x:row>
    <x:row r="2023" spans="1:10">
      <x:c r="A2023" s="0" t="s">
        <x:v>2</x:v>
      </x:c>
      <x:c r="B2023" s="0" t="s">
        <x:v>4</x:v>
      </x:c>
      <x:c r="C2023" s="0" t="s">
        <x:v>385</x:v>
      </x:c>
      <x:c r="D2023" s="0" t="s">
        <x:v>386</x:v>
      </x:c>
      <x:c r="E2023" s="0" t="s">
        <x:v>349</x:v>
      </x:c>
      <x:c r="F2023" s="0" t="s">
        <x:v>350</x:v>
      </x:c>
      <x:c r="G2023" s="0" t="s">
        <x:v>51</x:v>
      </x:c>
      <x:c r="H2023" s="0" t="s">
        <x:v>51</x:v>
      </x:c>
      <x:c r="I2023" s="0" t="s">
        <x:v>52</x:v>
      </x:c>
      <x:c r="J2023" s="0">
        <x:v>15</x:v>
      </x:c>
    </x:row>
    <x:row r="2024" spans="1:10">
      <x:c r="A2024" s="0" t="s">
        <x:v>2</x:v>
      </x:c>
      <x:c r="B2024" s="0" t="s">
        <x:v>4</x:v>
      </x:c>
      <x:c r="C2024" s="0" t="s">
        <x:v>385</x:v>
      </x:c>
      <x:c r="D2024" s="0" t="s">
        <x:v>386</x:v>
      </x:c>
      <x:c r="E2024" s="0" t="s">
        <x:v>351</x:v>
      </x:c>
      <x:c r="F2024" s="0" t="s">
        <x:v>352</x:v>
      </x:c>
      <x:c r="G2024" s="0" t="s">
        <x:v>51</x:v>
      </x:c>
      <x:c r="H2024" s="0" t="s">
        <x:v>51</x:v>
      </x:c>
      <x:c r="I2024" s="0" t="s">
        <x:v>52</x:v>
      </x:c>
      <x:c r="J2024" s="0">
        <x:v>23430</x:v>
      </x:c>
    </x:row>
    <x:row r="2025" spans="1:10">
      <x:c r="A2025" s="0" t="s">
        <x:v>2</x:v>
      </x:c>
      <x:c r="B2025" s="0" t="s">
        <x:v>4</x:v>
      </x:c>
      <x:c r="C2025" s="0" t="s">
        <x:v>385</x:v>
      </x:c>
      <x:c r="D2025" s="0" t="s">
        <x:v>386</x:v>
      </x:c>
      <x:c r="E2025" s="0" t="s">
        <x:v>353</x:v>
      </x:c>
      <x:c r="F2025" s="0" t="s">
        <x:v>354</x:v>
      </x:c>
      <x:c r="G2025" s="0" t="s">
        <x:v>51</x:v>
      </x:c>
      <x:c r="H2025" s="0" t="s">
        <x:v>51</x:v>
      </x:c>
      <x:c r="I2025" s="0" t="s">
        <x:v>52</x:v>
      </x:c>
      <x:c r="J2025" s="0">
        <x:v>650</x:v>
      </x:c>
    </x:row>
    <x:row r="2026" spans="1:10">
      <x:c r="A2026" s="0" t="s">
        <x:v>2</x:v>
      </x:c>
      <x:c r="B2026" s="0" t="s">
        <x:v>4</x:v>
      </x:c>
      <x:c r="C2026" s="0" t="s">
        <x:v>385</x:v>
      </x:c>
      <x:c r="D2026" s="0" t="s">
        <x:v>386</x:v>
      </x:c>
      <x:c r="E2026" s="0" t="s">
        <x:v>355</x:v>
      </x:c>
      <x:c r="F2026" s="0" t="s">
        <x:v>356</x:v>
      </x:c>
      <x:c r="G2026" s="0" t="s">
        <x:v>51</x:v>
      </x:c>
      <x:c r="H2026" s="0" t="s">
        <x:v>51</x:v>
      </x:c>
      <x:c r="I2026" s="0" t="s">
        <x:v>52</x:v>
      </x:c>
      <x:c r="J2026" s="0">
        <x:v>910</x:v>
      </x:c>
    </x:row>
    <x:row r="2027" spans="1:10">
      <x:c r="A2027" s="0" t="s">
        <x:v>2</x:v>
      </x:c>
      <x:c r="B2027" s="0" t="s">
        <x:v>4</x:v>
      </x:c>
      <x:c r="C2027" s="0" t="s">
        <x:v>385</x:v>
      </x:c>
      <x:c r="D2027" s="0" t="s">
        <x:v>386</x:v>
      </x:c>
      <x:c r="E2027" s="0" t="s">
        <x:v>357</x:v>
      </x:c>
      <x:c r="F2027" s="0" t="s">
        <x:v>358</x:v>
      </x:c>
      <x:c r="G2027" s="0" t="s">
        <x:v>51</x:v>
      </x:c>
      <x:c r="H2027" s="0" t="s">
        <x:v>51</x:v>
      </x:c>
      <x:c r="I2027" s="0" t="s">
        <x:v>52</x:v>
      </x:c>
      <x:c r="J2027" s="0">
        <x:v>860</x:v>
      </x:c>
    </x:row>
    <x:row r="2028" spans="1:10">
      <x:c r="A2028" s="0" t="s">
        <x:v>2</x:v>
      </x:c>
      <x:c r="B2028" s="0" t="s">
        <x:v>4</x:v>
      </x:c>
      <x:c r="C2028" s="0" t="s">
        <x:v>385</x:v>
      </x:c>
      <x:c r="D2028" s="0" t="s">
        <x:v>386</x:v>
      </x:c>
      <x:c r="E2028" s="0" t="s">
        <x:v>359</x:v>
      </x:c>
      <x:c r="F2028" s="0" t="s">
        <x:v>360</x:v>
      </x:c>
      <x:c r="G2028" s="0" t="s">
        <x:v>51</x:v>
      </x:c>
      <x:c r="H2028" s="0" t="s">
        <x:v>51</x:v>
      </x:c>
      <x:c r="I2028" s="0" t="s">
        <x:v>52</x:v>
      </x:c>
      <x:c r="J2028" s="0">
        <x:v>12831</x:v>
      </x:c>
    </x:row>
    <x:row r="2029" spans="1:10">
      <x:c r="A2029" s="0" t="s">
        <x:v>2</x:v>
      </x:c>
      <x:c r="B2029" s="0" t="s">
        <x:v>4</x:v>
      </x:c>
      <x:c r="C2029" s="0" t="s">
        <x:v>385</x:v>
      </x:c>
      <x:c r="D2029" s="0" t="s">
        <x:v>386</x:v>
      </x:c>
      <x:c r="E2029" s="0" t="s">
        <x:v>361</x:v>
      </x:c>
      <x:c r="F2029" s="0" t="s">
        <x:v>362</x:v>
      </x:c>
      <x:c r="G2029" s="0" t="s">
        <x:v>51</x:v>
      </x:c>
      <x:c r="H2029" s="0" t="s">
        <x:v>51</x:v>
      </x:c>
      <x:c r="I2029" s="0" t="s">
        <x:v>52</x:v>
      </x:c>
      <x:c r="J2029" s="0">
        <x:v>15251</x:v>
      </x:c>
    </x:row>
    <x:row r="2030" spans="1:10">
      <x:c r="A2030" s="0" t="s">
        <x:v>2</x:v>
      </x:c>
      <x:c r="B2030" s="0" t="s">
        <x:v>4</x:v>
      </x:c>
      <x:c r="C2030" s="0" t="s">
        <x:v>387</x:v>
      </x:c>
      <x:c r="D2030" s="0" t="s">
        <x:v>388</x:v>
      </x:c>
      <x:c r="E2030" s="0" t="s">
        <x:v>48</x:v>
      </x:c>
      <x:c r="F2030" s="0" t="s">
        <x:v>50</x:v>
      </x:c>
      <x:c r="G2030" s="0" t="s">
        <x:v>51</x:v>
      </x:c>
      <x:c r="H2030" s="0" t="s">
        <x:v>51</x:v>
      </x:c>
      <x:c r="I2030" s="0" t="s">
        <x:v>52</x:v>
      </x:c>
      <x:c r="J2030" s="0">
        <x:v>53019</x:v>
      </x:c>
    </x:row>
    <x:row r="2031" spans="1:10">
      <x:c r="A2031" s="0" t="s">
        <x:v>2</x:v>
      </x:c>
      <x:c r="B2031" s="0" t="s">
        <x:v>4</x:v>
      </x:c>
      <x:c r="C2031" s="0" t="s">
        <x:v>387</x:v>
      </x:c>
      <x:c r="D2031" s="0" t="s">
        <x:v>388</x:v>
      </x:c>
      <x:c r="E2031" s="0" t="s">
        <x:v>53</x:v>
      </x:c>
      <x:c r="F2031" s="0" t="s">
        <x:v>54</x:v>
      </x:c>
      <x:c r="G2031" s="0" t="s">
        <x:v>51</x:v>
      </x:c>
      <x:c r="H2031" s="0" t="s">
        <x:v>51</x:v>
      </x:c>
      <x:c r="I2031" s="0" t="s">
        <x:v>52</x:v>
      </x:c>
      <x:c r="J2031" s="0">
        <x:v>25032</x:v>
      </x:c>
    </x:row>
    <x:row r="2032" spans="1:10">
      <x:c r="A2032" s="0" t="s">
        <x:v>2</x:v>
      </x:c>
      <x:c r="B2032" s="0" t="s">
        <x:v>4</x:v>
      </x:c>
      <x:c r="C2032" s="0" t="s">
        <x:v>387</x:v>
      </x:c>
      <x:c r="D2032" s="0" t="s">
        <x:v>388</x:v>
      </x:c>
      <x:c r="E2032" s="0" t="s">
        <x:v>55</x:v>
      </x:c>
      <x:c r="F2032" s="0" t="s">
        <x:v>56</x:v>
      </x:c>
      <x:c r="G2032" s="0" t="s">
        <x:v>51</x:v>
      </x:c>
      <x:c r="H2032" s="0" t="s">
        <x:v>51</x:v>
      </x:c>
      <x:c r="I2032" s="0" t="s">
        <x:v>52</x:v>
      </x:c>
      <x:c r="J2032" s="0">
        <x:v>11493</x:v>
      </x:c>
    </x:row>
    <x:row r="2033" spans="1:10">
      <x:c r="A2033" s="0" t="s">
        <x:v>2</x:v>
      </x:c>
      <x:c r="B2033" s="0" t="s">
        <x:v>4</x:v>
      </x:c>
      <x:c r="C2033" s="0" t="s">
        <x:v>387</x:v>
      </x:c>
      <x:c r="D2033" s="0" t="s">
        <x:v>388</x:v>
      </x:c>
      <x:c r="E2033" s="0" t="s">
        <x:v>57</x:v>
      </x:c>
      <x:c r="F2033" s="0" t="s">
        <x:v>58</x:v>
      </x:c>
      <x:c r="G2033" s="0" t="s">
        <x:v>51</x:v>
      </x:c>
      <x:c r="H2033" s="0" t="s">
        <x:v>51</x:v>
      </x:c>
      <x:c r="I2033" s="0" t="s">
        <x:v>52</x:v>
      </x:c>
      <x:c r="J2033" s="0">
        <x:v>4403</x:v>
      </x:c>
    </x:row>
    <x:row r="2034" spans="1:10">
      <x:c r="A2034" s="0" t="s">
        <x:v>2</x:v>
      </x:c>
      <x:c r="B2034" s="0" t="s">
        <x:v>4</x:v>
      </x:c>
      <x:c r="C2034" s="0" t="s">
        <x:v>387</x:v>
      </x:c>
      <x:c r="D2034" s="0" t="s">
        <x:v>388</x:v>
      </x:c>
      <x:c r="E2034" s="0" t="s">
        <x:v>59</x:v>
      </x:c>
      <x:c r="F2034" s="0" t="s">
        <x:v>60</x:v>
      </x:c>
      <x:c r="G2034" s="0" t="s">
        <x:v>51</x:v>
      </x:c>
      <x:c r="H2034" s="0" t="s">
        <x:v>51</x:v>
      </x:c>
      <x:c r="I2034" s="0" t="s">
        <x:v>52</x:v>
      </x:c>
      <x:c r="J2034" s="0">
        <x:v>2675</x:v>
      </x:c>
    </x:row>
    <x:row r="2035" spans="1:10">
      <x:c r="A2035" s="0" t="s">
        <x:v>2</x:v>
      </x:c>
      <x:c r="B2035" s="0" t="s">
        <x:v>4</x:v>
      </x:c>
      <x:c r="C2035" s="0" t="s">
        <x:v>387</x:v>
      </x:c>
      <x:c r="D2035" s="0" t="s">
        <x:v>388</x:v>
      </x:c>
      <x:c r="E2035" s="0" t="s">
        <x:v>61</x:v>
      </x:c>
      <x:c r="F2035" s="0" t="s">
        <x:v>62</x:v>
      </x:c>
      <x:c r="G2035" s="0" t="s">
        <x:v>51</x:v>
      </x:c>
      <x:c r="H2035" s="0" t="s">
        <x:v>51</x:v>
      </x:c>
      <x:c r="I2035" s="0" t="s">
        <x:v>52</x:v>
      </x:c>
      <x:c r="J2035" s="0">
        <x:v>3576</x:v>
      </x:c>
    </x:row>
    <x:row r="2036" spans="1:10">
      <x:c r="A2036" s="0" t="s">
        <x:v>2</x:v>
      </x:c>
      <x:c r="B2036" s="0" t="s">
        <x:v>4</x:v>
      </x:c>
      <x:c r="C2036" s="0" t="s">
        <x:v>387</x:v>
      </x:c>
      <x:c r="D2036" s="0" t="s">
        <x:v>388</x:v>
      </x:c>
      <x:c r="E2036" s="0" t="s">
        <x:v>63</x:v>
      </x:c>
      <x:c r="F2036" s="0" t="s">
        <x:v>64</x:v>
      </x:c>
      <x:c r="G2036" s="0" t="s">
        <x:v>51</x:v>
      </x:c>
      <x:c r="H2036" s="0" t="s">
        <x:v>51</x:v>
      </x:c>
      <x:c r="I2036" s="0" t="s">
        <x:v>52</x:v>
      </x:c>
      <x:c r="J2036" s="0">
        <x:v>839</x:v>
      </x:c>
    </x:row>
    <x:row r="2037" spans="1:10">
      <x:c r="A2037" s="0" t="s">
        <x:v>2</x:v>
      </x:c>
      <x:c r="B2037" s="0" t="s">
        <x:v>4</x:v>
      </x:c>
      <x:c r="C2037" s="0" t="s">
        <x:v>387</x:v>
      </x:c>
      <x:c r="D2037" s="0" t="s">
        <x:v>388</x:v>
      </x:c>
      <x:c r="E2037" s="0" t="s">
        <x:v>65</x:v>
      </x:c>
      <x:c r="F2037" s="0" t="s">
        <x:v>66</x:v>
      </x:c>
      <x:c r="G2037" s="0" t="s">
        <x:v>51</x:v>
      </x:c>
      <x:c r="H2037" s="0" t="s">
        <x:v>51</x:v>
      </x:c>
      <x:c r="I2037" s="0" t="s">
        <x:v>52</x:v>
      </x:c>
      <x:c r="J2037" s="0">
        <x:v>8263</x:v>
      </x:c>
    </x:row>
    <x:row r="2038" spans="1:10">
      <x:c r="A2038" s="0" t="s">
        <x:v>2</x:v>
      </x:c>
      <x:c r="B2038" s="0" t="s">
        <x:v>4</x:v>
      </x:c>
      <x:c r="C2038" s="0" t="s">
        <x:v>387</x:v>
      </x:c>
      <x:c r="D2038" s="0" t="s">
        <x:v>388</x:v>
      </x:c>
      <x:c r="E2038" s="0" t="s">
        <x:v>67</x:v>
      </x:c>
      <x:c r="F2038" s="0" t="s">
        <x:v>68</x:v>
      </x:c>
      <x:c r="G2038" s="0" t="s">
        <x:v>51</x:v>
      </x:c>
      <x:c r="H2038" s="0" t="s">
        <x:v>51</x:v>
      </x:c>
      <x:c r="I2038" s="0" t="s">
        <x:v>52</x:v>
      </x:c>
      <x:c r="J2038" s="0">
        <x:v>313</x:v>
      </x:c>
    </x:row>
    <x:row r="2039" spans="1:10">
      <x:c r="A2039" s="0" t="s">
        <x:v>2</x:v>
      </x:c>
      <x:c r="B2039" s="0" t="s">
        <x:v>4</x:v>
      </x:c>
      <x:c r="C2039" s="0" t="s">
        <x:v>387</x:v>
      </x:c>
      <x:c r="D2039" s="0" t="s">
        <x:v>388</x:v>
      </x:c>
      <x:c r="E2039" s="0" t="s">
        <x:v>69</x:v>
      </x:c>
      <x:c r="F2039" s="0" t="s">
        <x:v>70</x:v>
      </x:c>
      <x:c r="G2039" s="0" t="s">
        <x:v>51</x:v>
      </x:c>
      <x:c r="H2039" s="0" t="s">
        <x:v>51</x:v>
      </x:c>
      <x:c r="I2039" s="0" t="s">
        <x:v>52</x:v>
      </x:c>
      <x:c r="J2039" s="0">
        <x:v>342</x:v>
      </x:c>
    </x:row>
    <x:row r="2040" spans="1:10">
      <x:c r="A2040" s="0" t="s">
        <x:v>2</x:v>
      </x:c>
      <x:c r="B2040" s="0" t="s">
        <x:v>4</x:v>
      </x:c>
      <x:c r="C2040" s="0" t="s">
        <x:v>387</x:v>
      </x:c>
      <x:c r="D2040" s="0" t="s">
        <x:v>388</x:v>
      </x:c>
      <x:c r="E2040" s="0" t="s">
        <x:v>71</x:v>
      </x:c>
      <x:c r="F2040" s="0" t="s">
        <x:v>72</x:v>
      </x:c>
      <x:c r="G2040" s="0" t="s">
        <x:v>51</x:v>
      </x:c>
      <x:c r="H2040" s="0" t="s">
        <x:v>51</x:v>
      </x:c>
      <x:c r="I2040" s="0" t="s">
        <x:v>52</x:v>
      </x:c>
      <x:c r="J2040" s="0">
        <x:v>335</x:v>
      </x:c>
    </x:row>
    <x:row r="2041" spans="1:10">
      <x:c r="A2041" s="0" t="s">
        <x:v>2</x:v>
      </x:c>
      <x:c r="B2041" s="0" t="s">
        <x:v>4</x:v>
      </x:c>
      <x:c r="C2041" s="0" t="s">
        <x:v>387</x:v>
      </x:c>
      <x:c r="D2041" s="0" t="s">
        <x:v>388</x:v>
      </x:c>
      <x:c r="E2041" s="0" t="s">
        <x:v>73</x:v>
      </x:c>
      <x:c r="F2041" s="0" t="s">
        <x:v>74</x:v>
      </x:c>
      <x:c r="G2041" s="0" t="s">
        <x:v>51</x:v>
      </x:c>
      <x:c r="H2041" s="0" t="s">
        <x:v>51</x:v>
      </x:c>
      <x:c r="I2041" s="0" t="s">
        <x:v>52</x:v>
      </x:c>
      <x:c r="J2041" s="0">
        <x:v>495</x:v>
      </x:c>
    </x:row>
    <x:row r="2042" spans="1:10">
      <x:c r="A2042" s="0" t="s">
        <x:v>2</x:v>
      </x:c>
      <x:c r="B2042" s="0" t="s">
        <x:v>4</x:v>
      </x:c>
      <x:c r="C2042" s="0" t="s">
        <x:v>387</x:v>
      </x:c>
      <x:c r="D2042" s="0" t="s">
        <x:v>388</x:v>
      </x:c>
      <x:c r="E2042" s="0" t="s">
        <x:v>75</x:v>
      </x:c>
      <x:c r="F2042" s="0" t="s">
        <x:v>76</x:v>
      </x:c>
      <x:c r="G2042" s="0" t="s">
        <x:v>51</x:v>
      </x:c>
      <x:c r="H2042" s="0" t="s">
        <x:v>51</x:v>
      </x:c>
      <x:c r="I2042" s="0" t="s">
        <x:v>52</x:v>
      </x:c>
      <x:c r="J2042" s="0">
        <x:v>547</x:v>
      </x:c>
    </x:row>
    <x:row r="2043" spans="1:10">
      <x:c r="A2043" s="0" t="s">
        <x:v>2</x:v>
      </x:c>
      <x:c r="B2043" s="0" t="s">
        <x:v>4</x:v>
      </x:c>
      <x:c r="C2043" s="0" t="s">
        <x:v>387</x:v>
      </x:c>
      <x:c r="D2043" s="0" t="s">
        <x:v>388</x:v>
      </x:c>
      <x:c r="E2043" s="0" t="s">
        <x:v>77</x:v>
      </x:c>
      <x:c r="F2043" s="0" t="s">
        <x:v>78</x:v>
      </x:c>
      <x:c r="G2043" s="0" t="s">
        <x:v>51</x:v>
      </x:c>
      <x:c r="H2043" s="0" t="s">
        <x:v>51</x:v>
      </x:c>
      <x:c r="I2043" s="0" t="s">
        <x:v>52</x:v>
      </x:c>
      <x:c r="J2043" s="0">
        <x:v>434</x:v>
      </x:c>
    </x:row>
    <x:row r="2044" spans="1:10">
      <x:c r="A2044" s="0" t="s">
        <x:v>2</x:v>
      </x:c>
      <x:c r="B2044" s="0" t="s">
        <x:v>4</x:v>
      </x:c>
      <x:c r="C2044" s="0" t="s">
        <x:v>387</x:v>
      </x:c>
      <x:c r="D2044" s="0" t="s">
        <x:v>388</x:v>
      </x:c>
      <x:c r="E2044" s="0" t="s">
        <x:v>79</x:v>
      </x:c>
      <x:c r="F2044" s="0" t="s">
        <x:v>80</x:v>
      </x:c>
      <x:c r="G2044" s="0" t="s">
        <x:v>51</x:v>
      </x:c>
      <x:c r="H2044" s="0" t="s">
        <x:v>51</x:v>
      </x:c>
      <x:c r="I2044" s="0" t="s">
        <x:v>52</x:v>
      </x:c>
      <x:c r="J2044" s="0">
        <x:v>398</x:v>
      </x:c>
    </x:row>
    <x:row r="2045" spans="1:10">
      <x:c r="A2045" s="0" t="s">
        <x:v>2</x:v>
      </x:c>
      <x:c r="B2045" s="0" t="s">
        <x:v>4</x:v>
      </x:c>
      <x:c r="C2045" s="0" t="s">
        <x:v>387</x:v>
      </x:c>
      <x:c r="D2045" s="0" t="s">
        <x:v>388</x:v>
      </x:c>
      <x:c r="E2045" s="0" t="s">
        <x:v>81</x:v>
      </x:c>
      <x:c r="F2045" s="0" t="s">
        <x:v>82</x:v>
      </x:c>
      <x:c r="G2045" s="0" t="s">
        <x:v>51</x:v>
      </x:c>
      <x:c r="H2045" s="0" t="s">
        <x:v>51</x:v>
      </x:c>
      <x:c r="I2045" s="0" t="s">
        <x:v>52</x:v>
      </x:c>
      <x:c r="J2045" s="0">
        <x:v>674</x:v>
      </x:c>
    </x:row>
    <x:row r="2046" spans="1:10">
      <x:c r="A2046" s="0" t="s">
        <x:v>2</x:v>
      </x:c>
      <x:c r="B2046" s="0" t="s">
        <x:v>4</x:v>
      </x:c>
      <x:c r="C2046" s="0" t="s">
        <x:v>387</x:v>
      </x:c>
      <x:c r="D2046" s="0" t="s">
        <x:v>388</x:v>
      </x:c>
      <x:c r="E2046" s="0" t="s">
        <x:v>83</x:v>
      </x:c>
      <x:c r="F2046" s="0" t="s">
        <x:v>84</x:v>
      </x:c>
      <x:c r="G2046" s="0" t="s">
        <x:v>51</x:v>
      </x:c>
      <x:c r="H2046" s="0" t="s">
        <x:v>51</x:v>
      </x:c>
      <x:c r="I2046" s="0" t="s">
        <x:v>52</x:v>
      </x:c>
      <x:c r="J2046" s="0">
        <x:v>243</x:v>
      </x:c>
    </x:row>
    <x:row r="2047" spans="1:10">
      <x:c r="A2047" s="0" t="s">
        <x:v>2</x:v>
      </x:c>
      <x:c r="B2047" s="0" t="s">
        <x:v>4</x:v>
      </x:c>
      <x:c r="C2047" s="0" t="s">
        <x:v>387</x:v>
      </x:c>
      <x:c r="D2047" s="0" t="s">
        <x:v>388</x:v>
      </x:c>
      <x:c r="E2047" s="0" t="s">
        <x:v>85</x:v>
      </x:c>
      <x:c r="F2047" s="0" t="s">
        <x:v>86</x:v>
      </x:c>
      <x:c r="G2047" s="0" t="s">
        <x:v>51</x:v>
      </x:c>
      <x:c r="H2047" s="0" t="s">
        <x:v>51</x:v>
      </x:c>
      <x:c r="I2047" s="0" t="s">
        <x:v>52</x:v>
      </x:c>
      <x:c r="J2047" s="0">
        <x:v>390</x:v>
      </x:c>
    </x:row>
    <x:row r="2048" spans="1:10">
      <x:c r="A2048" s="0" t="s">
        <x:v>2</x:v>
      </x:c>
      <x:c r="B2048" s="0" t="s">
        <x:v>4</x:v>
      </x:c>
      <x:c r="C2048" s="0" t="s">
        <x:v>387</x:v>
      </x:c>
      <x:c r="D2048" s="0" t="s">
        <x:v>388</x:v>
      </x:c>
      <x:c r="E2048" s="0" t="s">
        <x:v>87</x:v>
      </x:c>
      <x:c r="F2048" s="0" t="s">
        <x:v>88</x:v>
      </x:c>
      <x:c r="G2048" s="0" t="s">
        <x:v>51</x:v>
      </x:c>
      <x:c r="H2048" s="0" t="s">
        <x:v>51</x:v>
      </x:c>
      <x:c r="I2048" s="0" t="s">
        <x:v>52</x:v>
      </x:c>
      <x:c r="J2048" s="0">
        <x:v>361</x:v>
      </x:c>
    </x:row>
    <x:row r="2049" spans="1:10">
      <x:c r="A2049" s="0" t="s">
        <x:v>2</x:v>
      </x:c>
      <x:c r="B2049" s="0" t="s">
        <x:v>4</x:v>
      </x:c>
      <x:c r="C2049" s="0" t="s">
        <x:v>387</x:v>
      </x:c>
      <x:c r="D2049" s="0" t="s">
        <x:v>388</x:v>
      </x:c>
      <x:c r="E2049" s="0" t="s">
        <x:v>89</x:v>
      </x:c>
      <x:c r="F2049" s="0" t="s">
        <x:v>90</x:v>
      </x:c>
      <x:c r="G2049" s="0" t="s">
        <x:v>51</x:v>
      </x:c>
      <x:c r="H2049" s="0" t="s">
        <x:v>51</x:v>
      </x:c>
      <x:c r="I2049" s="0" t="s">
        <x:v>52</x:v>
      </x:c>
      <x:c r="J2049" s="0">
        <x:v>239</x:v>
      </x:c>
    </x:row>
    <x:row r="2050" spans="1:10">
      <x:c r="A2050" s="0" t="s">
        <x:v>2</x:v>
      </x:c>
      <x:c r="B2050" s="0" t="s">
        <x:v>4</x:v>
      </x:c>
      <x:c r="C2050" s="0" t="s">
        <x:v>387</x:v>
      </x:c>
      <x:c r="D2050" s="0" t="s">
        <x:v>388</x:v>
      </x:c>
      <x:c r="E2050" s="0" t="s">
        <x:v>91</x:v>
      </x:c>
      <x:c r="F2050" s="0" t="s">
        <x:v>92</x:v>
      </x:c>
      <x:c r="G2050" s="0" t="s">
        <x:v>51</x:v>
      </x:c>
      <x:c r="H2050" s="0" t="s">
        <x:v>51</x:v>
      </x:c>
      <x:c r="I2050" s="0" t="s">
        <x:v>52</x:v>
      </x:c>
      <x:c r="J2050" s="0">
        <x:v>251</x:v>
      </x:c>
    </x:row>
    <x:row r="2051" spans="1:10">
      <x:c r="A2051" s="0" t="s">
        <x:v>2</x:v>
      </x:c>
      <x:c r="B2051" s="0" t="s">
        <x:v>4</x:v>
      </x:c>
      <x:c r="C2051" s="0" t="s">
        <x:v>387</x:v>
      </x:c>
      <x:c r="D2051" s="0" t="s">
        <x:v>388</x:v>
      </x:c>
      <x:c r="E2051" s="0" t="s">
        <x:v>93</x:v>
      </x:c>
      <x:c r="F2051" s="0" t="s">
        <x:v>94</x:v>
      </x:c>
      <x:c r="G2051" s="0" t="s">
        <x:v>51</x:v>
      </x:c>
      <x:c r="H2051" s="0" t="s">
        <x:v>51</x:v>
      </x:c>
      <x:c r="I2051" s="0" t="s">
        <x:v>52</x:v>
      </x:c>
      <x:c r="J2051" s="0">
        <x:v>212</x:v>
      </x:c>
    </x:row>
    <x:row r="2052" spans="1:10">
      <x:c r="A2052" s="0" t="s">
        <x:v>2</x:v>
      </x:c>
      <x:c r="B2052" s="0" t="s">
        <x:v>4</x:v>
      </x:c>
      <x:c r="C2052" s="0" t="s">
        <x:v>387</x:v>
      </x:c>
      <x:c r="D2052" s="0" t="s">
        <x:v>388</x:v>
      </x:c>
      <x:c r="E2052" s="0" t="s">
        <x:v>95</x:v>
      </x:c>
      <x:c r="F2052" s="0" t="s">
        <x:v>96</x:v>
      </x:c>
      <x:c r="G2052" s="0" t="s">
        <x:v>51</x:v>
      </x:c>
      <x:c r="H2052" s="0" t="s">
        <x:v>51</x:v>
      </x:c>
      <x:c r="I2052" s="0" t="s">
        <x:v>52</x:v>
      </x:c>
      <x:c r="J2052" s="0">
        <x:v>151</x:v>
      </x:c>
    </x:row>
    <x:row r="2053" spans="1:10">
      <x:c r="A2053" s="0" t="s">
        <x:v>2</x:v>
      </x:c>
      <x:c r="B2053" s="0" t="s">
        <x:v>4</x:v>
      </x:c>
      <x:c r="C2053" s="0" t="s">
        <x:v>387</x:v>
      </x:c>
      <x:c r="D2053" s="0" t="s">
        <x:v>388</x:v>
      </x:c>
      <x:c r="E2053" s="0" t="s">
        <x:v>97</x:v>
      </x:c>
      <x:c r="F2053" s="0" t="s">
        <x:v>98</x:v>
      </x:c>
      <x:c r="G2053" s="0" t="s">
        <x:v>51</x:v>
      </x:c>
      <x:c r="H2053" s="0" t="s">
        <x:v>51</x:v>
      </x:c>
      <x:c r="I2053" s="0" t="s">
        <x:v>52</x:v>
      </x:c>
      <x:c r="J2053" s="0">
        <x:v>429</x:v>
      </x:c>
    </x:row>
    <x:row r="2054" spans="1:10">
      <x:c r="A2054" s="0" t="s">
        <x:v>2</x:v>
      </x:c>
      <x:c r="B2054" s="0" t="s">
        <x:v>4</x:v>
      </x:c>
      <x:c r="C2054" s="0" t="s">
        <x:v>387</x:v>
      </x:c>
      <x:c r="D2054" s="0" t="s">
        <x:v>388</x:v>
      </x:c>
      <x:c r="E2054" s="0" t="s">
        <x:v>99</x:v>
      </x:c>
      <x:c r="F2054" s="0" t="s">
        <x:v>100</x:v>
      </x:c>
      <x:c r="G2054" s="0" t="s">
        <x:v>51</x:v>
      </x:c>
      <x:c r="H2054" s="0" t="s">
        <x:v>51</x:v>
      </x:c>
      <x:c r="I2054" s="0" t="s">
        <x:v>52</x:v>
      </x:c>
      <x:c r="J2054" s="0">
        <x:v>220</x:v>
      </x:c>
    </x:row>
    <x:row r="2055" spans="1:10">
      <x:c r="A2055" s="0" t="s">
        <x:v>2</x:v>
      </x:c>
      <x:c r="B2055" s="0" t="s">
        <x:v>4</x:v>
      </x:c>
      <x:c r="C2055" s="0" t="s">
        <x:v>387</x:v>
      </x:c>
      <x:c r="D2055" s="0" t="s">
        <x:v>388</x:v>
      </x:c>
      <x:c r="E2055" s="0" t="s">
        <x:v>101</x:v>
      </x:c>
      <x:c r="F2055" s="0" t="s">
        <x:v>102</x:v>
      </x:c>
      <x:c r="G2055" s="0" t="s">
        <x:v>51</x:v>
      </x:c>
      <x:c r="H2055" s="0" t="s">
        <x:v>51</x:v>
      </x:c>
      <x:c r="I2055" s="0" t="s">
        <x:v>52</x:v>
      </x:c>
      <x:c r="J2055" s="0">
        <x:v>447</x:v>
      </x:c>
    </x:row>
    <x:row r="2056" spans="1:10">
      <x:c r="A2056" s="0" t="s">
        <x:v>2</x:v>
      </x:c>
      <x:c r="B2056" s="0" t="s">
        <x:v>4</x:v>
      </x:c>
      <x:c r="C2056" s="0" t="s">
        <x:v>387</x:v>
      </x:c>
      <x:c r="D2056" s="0" t="s">
        <x:v>388</x:v>
      </x:c>
      <x:c r="E2056" s="0" t="s">
        <x:v>103</x:v>
      </x:c>
      <x:c r="F2056" s="0" t="s">
        <x:v>104</x:v>
      </x:c>
      <x:c r="G2056" s="0" t="s">
        <x:v>51</x:v>
      </x:c>
      <x:c r="H2056" s="0" t="s">
        <x:v>51</x:v>
      </x:c>
      <x:c r="I2056" s="0" t="s">
        <x:v>52</x:v>
      </x:c>
      <x:c r="J2056" s="0">
        <x:v>173</x:v>
      </x:c>
    </x:row>
    <x:row r="2057" spans="1:10">
      <x:c r="A2057" s="0" t="s">
        <x:v>2</x:v>
      </x:c>
      <x:c r="B2057" s="0" t="s">
        <x:v>4</x:v>
      </x:c>
      <x:c r="C2057" s="0" t="s">
        <x:v>387</x:v>
      </x:c>
      <x:c r="D2057" s="0" t="s">
        <x:v>388</x:v>
      </x:c>
      <x:c r="E2057" s="0" t="s">
        <x:v>105</x:v>
      </x:c>
      <x:c r="F2057" s="0" t="s">
        <x:v>106</x:v>
      </x:c>
      <x:c r="G2057" s="0" t="s">
        <x:v>51</x:v>
      </x:c>
      <x:c r="H2057" s="0" t="s">
        <x:v>51</x:v>
      </x:c>
      <x:c r="I2057" s="0" t="s">
        <x:v>52</x:v>
      </x:c>
      <x:c r="J2057" s="0">
        <x:v>105</x:v>
      </x:c>
    </x:row>
    <x:row r="2058" spans="1:10">
      <x:c r="A2058" s="0" t="s">
        <x:v>2</x:v>
      </x:c>
      <x:c r="B2058" s="0" t="s">
        <x:v>4</x:v>
      </x:c>
      <x:c r="C2058" s="0" t="s">
        <x:v>387</x:v>
      </x:c>
      <x:c r="D2058" s="0" t="s">
        <x:v>388</x:v>
      </x:c>
      <x:c r="E2058" s="0" t="s">
        <x:v>107</x:v>
      </x:c>
      <x:c r="F2058" s="0" t="s">
        <x:v>108</x:v>
      </x:c>
      <x:c r="G2058" s="0" t="s">
        <x:v>51</x:v>
      </x:c>
      <x:c r="H2058" s="0" t="s">
        <x:v>51</x:v>
      </x:c>
      <x:c r="I2058" s="0" t="s">
        <x:v>52</x:v>
      </x:c>
      <x:c r="J2058" s="0">
        <x:v>251</x:v>
      </x:c>
    </x:row>
    <x:row r="2059" spans="1:10">
      <x:c r="A2059" s="0" t="s">
        <x:v>2</x:v>
      </x:c>
      <x:c r="B2059" s="0" t="s">
        <x:v>4</x:v>
      </x:c>
      <x:c r="C2059" s="0" t="s">
        <x:v>387</x:v>
      </x:c>
      <x:c r="D2059" s="0" t="s">
        <x:v>388</x:v>
      </x:c>
      <x:c r="E2059" s="0" t="s">
        <x:v>109</x:v>
      </x:c>
      <x:c r="F2059" s="0" t="s">
        <x:v>110</x:v>
      </x:c>
      <x:c r="G2059" s="0" t="s">
        <x:v>51</x:v>
      </x:c>
      <x:c r="H2059" s="0" t="s">
        <x:v>51</x:v>
      </x:c>
      <x:c r="I2059" s="0" t="s">
        <x:v>52</x:v>
      </x:c>
      <x:c r="J2059" s="0">
        <x:v>118</x:v>
      </x:c>
    </x:row>
    <x:row r="2060" spans="1:10">
      <x:c r="A2060" s="0" t="s">
        <x:v>2</x:v>
      </x:c>
      <x:c r="B2060" s="0" t="s">
        <x:v>4</x:v>
      </x:c>
      <x:c r="C2060" s="0" t="s">
        <x:v>387</x:v>
      </x:c>
      <x:c r="D2060" s="0" t="s">
        <x:v>388</x:v>
      </x:c>
      <x:c r="E2060" s="0" t="s">
        <x:v>111</x:v>
      </x:c>
      <x:c r="F2060" s="0" t="s">
        <x:v>112</x:v>
      </x:c>
      <x:c r="G2060" s="0" t="s">
        <x:v>51</x:v>
      </x:c>
      <x:c r="H2060" s="0" t="s">
        <x:v>51</x:v>
      </x:c>
      <x:c r="I2060" s="0" t="s">
        <x:v>52</x:v>
      </x:c>
      <x:c r="J2060" s="0">
        <x:v>51</x:v>
      </x:c>
    </x:row>
    <x:row r="2061" spans="1:10">
      <x:c r="A2061" s="0" t="s">
        <x:v>2</x:v>
      </x:c>
      <x:c r="B2061" s="0" t="s">
        <x:v>4</x:v>
      </x:c>
      <x:c r="C2061" s="0" t="s">
        <x:v>387</x:v>
      </x:c>
      <x:c r="D2061" s="0" t="s">
        <x:v>388</x:v>
      </x:c>
      <x:c r="E2061" s="0" t="s">
        <x:v>113</x:v>
      </x:c>
      <x:c r="F2061" s="0" t="s">
        <x:v>114</x:v>
      </x:c>
      <x:c r="G2061" s="0" t="s">
        <x:v>51</x:v>
      </x:c>
      <x:c r="H2061" s="0" t="s">
        <x:v>51</x:v>
      </x:c>
      <x:c r="I2061" s="0" t="s">
        <x:v>52</x:v>
      </x:c>
      <x:c r="J2061" s="0">
        <x:v>329</x:v>
      </x:c>
    </x:row>
    <x:row r="2062" spans="1:10">
      <x:c r="A2062" s="0" t="s">
        <x:v>2</x:v>
      </x:c>
      <x:c r="B2062" s="0" t="s">
        <x:v>4</x:v>
      </x:c>
      <x:c r="C2062" s="0" t="s">
        <x:v>387</x:v>
      </x:c>
      <x:c r="D2062" s="0" t="s">
        <x:v>388</x:v>
      </x:c>
      <x:c r="E2062" s="0" t="s">
        <x:v>115</x:v>
      </x:c>
      <x:c r="F2062" s="0" t="s">
        <x:v>116</x:v>
      </x:c>
      <x:c r="G2062" s="0" t="s">
        <x:v>51</x:v>
      </x:c>
      <x:c r="H2062" s="0" t="s">
        <x:v>51</x:v>
      </x:c>
      <x:c r="I2062" s="0" t="s">
        <x:v>52</x:v>
      </x:c>
      <x:c r="J2062" s="0">
        <x:v>110</x:v>
      </x:c>
    </x:row>
    <x:row r="2063" spans="1:10">
      <x:c r="A2063" s="0" t="s">
        <x:v>2</x:v>
      </x:c>
      <x:c r="B2063" s="0" t="s">
        <x:v>4</x:v>
      </x:c>
      <x:c r="C2063" s="0" t="s">
        <x:v>387</x:v>
      </x:c>
      <x:c r="D2063" s="0" t="s">
        <x:v>388</x:v>
      </x:c>
      <x:c r="E2063" s="0" t="s">
        <x:v>117</x:v>
      </x:c>
      <x:c r="F2063" s="0" t="s">
        <x:v>118</x:v>
      </x:c>
      <x:c r="G2063" s="0" t="s">
        <x:v>51</x:v>
      </x:c>
      <x:c r="H2063" s="0" t="s">
        <x:v>51</x:v>
      </x:c>
      <x:c r="I2063" s="0" t="s">
        <x:v>52</x:v>
      </x:c>
      <x:c r="J2063" s="0">
        <x:v>182</x:v>
      </x:c>
    </x:row>
    <x:row r="2064" spans="1:10">
      <x:c r="A2064" s="0" t="s">
        <x:v>2</x:v>
      </x:c>
      <x:c r="B2064" s="0" t="s">
        <x:v>4</x:v>
      </x:c>
      <x:c r="C2064" s="0" t="s">
        <x:v>387</x:v>
      </x:c>
      <x:c r="D2064" s="0" t="s">
        <x:v>388</x:v>
      </x:c>
      <x:c r="E2064" s="0" t="s">
        <x:v>119</x:v>
      </x:c>
      <x:c r="F2064" s="0" t="s">
        <x:v>120</x:v>
      </x:c>
      <x:c r="G2064" s="0" t="s">
        <x:v>51</x:v>
      </x:c>
      <x:c r="H2064" s="0" t="s">
        <x:v>51</x:v>
      </x:c>
      <x:c r="I2064" s="0" t="s">
        <x:v>52</x:v>
      </x:c>
      <x:c r="J2064" s="0">
        <x:v>34</x:v>
      </x:c>
    </x:row>
    <x:row r="2065" spans="1:10">
      <x:c r="A2065" s="0" t="s">
        <x:v>2</x:v>
      </x:c>
      <x:c r="B2065" s="0" t="s">
        <x:v>4</x:v>
      </x:c>
      <x:c r="C2065" s="0" t="s">
        <x:v>387</x:v>
      </x:c>
      <x:c r="D2065" s="0" t="s">
        <x:v>388</x:v>
      </x:c>
      <x:c r="E2065" s="0" t="s">
        <x:v>121</x:v>
      </x:c>
      <x:c r="F2065" s="0" t="s">
        <x:v>122</x:v>
      </x:c>
      <x:c r="G2065" s="0" t="s">
        <x:v>51</x:v>
      </x:c>
      <x:c r="H2065" s="0" t="s">
        <x:v>51</x:v>
      </x:c>
      <x:c r="I2065" s="0" t="s">
        <x:v>52</x:v>
      </x:c>
      <x:c r="J2065" s="0">
        <x:v>429</x:v>
      </x:c>
    </x:row>
    <x:row r="2066" spans="1:10">
      <x:c r="A2066" s="0" t="s">
        <x:v>2</x:v>
      </x:c>
      <x:c r="B2066" s="0" t="s">
        <x:v>4</x:v>
      </x:c>
      <x:c r="C2066" s="0" t="s">
        <x:v>387</x:v>
      </x:c>
      <x:c r="D2066" s="0" t="s">
        <x:v>388</x:v>
      </x:c>
      <x:c r="E2066" s="0" t="s">
        <x:v>123</x:v>
      </x:c>
      <x:c r="F2066" s="0" t="s">
        <x:v>124</x:v>
      </x:c>
      <x:c r="G2066" s="0" t="s">
        <x:v>51</x:v>
      </x:c>
      <x:c r="H2066" s="0" t="s">
        <x:v>51</x:v>
      </x:c>
      <x:c r="I2066" s="0" t="s">
        <x:v>52</x:v>
      </x:c>
      <x:c r="J2066" s="0">
        <x:v>2297</x:v>
      </x:c>
    </x:row>
    <x:row r="2067" spans="1:10">
      <x:c r="A2067" s="0" t="s">
        <x:v>2</x:v>
      </x:c>
      <x:c r="B2067" s="0" t="s">
        <x:v>4</x:v>
      </x:c>
      <x:c r="C2067" s="0" t="s">
        <x:v>387</x:v>
      </x:c>
      <x:c r="D2067" s="0" t="s">
        <x:v>388</x:v>
      </x:c>
      <x:c r="E2067" s="0" t="s">
        <x:v>125</x:v>
      </x:c>
      <x:c r="F2067" s="0" t="s">
        <x:v>126</x:v>
      </x:c>
      <x:c r="G2067" s="0" t="s">
        <x:v>51</x:v>
      </x:c>
      <x:c r="H2067" s="0" t="s">
        <x:v>51</x:v>
      </x:c>
      <x:c r="I2067" s="0" t="s">
        <x:v>52</x:v>
      </x:c>
      <x:c r="J2067" s="0">
        <x:v>71</x:v>
      </x:c>
    </x:row>
    <x:row r="2068" spans="1:10">
      <x:c r="A2068" s="0" t="s">
        <x:v>2</x:v>
      </x:c>
      <x:c r="B2068" s="0" t="s">
        <x:v>4</x:v>
      </x:c>
      <x:c r="C2068" s="0" t="s">
        <x:v>387</x:v>
      </x:c>
      <x:c r="D2068" s="0" t="s">
        <x:v>388</x:v>
      </x:c>
      <x:c r="E2068" s="0" t="s">
        <x:v>127</x:v>
      </x:c>
      <x:c r="F2068" s="0" t="s">
        <x:v>128</x:v>
      </x:c>
      <x:c r="G2068" s="0" t="s">
        <x:v>51</x:v>
      </x:c>
      <x:c r="H2068" s="0" t="s">
        <x:v>51</x:v>
      </x:c>
      <x:c r="I2068" s="0" t="s">
        <x:v>52</x:v>
      </x:c>
      <x:c r="J2068" s="0">
        <x:v>73</x:v>
      </x:c>
    </x:row>
    <x:row r="2069" spans="1:10">
      <x:c r="A2069" s="0" t="s">
        <x:v>2</x:v>
      </x:c>
      <x:c r="B2069" s="0" t="s">
        <x:v>4</x:v>
      </x:c>
      <x:c r="C2069" s="0" t="s">
        <x:v>387</x:v>
      </x:c>
      <x:c r="D2069" s="0" t="s">
        <x:v>388</x:v>
      </x:c>
      <x:c r="E2069" s="0" t="s">
        <x:v>129</x:v>
      </x:c>
      <x:c r="F2069" s="0" t="s">
        <x:v>130</x:v>
      </x:c>
      <x:c r="G2069" s="0" t="s">
        <x:v>51</x:v>
      </x:c>
      <x:c r="H2069" s="0" t="s">
        <x:v>51</x:v>
      </x:c>
      <x:c r="I2069" s="0" t="s">
        <x:v>52</x:v>
      </x:c>
      <x:c r="J2069" s="0">
        <x:v>106</x:v>
      </x:c>
    </x:row>
    <x:row r="2070" spans="1:10">
      <x:c r="A2070" s="0" t="s">
        <x:v>2</x:v>
      </x:c>
      <x:c r="B2070" s="0" t="s">
        <x:v>4</x:v>
      </x:c>
      <x:c r="C2070" s="0" t="s">
        <x:v>387</x:v>
      </x:c>
      <x:c r="D2070" s="0" t="s">
        <x:v>388</x:v>
      </x:c>
      <x:c r="E2070" s="0" t="s">
        <x:v>131</x:v>
      </x:c>
      <x:c r="F2070" s="0" t="s">
        <x:v>132</x:v>
      </x:c>
      <x:c r="G2070" s="0" t="s">
        <x:v>51</x:v>
      </x:c>
      <x:c r="H2070" s="0" t="s">
        <x:v>51</x:v>
      </x:c>
      <x:c r="I2070" s="0" t="s">
        <x:v>52</x:v>
      </x:c>
      <x:c r="J2070" s="0">
        <x:v>70</x:v>
      </x:c>
    </x:row>
    <x:row r="2071" spans="1:10">
      <x:c r="A2071" s="0" t="s">
        <x:v>2</x:v>
      </x:c>
      <x:c r="B2071" s="0" t="s">
        <x:v>4</x:v>
      </x:c>
      <x:c r="C2071" s="0" t="s">
        <x:v>387</x:v>
      </x:c>
      <x:c r="D2071" s="0" t="s">
        <x:v>388</x:v>
      </x:c>
      <x:c r="E2071" s="0" t="s">
        <x:v>133</x:v>
      </x:c>
      <x:c r="F2071" s="0" t="s">
        <x:v>134</x:v>
      </x:c>
      <x:c r="G2071" s="0" t="s">
        <x:v>51</x:v>
      </x:c>
      <x:c r="H2071" s="0" t="s">
        <x:v>51</x:v>
      </x:c>
      <x:c r="I2071" s="0" t="s">
        <x:v>52</x:v>
      </x:c>
      <x:c r="J2071" s="0">
        <x:v>86</x:v>
      </x:c>
    </x:row>
    <x:row r="2072" spans="1:10">
      <x:c r="A2072" s="0" t="s">
        <x:v>2</x:v>
      </x:c>
      <x:c r="B2072" s="0" t="s">
        <x:v>4</x:v>
      </x:c>
      <x:c r="C2072" s="0" t="s">
        <x:v>387</x:v>
      </x:c>
      <x:c r="D2072" s="0" t="s">
        <x:v>388</x:v>
      </x:c>
      <x:c r="E2072" s="0" t="s">
        <x:v>135</x:v>
      </x:c>
      <x:c r="F2072" s="0" t="s">
        <x:v>136</x:v>
      </x:c>
      <x:c r="G2072" s="0" t="s">
        <x:v>51</x:v>
      </x:c>
      <x:c r="H2072" s="0" t="s">
        <x:v>51</x:v>
      </x:c>
      <x:c r="I2072" s="0" t="s">
        <x:v>52</x:v>
      </x:c>
      <x:c r="J2072" s="0">
        <x:v>65</x:v>
      </x:c>
    </x:row>
    <x:row r="2073" spans="1:10">
      <x:c r="A2073" s="0" t="s">
        <x:v>2</x:v>
      </x:c>
      <x:c r="B2073" s="0" t="s">
        <x:v>4</x:v>
      </x:c>
      <x:c r="C2073" s="0" t="s">
        <x:v>387</x:v>
      </x:c>
      <x:c r="D2073" s="0" t="s">
        <x:v>388</x:v>
      </x:c>
      <x:c r="E2073" s="0" t="s">
        <x:v>137</x:v>
      </x:c>
      <x:c r="F2073" s="0" t="s">
        <x:v>138</x:v>
      </x:c>
      <x:c r="G2073" s="0" t="s">
        <x:v>51</x:v>
      </x:c>
      <x:c r="H2073" s="0" t="s">
        <x:v>51</x:v>
      </x:c>
      <x:c r="I2073" s="0" t="s">
        <x:v>52</x:v>
      </x:c>
      <x:c r="J2073" s="0">
        <x:v>68</x:v>
      </x:c>
    </x:row>
    <x:row r="2074" spans="1:10">
      <x:c r="A2074" s="0" t="s">
        <x:v>2</x:v>
      </x:c>
      <x:c r="B2074" s="0" t="s">
        <x:v>4</x:v>
      </x:c>
      <x:c r="C2074" s="0" t="s">
        <x:v>387</x:v>
      </x:c>
      <x:c r="D2074" s="0" t="s">
        <x:v>388</x:v>
      </x:c>
      <x:c r="E2074" s="0" t="s">
        <x:v>139</x:v>
      </x:c>
      <x:c r="F2074" s="0" t="s">
        <x:v>140</x:v>
      </x:c>
      <x:c r="G2074" s="0" t="s">
        <x:v>51</x:v>
      </x:c>
      <x:c r="H2074" s="0" t="s">
        <x:v>51</x:v>
      </x:c>
      <x:c r="I2074" s="0" t="s">
        <x:v>52</x:v>
      </x:c>
      <x:c r="J2074" s="0">
        <x:v>147</x:v>
      </x:c>
    </x:row>
    <x:row r="2075" spans="1:10">
      <x:c r="A2075" s="0" t="s">
        <x:v>2</x:v>
      </x:c>
      <x:c r="B2075" s="0" t="s">
        <x:v>4</x:v>
      </x:c>
      <x:c r="C2075" s="0" t="s">
        <x:v>387</x:v>
      </x:c>
      <x:c r="D2075" s="0" t="s">
        <x:v>388</x:v>
      </x:c>
      <x:c r="E2075" s="0" t="s">
        <x:v>141</x:v>
      </x:c>
      <x:c r="F2075" s="0" t="s">
        <x:v>142</x:v>
      </x:c>
      <x:c r="G2075" s="0" t="s">
        <x:v>51</x:v>
      </x:c>
      <x:c r="H2075" s="0" t="s">
        <x:v>51</x:v>
      </x:c>
      <x:c r="I2075" s="0" t="s">
        <x:v>52</x:v>
      </x:c>
      <x:c r="J2075" s="0">
        <x:v>23</x:v>
      </x:c>
    </x:row>
    <x:row r="2076" spans="1:10">
      <x:c r="A2076" s="0" t="s">
        <x:v>2</x:v>
      </x:c>
      <x:c r="B2076" s="0" t="s">
        <x:v>4</x:v>
      </x:c>
      <x:c r="C2076" s="0" t="s">
        <x:v>387</x:v>
      </x:c>
      <x:c r="D2076" s="0" t="s">
        <x:v>388</x:v>
      </x:c>
      <x:c r="E2076" s="0" t="s">
        <x:v>143</x:v>
      </x:c>
      <x:c r="F2076" s="0" t="s">
        <x:v>144</x:v>
      </x:c>
      <x:c r="G2076" s="0" t="s">
        <x:v>51</x:v>
      </x:c>
      <x:c r="H2076" s="0" t="s">
        <x:v>51</x:v>
      </x:c>
      <x:c r="I2076" s="0" t="s">
        <x:v>52</x:v>
      </x:c>
      <x:c r="J2076" s="0">
        <x:v>58</x:v>
      </x:c>
    </x:row>
    <x:row r="2077" spans="1:10">
      <x:c r="A2077" s="0" t="s">
        <x:v>2</x:v>
      </x:c>
      <x:c r="B2077" s="0" t="s">
        <x:v>4</x:v>
      </x:c>
      <x:c r="C2077" s="0" t="s">
        <x:v>387</x:v>
      </x:c>
      <x:c r="D2077" s="0" t="s">
        <x:v>388</x:v>
      </x:c>
      <x:c r="E2077" s="0" t="s">
        <x:v>145</x:v>
      </x:c>
      <x:c r="F2077" s="0" t="s">
        <x:v>146</x:v>
      </x:c>
      <x:c r="G2077" s="0" t="s">
        <x:v>51</x:v>
      </x:c>
      <x:c r="H2077" s="0" t="s">
        <x:v>51</x:v>
      </x:c>
      <x:c r="I2077" s="0" t="s">
        <x:v>52</x:v>
      </x:c>
      <x:c r="J2077" s="0">
        <x:v>88</x:v>
      </x:c>
    </x:row>
    <x:row r="2078" spans="1:10">
      <x:c r="A2078" s="0" t="s">
        <x:v>2</x:v>
      </x:c>
      <x:c r="B2078" s="0" t="s">
        <x:v>4</x:v>
      </x:c>
      <x:c r="C2078" s="0" t="s">
        <x:v>387</x:v>
      </x:c>
      <x:c r="D2078" s="0" t="s">
        <x:v>388</x:v>
      </x:c>
      <x:c r="E2078" s="0" t="s">
        <x:v>147</x:v>
      </x:c>
      <x:c r="F2078" s="0" t="s">
        <x:v>148</x:v>
      </x:c>
      <x:c r="G2078" s="0" t="s">
        <x:v>51</x:v>
      </x:c>
      <x:c r="H2078" s="0" t="s">
        <x:v>51</x:v>
      </x:c>
      <x:c r="I2078" s="0" t="s">
        <x:v>52</x:v>
      </x:c>
      <x:c r="J2078" s="0">
        <x:v>109</x:v>
      </x:c>
    </x:row>
    <x:row r="2079" spans="1:10">
      <x:c r="A2079" s="0" t="s">
        <x:v>2</x:v>
      </x:c>
      <x:c r="B2079" s="0" t="s">
        <x:v>4</x:v>
      </x:c>
      <x:c r="C2079" s="0" t="s">
        <x:v>387</x:v>
      </x:c>
      <x:c r="D2079" s="0" t="s">
        <x:v>388</x:v>
      </x:c>
      <x:c r="E2079" s="0" t="s">
        <x:v>149</x:v>
      </x:c>
      <x:c r="F2079" s="0" t="s">
        <x:v>150</x:v>
      </x:c>
      <x:c r="G2079" s="0" t="s">
        <x:v>51</x:v>
      </x:c>
      <x:c r="H2079" s="0" t="s">
        <x:v>51</x:v>
      </x:c>
      <x:c r="I2079" s="0" t="s">
        <x:v>52</x:v>
      </x:c>
      <x:c r="J2079" s="0">
        <x:v>99</x:v>
      </x:c>
    </x:row>
    <x:row r="2080" spans="1:10">
      <x:c r="A2080" s="0" t="s">
        <x:v>2</x:v>
      </x:c>
      <x:c r="B2080" s="0" t="s">
        <x:v>4</x:v>
      </x:c>
      <x:c r="C2080" s="0" t="s">
        <x:v>387</x:v>
      </x:c>
      <x:c r="D2080" s="0" t="s">
        <x:v>388</x:v>
      </x:c>
      <x:c r="E2080" s="0" t="s">
        <x:v>151</x:v>
      </x:c>
      <x:c r="F2080" s="0" t="s">
        <x:v>152</x:v>
      </x:c>
      <x:c r="G2080" s="0" t="s">
        <x:v>51</x:v>
      </x:c>
      <x:c r="H2080" s="0" t="s">
        <x:v>51</x:v>
      </x:c>
      <x:c r="I2080" s="0" t="s">
        <x:v>52</x:v>
      </x:c>
      <x:c r="J2080" s="0">
        <x:v>94</x:v>
      </x:c>
    </x:row>
    <x:row r="2081" spans="1:10">
      <x:c r="A2081" s="0" t="s">
        <x:v>2</x:v>
      </x:c>
      <x:c r="B2081" s="0" t="s">
        <x:v>4</x:v>
      </x:c>
      <x:c r="C2081" s="0" t="s">
        <x:v>387</x:v>
      </x:c>
      <x:c r="D2081" s="0" t="s">
        <x:v>388</x:v>
      </x:c>
      <x:c r="E2081" s="0" t="s">
        <x:v>153</x:v>
      </x:c>
      <x:c r="F2081" s="0" t="s">
        <x:v>154</x:v>
      </x:c>
      <x:c r="G2081" s="0" t="s">
        <x:v>51</x:v>
      </x:c>
      <x:c r="H2081" s="0" t="s">
        <x:v>51</x:v>
      </x:c>
      <x:c r="I2081" s="0" t="s">
        <x:v>52</x:v>
      </x:c>
      <x:c r="J2081" s="0">
        <x:v>47</x:v>
      </x:c>
    </x:row>
    <x:row r="2082" spans="1:10">
      <x:c r="A2082" s="0" t="s">
        <x:v>2</x:v>
      </x:c>
      <x:c r="B2082" s="0" t="s">
        <x:v>4</x:v>
      </x:c>
      <x:c r="C2082" s="0" t="s">
        <x:v>387</x:v>
      </x:c>
      <x:c r="D2082" s="0" t="s">
        <x:v>388</x:v>
      </x:c>
      <x:c r="E2082" s="0" t="s">
        <x:v>155</x:v>
      </x:c>
      <x:c r="F2082" s="0" t="s">
        <x:v>156</x:v>
      </x:c>
      <x:c r="G2082" s="0" t="s">
        <x:v>51</x:v>
      </x:c>
      <x:c r="H2082" s="0" t="s">
        <x:v>51</x:v>
      </x:c>
      <x:c r="I2082" s="0" t="s">
        <x:v>52</x:v>
      </x:c>
      <x:c r="J2082" s="0">
        <x:v>40</x:v>
      </x:c>
    </x:row>
    <x:row r="2083" spans="1:10">
      <x:c r="A2083" s="0" t="s">
        <x:v>2</x:v>
      </x:c>
      <x:c r="B2083" s="0" t="s">
        <x:v>4</x:v>
      </x:c>
      <x:c r="C2083" s="0" t="s">
        <x:v>387</x:v>
      </x:c>
      <x:c r="D2083" s="0" t="s">
        <x:v>388</x:v>
      </x:c>
      <x:c r="E2083" s="0" t="s">
        <x:v>157</x:v>
      </x:c>
      <x:c r="F2083" s="0" t="s">
        <x:v>158</x:v>
      </x:c>
      <x:c r="G2083" s="0" t="s">
        <x:v>51</x:v>
      </x:c>
      <x:c r="H2083" s="0" t="s">
        <x:v>51</x:v>
      </x:c>
      <x:c r="I2083" s="0" t="s">
        <x:v>52</x:v>
      </x:c>
      <x:c r="J2083" s="0">
        <x:v>39</x:v>
      </x:c>
    </x:row>
    <x:row r="2084" spans="1:10">
      <x:c r="A2084" s="0" t="s">
        <x:v>2</x:v>
      </x:c>
      <x:c r="B2084" s="0" t="s">
        <x:v>4</x:v>
      </x:c>
      <x:c r="C2084" s="0" t="s">
        <x:v>387</x:v>
      </x:c>
      <x:c r="D2084" s="0" t="s">
        <x:v>388</x:v>
      </x:c>
      <x:c r="E2084" s="0" t="s">
        <x:v>159</x:v>
      </x:c>
      <x:c r="F2084" s="0" t="s">
        <x:v>160</x:v>
      </x:c>
      <x:c r="G2084" s="0" t="s">
        <x:v>51</x:v>
      </x:c>
      <x:c r="H2084" s="0" t="s">
        <x:v>51</x:v>
      </x:c>
      <x:c r="I2084" s="0" t="s">
        <x:v>52</x:v>
      </x:c>
      <x:c r="J2084" s="0">
        <x:v>116</x:v>
      </x:c>
    </x:row>
    <x:row r="2085" spans="1:10">
      <x:c r="A2085" s="0" t="s">
        <x:v>2</x:v>
      </x:c>
      <x:c r="B2085" s="0" t="s">
        <x:v>4</x:v>
      </x:c>
      <x:c r="C2085" s="0" t="s">
        <x:v>387</x:v>
      </x:c>
      <x:c r="D2085" s="0" t="s">
        <x:v>388</x:v>
      </x:c>
      <x:c r="E2085" s="0" t="s">
        <x:v>161</x:v>
      </x:c>
      <x:c r="F2085" s="0" t="s">
        <x:v>162</x:v>
      </x:c>
      <x:c r="G2085" s="0" t="s">
        <x:v>51</x:v>
      </x:c>
      <x:c r="H2085" s="0" t="s">
        <x:v>51</x:v>
      </x:c>
      <x:c r="I2085" s="0" t="s">
        <x:v>52</x:v>
      </x:c>
      <x:c r="J2085" s="0">
        <x:v>64</x:v>
      </x:c>
    </x:row>
    <x:row r="2086" spans="1:10">
      <x:c r="A2086" s="0" t="s">
        <x:v>2</x:v>
      </x:c>
      <x:c r="B2086" s="0" t="s">
        <x:v>4</x:v>
      </x:c>
      <x:c r="C2086" s="0" t="s">
        <x:v>387</x:v>
      </x:c>
      <x:c r="D2086" s="0" t="s">
        <x:v>388</x:v>
      </x:c>
      <x:c r="E2086" s="0" t="s">
        <x:v>163</x:v>
      </x:c>
      <x:c r="F2086" s="0" t="s">
        <x:v>164</x:v>
      </x:c>
      <x:c r="G2086" s="0" t="s">
        <x:v>51</x:v>
      </x:c>
      <x:c r="H2086" s="0" t="s">
        <x:v>51</x:v>
      </x:c>
      <x:c r="I2086" s="0" t="s">
        <x:v>52</x:v>
      </x:c>
      <x:c r="J2086" s="0">
        <x:v>78</x:v>
      </x:c>
    </x:row>
    <x:row r="2087" spans="1:10">
      <x:c r="A2087" s="0" t="s">
        <x:v>2</x:v>
      </x:c>
      <x:c r="B2087" s="0" t="s">
        <x:v>4</x:v>
      </x:c>
      <x:c r="C2087" s="0" t="s">
        <x:v>387</x:v>
      </x:c>
      <x:c r="D2087" s="0" t="s">
        <x:v>388</x:v>
      </x:c>
      <x:c r="E2087" s="0" t="s">
        <x:v>165</x:v>
      </x:c>
      <x:c r="F2087" s="0" t="s">
        <x:v>166</x:v>
      </x:c>
      <x:c r="G2087" s="0" t="s">
        <x:v>51</x:v>
      </x:c>
      <x:c r="H2087" s="0" t="s">
        <x:v>51</x:v>
      </x:c>
      <x:c r="I2087" s="0" t="s">
        <x:v>52</x:v>
      </x:c>
      <x:c r="J2087" s="0">
        <x:v>114</x:v>
      </x:c>
    </x:row>
    <x:row r="2088" spans="1:10">
      <x:c r="A2088" s="0" t="s">
        <x:v>2</x:v>
      </x:c>
      <x:c r="B2088" s="0" t="s">
        <x:v>4</x:v>
      </x:c>
      <x:c r="C2088" s="0" t="s">
        <x:v>387</x:v>
      </x:c>
      <x:c r="D2088" s="0" t="s">
        <x:v>388</x:v>
      </x:c>
      <x:c r="E2088" s="0" t="s">
        <x:v>167</x:v>
      </x:c>
      <x:c r="F2088" s="0" t="s">
        <x:v>168</x:v>
      </x:c>
      <x:c r="G2088" s="0" t="s">
        <x:v>51</x:v>
      </x:c>
      <x:c r="H2088" s="0" t="s">
        <x:v>51</x:v>
      </x:c>
      <x:c r="I2088" s="0" t="s">
        <x:v>52</x:v>
      </x:c>
      <x:c r="J2088" s="0">
        <x:v>28</x:v>
      </x:c>
    </x:row>
    <x:row r="2089" spans="1:10">
      <x:c r="A2089" s="0" t="s">
        <x:v>2</x:v>
      </x:c>
      <x:c r="B2089" s="0" t="s">
        <x:v>4</x:v>
      </x:c>
      <x:c r="C2089" s="0" t="s">
        <x:v>387</x:v>
      </x:c>
      <x:c r="D2089" s="0" t="s">
        <x:v>388</x:v>
      </x:c>
      <x:c r="E2089" s="0" t="s">
        <x:v>169</x:v>
      </x:c>
      <x:c r="F2089" s="0" t="s">
        <x:v>170</x:v>
      </x:c>
      <x:c r="G2089" s="0" t="s">
        <x:v>51</x:v>
      </x:c>
      <x:c r="H2089" s="0" t="s">
        <x:v>51</x:v>
      </x:c>
      <x:c r="I2089" s="0" t="s">
        <x:v>52</x:v>
      </x:c>
      <x:c r="J2089" s="0">
        <x:v>60</x:v>
      </x:c>
    </x:row>
    <x:row r="2090" spans="1:10">
      <x:c r="A2090" s="0" t="s">
        <x:v>2</x:v>
      </x:c>
      <x:c r="B2090" s="0" t="s">
        <x:v>4</x:v>
      </x:c>
      <x:c r="C2090" s="0" t="s">
        <x:v>387</x:v>
      </x:c>
      <x:c r="D2090" s="0" t="s">
        <x:v>388</x:v>
      </x:c>
      <x:c r="E2090" s="0" t="s">
        <x:v>171</x:v>
      </x:c>
      <x:c r="F2090" s="0" t="s">
        <x:v>172</x:v>
      </x:c>
      <x:c r="G2090" s="0" t="s">
        <x:v>51</x:v>
      </x:c>
      <x:c r="H2090" s="0" t="s">
        <x:v>51</x:v>
      </x:c>
      <x:c r="I2090" s="0" t="s">
        <x:v>52</x:v>
      </x:c>
      <x:c r="J2090" s="0">
        <x:v>102</x:v>
      </x:c>
    </x:row>
    <x:row r="2091" spans="1:10">
      <x:c r="A2091" s="0" t="s">
        <x:v>2</x:v>
      </x:c>
      <x:c r="B2091" s="0" t="s">
        <x:v>4</x:v>
      </x:c>
      <x:c r="C2091" s="0" t="s">
        <x:v>387</x:v>
      </x:c>
      <x:c r="D2091" s="0" t="s">
        <x:v>388</x:v>
      </x:c>
      <x:c r="E2091" s="0" t="s">
        <x:v>173</x:v>
      </x:c>
      <x:c r="F2091" s="0" t="s">
        <x:v>174</x:v>
      </x:c>
      <x:c r="G2091" s="0" t="s">
        <x:v>51</x:v>
      </x:c>
      <x:c r="H2091" s="0" t="s">
        <x:v>51</x:v>
      </x:c>
      <x:c r="I2091" s="0" t="s">
        <x:v>52</x:v>
      </x:c>
      <x:c r="J2091" s="0">
        <x:v>47</x:v>
      </x:c>
    </x:row>
    <x:row r="2092" spans="1:10">
      <x:c r="A2092" s="0" t="s">
        <x:v>2</x:v>
      </x:c>
      <x:c r="B2092" s="0" t="s">
        <x:v>4</x:v>
      </x:c>
      <x:c r="C2092" s="0" t="s">
        <x:v>387</x:v>
      </x:c>
      <x:c r="D2092" s="0" t="s">
        <x:v>388</x:v>
      </x:c>
      <x:c r="E2092" s="0" t="s">
        <x:v>175</x:v>
      </x:c>
      <x:c r="F2092" s="0" t="s">
        <x:v>176</x:v>
      </x:c>
      <x:c r="G2092" s="0" t="s">
        <x:v>51</x:v>
      </x:c>
      <x:c r="H2092" s="0" t="s">
        <x:v>51</x:v>
      </x:c>
      <x:c r="I2092" s="0" t="s">
        <x:v>52</x:v>
      </x:c>
      <x:c r="J2092" s="0">
        <x:v>61</x:v>
      </x:c>
    </x:row>
    <x:row r="2093" spans="1:10">
      <x:c r="A2093" s="0" t="s">
        <x:v>2</x:v>
      </x:c>
      <x:c r="B2093" s="0" t="s">
        <x:v>4</x:v>
      </x:c>
      <x:c r="C2093" s="0" t="s">
        <x:v>387</x:v>
      </x:c>
      <x:c r="D2093" s="0" t="s">
        <x:v>388</x:v>
      </x:c>
      <x:c r="E2093" s="0" t="s">
        <x:v>177</x:v>
      </x:c>
      <x:c r="F2093" s="0" t="s">
        <x:v>178</x:v>
      </x:c>
      <x:c r="G2093" s="0" t="s">
        <x:v>51</x:v>
      </x:c>
      <x:c r="H2093" s="0" t="s">
        <x:v>51</x:v>
      </x:c>
      <x:c r="I2093" s="0" t="s">
        <x:v>52</x:v>
      </x:c>
      <x:c r="J2093" s="0">
        <x:v>130</x:v>
      </x:c>
    </x:row>
    <x:row r="2094" spans="1:10">
      <x:c r="A2094" s="0" t="s">
        <x:v>2</x:v>
      </x:c>
      <x:c r="B2094" s="0" t="s">
        <x:v>4</x:v>
      </x:c>
      <x:c r="C2094" s="0" t="s">
        <x:v>387</x:v>
      </x:c>
      <x:c r="D2094" s="0" t="s">
        <x:v>388</x:v>
      </x:c>
      <x:c r="E2094" s="0" t="s">
        <x:v>179</x:v>
      </x:c>
      <x:c r="F2094" s="0" t="s">
        <x:v>180</x:v>
      </x:c>
      <x:c r="G2094" s="0" t="s">
        <x:v>51</x:v>
      </x:c>
      <x:c r="H2094" s="0" t="s">
        <x:v>51</x:v>
      </x:c>
      <x:c r="I2094" s="0" t="s">
        <x:v>52</x:v>
      </x:c>
      <x:c r="J2094" s="0">
        <x:v>34</x:v>
      </x:c>
    </x:row>
    <x:row r="2095" spans="1:10">
      <x:c r="A2095" s="0" t="s">
        <x:v>2</x:v>
      </x:c>
      <x:c r="B2095" s="0" t="s">
        <x:v>4</x:v>
      </x:c>
      <x:c r="C2095" s="0" t="s">
        <x:v>387</x:v>
      </x:c>
      <x:c r="D2095" s="0" t="s">
        <x:v>388</x:v>
      </x:c>
      <x:c r="E2095" s="0" t="s">
        <x:v>181</x:v>
      </x:c>
      <x:c r="F2095" s="0" t="s">
        <x:v>182</x:v>
      </x:c>
      <x:c r="G2095" s="0" t="s">
        <x:v>51</x:v>
      </x:c>
      <x:c r="H2095" s="0" t="s">
        <x:v>51</x:v>
      </x:c>
      <x:c r="I2095" s="0" t="s">
        <x:v>52</x:v>
      </x:c>
      <x:c r="J2095" s="0">
        <x:v>31</x:v>
      </x:c>
    </x:row>
    <x:row r="2096" spans="1:10">
      <x:c r="A2096" s="0" t="s">
        <x:v>2</x:v>
      </x:c>
      <x:c r="B2096" s="0" t="s">
        <x:v>4</x:v>
      </x:c>
      <x:c r="C2096" s="0" t="s">
        <x:v>387</x:v>
      </x:c>
      <x:c r="D2096" s="0" t="s">
        <x:v>388</x:v>
      </x:c>
      <x:c r="E2096" s="0" t="s">
        <x:v>183</x:v>
      </x:c>
      <x:c r="F2096" s="0" t="s">
        <x:v>184</x:v>
      </x:c>
      <x:c r="G2096" s="0" t="s">
        <x:v>51</x:v>
      </x:c>
      <x:c r="H2096" s="0" t="s">
        <x:v>51</x:v>
      </x:c>
      <x:c r="I2096" s="0" t="s">
        <x:v>52</x:v>
      </x:c>
      <x:c r="J2096" s="0">
        <x:v>40</x:v>
      </x:c>
    </x:row>
    <x:row r="2097" spans="1:10">
      <x:c r="A2097" s="0" t="s">
        <x:v>2</x:v>
      </x:c>
      <x:c r="B2097" s="0" t="s">
        <x:v>4</x:v>
      </x:c>
      <x:c r="C2097" s="0" t="s">
        <x:v>387</x:v>
      </x:c>
      <x:c r="D2097" s="0" t="s">
        <x:v>388</x:v>
      </x:c>
      <x:c r="E2097" s="0" t="s">
        <x:v>185</x:v>
      </x:c>
      <x:c r="F2097" s="0" t="s">
        <x:v>186</x:v>
      </x:c>
      <x:c r="G2097" s="0" t="s">
        <x:v>51</x:v>
      </x:c>
      <x:c r="H2097" s="0" t="s">
        <x:v>51</x:v>
      </x:c>
      <x:c r="I2097" s="0" t="s">
        <x:v>52</x:v>
      </x:c>
      <x:c r="J2097" s="0">
        <x:v>47</x:v>
      </x:c>
    </x:row>
    <x:row r="2098" spans="1:10">
      <x:c r="A2098" s="0" t="s">
        <x:v>2</x:v>
      </x:c>
      <x:c r="B2098" s="0" t="s">
        <x:v>4</x:v>
      </x:c>
      <x:c r="C2098" s="0" t="s">
        <x:v>387</x:v>
      </x:c>
      <x:c r="D2098" s="0" t="s">
        <x:v>388</x:v>
      </x:c>
      <x:c r="E2098" s="0" t="s">
        <x:v>187</x:v>
      </x:c>
      <x:c r="F2098" s="0" t="s">
        <x:v>188</x:v>
      </x:c>
      <x:c r="G2098" s="0" t="s">
        <x:v>51</x:v>
      </x:c>
      <x:c r="H2098" s="0" t="s">
        <x:v>51</x:v>
      </x:c>
      <x:c r="I2098" s="0" t="s">
        <x:v>52</x:v>
      </x:c>
      <x:c r="J2098" s="0">
        <x:v>24</x:v>
      </x:c>
    </x:row>
    <x:row r="2099" spans="1:10">
      <x:c r="A2099" s="0" t="s">
        <x:v>2</x:v>
      </x:c>
      <x:c r="B2099" s="0" t="s">
        <x:v>4</x:v>
      </x:c>
      <x:c r="C2099" s="0" t="s">
        <x:v>387</x:v>
      </x:c>
      <x:c r="D2099" s="0" t="s">
        <x:v>388</x:v>
      </x:c>
      <x:c r="E2099" s="0" t="s">
        <x:v>189</x:v>
      </x:c>
      <x:c r="F2099" s="0" t="s">
        <x:v>190</x:v>
      </x:c>
      <x:c r="G2099" s="0" t="s">
        <x:v>51</x:v>
      </x:c>
      <x:c r="H2099" s="0" t="s">
        <x:v>51</x:v>
      </x:c>
      <x:c r="I2099" s="0" t="s">
        <x:v>52</x:v>
      </x:c>
      <x:c r="J2099" s="0">
        <x:v>38</x:v>
      </x:c>
    </x:row>
    <x:row r="2100" spans="1:10">
      <x:c r="A2100" s="0" t="s">
        <x:v>2</x:v>
      </x:c>
      <x:c r="B2100" s="0" t="s">
        <x:v>4</x:v>
      </x:c>
      <x:c r="C2100" s="0" t="s">
        <x:v>387</x:v>
      </x:c>
      <x:c r="D2100" s="0" t="s">
        <x:v>388</x:v>
      </x:c>
      <x:c r="E2100" s="0" t="s">
        <x:v>191</x:v>
      </x:c>
      <x:c r="F2100" s="0" t="s">
        <x:v>192</x:v>
      </x:c>
      <x:c r="G2100" s="0" t="s">
        <x:v>51</x:v>
      </x:c>
      <x:c r="H2100" s="0" t="s">
        <x:v>51</x:v>
      </x:c>
      <x:c r="I2100" s="0" t="s">
        <x:v>52</x:v>
      </x:c>
      <x:c r="J2100" s="0">
        <x:v>911</x:v>
      </x:c>
    </x:row>
    <x:row r="2101" spans="1:10">
      <x:c r="A2101" s="0" t="s">
        <x:v>2</x:v>
      </x:c>
      <x:c r="B2101" s="0" t="s">
        <x:v>4</x:v>
      </x:c>
      <x:c r="C2101" s="0" t="s">
        <x:v>387</x:v>
      </x:c>
      <x:c r="D2101" s="0" t="s">
        <x:v>388</x:v>
      </x:c>
      <x:c r="E2101" s="0" t="s">
        <x:v>193</x:v>
      </x:c>
      <x:c r="F2101" s="0" t="s">
        <x:v>194</x:v>
      </x:c>
      <x:c r="G2101" s="0" t="s">
        <x:v>51</x:v>
      </x:c>
      <x:c r="H2101" s="0" t="s">
        <x:v>51</x:v>
      </x:c>
      <x:c r="I2101" s="0" t="s">
        <x:v>52</x:v>
      </x:c>
      <x:c r="J2101" s="0">
        <x:v>27</x:v>
      </x:c>
    </x:row>
    <x:row r="2102" spans="1:10">
      <x:c r="A2102" s="0" t="s">
        <x:v>2</x:v>
      </x:c>
      <x:c r="B2102" s="0" t="s">
        <x:v>4</x:v>
      </x:c>
      <x:c r="C2102" s="0" t="s">
        <x:v>387</x:v>
      </x:c>
      <x:c r="D2102" s="0" t="s">
        <x:v>388</x:v>
      </x:c>
      <x:c r="E2102" s="0" t="s">
        <x:v>195</x:v>
      </x:c>
      <x:c r="F2102" s="0" t="s">
        <x:v>196</x:v>
      </x:c>
      <x:c r="G2102" s="0" t="s">
        <x:v>51</x:v>
      </x:c>
      <x:c r="H2102" s="0" t="s">
        <x:v>51</x:v>
      </x:c>
      <x:c r="I2102" s="0" t="s">
        <x:v>52</x:v>
      </x:c>
      <x:c r="J2102" s="0">
        <x:v>64</x:v>
      </x:c>
    </x:row>
    <x:row r="2103" spans="1:10">
      <x:c r="A2103" s="0" t="s">
        <x:v>2</x:v>
      </x:c>
      <x:c r="B2103" s="0" t="s">
        <x:v>4</x:v>
      </x:c>
      <x:c r="C2103" s="0" t="s">
        <x:v>387</x:v>
      </x:c>
      <x:c r="D2103" s="0" t="s">
        <x:v>388</x:v>
      </x:c>
      <x:c r="E2103" s="0" t="s">
        <x:v>197</x:v>
      </x:c>
      <x:c r="F2103" s="0" t="s">
        <x:v>198</x:v>
      </x:c>
      <x:c r="G2103" s="0" t="s">
        <x:v>51</x:v>
      </x:c>
      <x:c r="H2103" s="0" t="s">
        <x:v>51</x:v>
      </x:c>
      <x:c r="I2103" s="0" t="s">
        <x:v>52</x:v>
      </x:c>
      <x:c r="J2103" s="0">
        <x:v>35</x:v>
      </x:c>
    </x:row>
    <x:row r="2104" spans="1:10">
      <x:c r="A2104" s="0" t="s">
        <x:v>2</x:v>
      </x:c>
      <x:c r="B2104" s="0" t="s">
        <x:v>4</x:v>
      </x:c>
      <x:c r="C2104" s="0" t="s">
        <x:v>387</x:v>
      </x:c>
      <x:c r="D2104" s="0" t="s">
        <x:v>388</x:v>
      </x:c>
      <x:c r="E2104" s="0" t="s">
        <x:v>199</x:v>
      </x:c>
      <x:c r="F2104" s="0" t="s">
        <x:v>200</x:v>
      </x:c>
      <x:c r="G2104" s="0" t="s">
        <x:v>51</x:v>
      </x:c>
      <x:c r="H2104" s="0" t="s">
        <x:v>51</x:v>
      </x:c>
      <x:c r="I2104" s="0" t="s">
        <x:v>52</x:v>
      </x:c>
      <x:c r="J2104" s="0">
        <x:v>31</x:v>
      </x:c>
    </x:row>
    <x:row r="2105" spans="1:10">
      <x:c r="A2105" s="0" t="s">
        <x:v>2</x:v>
      </x:c>
      <x:c r="B2105" s="0" t="s">
        <x:v>4</x:v>
      </x:c>
      <x:c r="C2105" s="0" t="s">
        <x:v>387</x:v>
      </x:c>
      <x:c r="D2105" s="0" t="s">
        <x:v>388</x:v>
      </x:c>
      <x:c r="E2105" s="0" t="s">
        <x:v>201</x:v>
      </x:c>
      <x:c r="F2105" s="0" t="s">
        <x:v>202</x:v>
      </x:c>
      <x:c r="G2105" s="0" t="s">
        <x:v>51</x:v>
      </x:c>
      <x:c r="H2105" s="0" t="s">
        <x:v>51</x:v>
      </x:c>
      <x:c r="I2105" s="0" t="s">
        <x:v>52</x:v>
      </x:c>
      <x:c r="J2105" s="0">
        <x:v>24</x:v>
      </x:c>
    </x:row>
    <x:row r="2106" spans="1:10">
      <x:c r="A2106" s="0" t="s">
        <x:v>2</x:v>
      </x:c>
      <x:c r="B2106" s="0" t="s">
        <x:v>4</x:v>
      </x:c>
      <x:c r="C2106" s="0" t="s">
        <x:v>387</x:v>
      </x:c>
      <x:c r="D2106" s="0" t="s">
        <x:v>388</x:v>
      </x:c>
      <x:c r="E2106" s="0" t="s">
        <x:v>203</x:v>
      </x:c>
      <x:c r="F2106" s="0" t="s">
        <x:v>204</x:v>
      </x:c>
      <x:c r="G2106" s="0" t="s">
        <x:v>51</x:v>
      </x:c>
      <x:c r="H2106" s="0" t="s">
        <x:v>51</x:v>
      </x:c>
      <x:c r="I2106" s="0" t="s">
        <x:v>52</x:v>
      </x:c>
      <x:c r="J2106" s="0">
        <x:v>76</x:v>
      </x:c>
    </x:row>
    <x:row r="2107" spans="1:10">
      <x:c r="A2107" s="0" t="s">
        <x:v>2</x:v>
      </x:c>
      <x:c r="B2107" s="0" t="s">
        <x:v>4</x:v>
      </x:c>
      <x:c r="C2107" s="0" t="s">
        <x:v>387</x:v>
      </x:c>
      <x:c r="D2107" s="0" t="s">
        <x:v>388</x:v>
      </x:c>
      <x:c r="E2107" s="0" t="s">
        <x:v>205</x:v>
      </x:c>
      <x:c r="F2107" s="0" t="s">
        <x:v>206</x:v>
      </x:c>
      <x:c r="G2107" s="0" t="s">
        <x:v>51</x:v>
      </x:c>
      <x:c r="H2107" s="0" t="s">
        <x:v>51</x:v>
      </x:c>
      <x:c r="I2107" s="0" t="s">
        <x:v>52</x:v>
      </x:c>
      <x:c r="J2107" s="0">
        <x:v>38</x:v>
      </x:c>
    </x:row>
    <x:row r="2108" spans="1:10">
      <x:c r="A2108" s="0" t="s">
        <x:v>2</x:v>
      </x:c>
      <x:c r="B2108" s="0" t="s">
        <x:v>4</x:v>
      </x:c>
      <x:c r="C2108" s="0" t="s">
        <x:v>387</x:v>
      </x:c>
      <x:c r="D2108" s="0" t="s">
        <x:v>388</x:v>
      </x:c>
      <x:c r="E2108" s="0" t="s">
        <x:v>207</x:v>
      </x:c>
      <x:c r="F2108" s="0" t="s">
        <x:v>208</x:v>
      </x:c>
      <x:c r="G2108" s="0" t="s">
        <x:v>51</x:v>
      </x:c>
      <x:c r="H2108" s="0" t="s">
        <x:v>51</x:v>
      </x:c>
      <x:c r="I2108" s="0" t="s">
        <x:v>52</x:v>
      </x:c>
      <x:c r="J2108" s="0">
        <x:v>29</x:v>
      </x:c>
    </x:row>
    <x:row r="2109" spans="1:10">
      <x:c r="A2109" s="0" t="s">
        <x:v>2</x:v>
      </x:c>
      <x:c r="B2109" s="0" t="s">
        <x:v>4</x:v>
      </x:c>
      <x:c r="C2109" s="0" t="s">
        <x:v>387</x:v>
      </x:c>
      <x:c r="D2109" s="0" t="s">
        <x:v>388</x:v>
      </x:c>
      <x:c r="E2109" s="0" t="s">
        <x:v>209</x:v>
      </x:c>
      <x:c r="F2109" s="0" t="s">
        <x:v>210</x:v>
      </x:c>
      <x:c r="G2109" s="0" t="s">
        <x:v>51</x:v>
      </x:c>
      <x:c r="H2109" s="0" t="s">
        <x:v>51</x:v>
      </x:c>
      <x:c r="I2109" s="0" t="s">
        <x:v>52</x:v>
      </x:c>
      <x:c r="J2109" s="0">
        <x:v>28</x:v>
      </x:c>
    </x:row>
    <x:row r="2110" spans="1:10">
      <x:c r="A2110" s="0" t="s">
        <x:v>2</x:v>
      </x:c>
      <x:c r="B2110" s="0" t="s">
        <x:v>4</x:v>
      </x:c>
      <x:c r="C2110" s="0" t="s">
        <x:v>387</x:v>
      </x:c>
      <x:c r="D2110" s="0" t="s">
        <x:v>388</x:v>
      </x:c>
      <x:c r="E2110" s="0" t="s">
        <x:v>211</x:v>
      </x:c>
      <x:c r="F2110" s="0" t="s">
        <x:v>212</x:v>
      </x:c>
      <x:c r="G2110" s="0" t="s">
        <x:v>51</x:v>
      </x:c>
      <x:c r="H2110" s="0" t="s">
        <x:v>51</x:v>
      </x:c>
      <x:c r="I2110" s="0" t="s">
        <x:v>52</x:v>
      </x:c>
      <x:c r="J2110" s="0">
        <x:v>42</x:v>
      </x:c>
    </x:row>
    <x:row r="2111" spans="1:10">
      <x:c r="A2111" s="0" t="s">
        <x:v>2</x:v>
      </x:c>
      <x:c r="B2111" s="0" t="s">
        <x:v>4</x:v>
      </x:c>
      <x:c r="C2111" s="0" t="s">
        <x:v>387</x:v>
      </x:c>
      <x:c r="D2111" s="0" t="s">
        <x:v>388</x:v>
      </x:c>
      <x:c r="E2111" s="0" t="s">
        <x:v>213</x:v>
      </x:c>
      <x:c r="F2111" s="0" t="s">
        <x:v>214</x:v>
      </x:c>
      <x:c r="G2111" s="0" t="s">
        <x:v>51</x:v>
      </x:c>
      <x:c r="H2111" s="0" t="s">
        <x:v>51</x:v>
      </x:c>
      <x:c r="I2111" s="0" t="s">
        <x:v>52</x:v>
      </x:c>
      <x:c r="J2111" s="0">
        <x:v>54</x:v>
      </x:c>
    </x:row>
    <x:row r="2112" spans="1:10">
      <x:c r="A2112" s="0" t="s">
        <x:v>2</x:v>
      </x:c>
      <x:c r="B2112" s="0" t="s">
        <x:v>4</x:v>
      </x:c>
      <x:c r="C2112" s="0" t="s">
        <x:v>387</x:v>
      </x:c>
      <x:c r="D2112" s="0" t="s">
        <x:v>388</x:v>
      </x:c>
      <x:c r="E2112" s="0" t="s">
        <x:v>215</x:v>
      </x:c>
      <x:c r="F2112" s="0" t="s">
        <x:v>216</x:v>
      </x:c>
      <x:c r="G2112" s="0" t="s">
        <x:v>51</x:v>
      </x:c>
      <x:c r="H2112" s="0" t="s">
        <x:v>51</x:v>
      </x:c>
      <x:c r="I2112" s="0" t="s">
        <x:v>52</x:v>
      </x:c>
      <x:c r="J2112" s="0">
        <x:v>24</x:v>
      </x:c>
    </x:row>
    <x:row r="2113" spans="1:10">
      <x:c r="A2113" s="0" t="s">
        <x:v>2</x:v>
      </x:c>
      <x:c r="B2113" s="0" t="s">
        <x:v>4</x:v>
      </x:c>
      <x:c r="C2113" s="0" t="s">
        <x:v>387</x:v>
      </x:c>
      <x:c r="D2113" s="0" t="s">
        <x:v>388</x:v>
      </x:c>
      <x:c r="E2113" s="0" t="s">
        <x:v>217</x:v>
      </x:c>
      <x:c r="F2113" s="0" t="s">
        <x:v>218</x:v>
      </x:c>
      <x:c r="G2113" s="0" t="s">
        <x:v>51</x:v>
      </x:c>
      <x:c r="H2113" s="0" t="s">
        <x:v>51</x:v>
      </x:c>
      <x:c r="I2113" s="0" t="s">
        <x:v>52</x:v>
      </x:c>
      <x:c r="J2113" s="0">
        <x:v>31</x:v>
      </x:c>
    </x:row>
    <x:row r="2114" spans="1:10">
      <x:c r="A2114" s="0" t="s">
        <x:v>2</x:v>
      </x:c>
      <x:c r="B2114" s="0" t="s">
        <x:v>4</x:v>
      </x:c>
      <x:c r="C2114" s="0" t="s">
        <x:v>387</x:v>
      </x:c>
      <x:c r="D2114" s="0" t="s">
        <x:v>388</x:v>
      </x:c>
      <x:c r="E2114" s="0" t="s">
        <x:v>219</x:v>
      </x:c>
      <x:c r="F2114" s="0" t="s">
        <x:v>220</x:v>
      </x:c>
      <x:c r="G2114" s="0" t="s">
        <x:v>51</x:v>
      </x:c>
      <x:c r="H2114" s="0" t="s">
        <x:v>51</x:v>
      </x:c>
      <x:c r="I2114" s="0" t="s">
        <x:v>52</x:v>
      </x:c>
      <x:c r="J2114" s="0">
        <x:v>28</x:v>
      </x:c>
    </x:row>
    <x:row r="2115" spans="1:10">
      <x:c r="A2115" s="0" t="s">
        <x:v>2</x:v>
      </x:c>
      <x:c r="B2115" s="0" t="s">
        <x:v>4</x:v>
      </x:c>
      <x:c r="C2115" s="0" t="s">
        <x:v>387</x:v>
      </x:c>
      <x:c r="D2115" s="0" t="s">
        <x:v>388</x:v>
      </x:c>
      <x:c r="E2115" s="0" t="s">
        <x:v>221</x:v>
      </x:c>
      <x:c r="F2115" s="0" t="s">
        <x:v>222</x:v>
      </x:c>
      <x:c r="G2115" s="0" t="s">
        <x:v>51</x:v>
      </x:c>
      <x:c r="H2115" s="0" t="s">
        <x:v>51</x:v>
      </x:c>
      <x:c r="I2115" s="0" t="s">
        <x:v>52</x:v>
      </x:c>
      <x:c r="J2115" s="0">
        <x:v>27</x:v>
      </x:c>
    </x:row>
    <x:row r="2116" spans="1:10">
      <x:c r="A2116" s="0" t="s">
        <x:v>2</x:v>
      </x:c>
      <x:c r="B2116" s="0" t="s">
        <x:v>4</x:v>
      </x:c>
      <x:c r="C2116" s="0" t="s">
        <x:v>387</x:v>
      </x:c>
      <x:c r="D2116" s="0" t="s">
        <x:v>388</x:v>
      </x:c>
      <x:c r="E2116" s="0" t="s">
        <x:v>223</x:v>
      </x:c>
      <x:c r="F2116" s="0" t="s">
        <x:v>224</x:v>
      </x:c>
      <x:c r="G2116" s="0" t="s">
        <x:v>51</x:v>
      </x:c>
      <x:c r="H2116" s="0" t="s">
        <x:v>51</x:v>
      </x:c>
      <x:c r="I2116" s="0" t="s">
        <x:v>52</x:v>
      </x:c>
      <x:c r="J2116" s="0">
        <x:v>62</x:v>
      </x:c>
    </x:row>
    <x:row r="2117" spans="1:10">
      <x:c r="A2117" s="0" t="s">
        <x:v>2</x:v>
      </x:c>
      <x:c r="B2117" s="0" t="s">
        <x:v>4</x:v>
      </x:c>
      <x:c r="C2117" s="0" t="s">
        <x:v>387</x:v>
      </x:c>
      <x:c r="D2117" s="0" t="s">
        <x:v>388</x:v>
      </x:c>
      <x:c r="E2117" s="0" t="s">
        <x:v>225</x:v>
      </x:c>
      <x:c r="F2117" s="0" t="s">
        <x:v>226</x:v>
      </x:c>
      <x:c r="G2117" s="0" t="s">
        <x:v>51</x:v>
      </x:c>
      <x:c r="H2117" s="0" t="s">
        <x:v>51</x:v>
      </x:c>
      <x:c r="I2117" s="0" t="s">
        <x:v>52</x:v>
      </x:c>
      <x:c r="J2117" s="0">
        <x:v>19</x:v>
      </x:c>
    </x:row>
    <x:row r="2118" spans="1:10">
      <x:c r="A2118" s="0" t="s">
        <x:v>2</x:v>
      </x:c>
      <x:c r="B2118" s="0" t="s">
        <x:v>4</x:v>
      </x:c>
      <x:c r="C2118" s="0" t="s">
        <x:v>387</x:v>
      </x:c>
      <x:c r="D2118" s="0" t="s">
        <x:v>388</x:v>
      </x:c>
      <x:c r="E2118" s="0" t="s">
        <x:v>227</x:v>
      </x:c>
      <x:c r="F2118" s="0" t="s">
        <x:v>228</x:v>
      </x:c>
      <x:c r="G2118" s="0" t="s">
        <x:v>51</x:v>
      </x:c>
      <x:c r="H2118" s="0" t="s">
        <x:v>51</x:v>
      </x:c>
      <x:c r="I2118" s="0" t="s">
        <x:v>52</x:v>
      </x:c>
      <x:c r="J2118" s="0">
        <x:v>49</x:v>
      </x:c>
    </x:row>
    <x:row r="2119" spans="1:10">
      <x:c r="A2119" s="0" t="s">
        <x:v>2</x:v>
      </x:c>
      <x:c r="B2119" s="0" t="s">
        <x:v>4</x:v>
      </x:c>
      <x:c r="C2119" s="0" t="s">
        <x:v>387</x:v>
      </x:c>
      <x:c r="D2119" s="0" t="s">
        <x:v>388</x:v>
      </x:c>
      <x:c r="E2119" s="0" t="s">
        <x:v>229</x:v>
      </x:c>
      <x:c r="F2119" s="0" t="s">
        <x:v>230</x:v>
      </x:c>
      <x:c r="G2119" s="0" t="s">
        <x:v>51</x:v>
      </x:c>
      <x:c r="H2119" s="0" t="s">
        <x:v>51</x:v>
      </x:c>
      <x:c r="I2119" s="0" t="s">
        <x:v>52</x:v>
      </x:c>
      <x:c r="J2119" s="0">
        <x:v>37</x:v>
      </x:c>
    </x:row>
    <x:row r="2120" spans="1:10">
      <x:c r="A2120" s="0" t="s">
        <x:v>2</x:v>
      </x:c>
      <x:c r="B2120" s="0" t="s">
        <x:v>4</x:v>
      </x:c>
      <x:c r="C2120" s="0" t="s">
        <x:v>387</x:v>
      </x:c>
      <x:c r="D2120" s="0" t="s">
        <x:v>388</x:v>
      </x:c>
      <x:c r="E2120" s="0" t="s">
        <x:v>231</x:v>
      </x:c>
      <x:c r="F2120" s="0" t="s">
        <x:v>232</x:v>
      </x:c>
      <x:c r="G2120" s="0" t="s">
        <x:v>51</x:v>
      </x:c>
      <x:c r="H2120" s="0" t="s">
        <x:v>51</x:v>
      </x:c>
      <x:c r="I2120" s="0" t="s">
        <x:v>52</x:v>
      </x:c>
      <x:c r="J2120" s="0">
        <x:v>54</x:v>
      </x:c>
    </x:row>
    <x:row r="2121" spans="1:10">
      <x:c r="A2121" s="0" t="s">
        <x:v>2</x:v>
      </x:c>
      <x:c r="B2121" s="0" t="s">
        <x:v>4</x:v>
      </x:c>
      <x:c r="C2121" s="0" t="s">
        <x:v>387</x:v>
      </x:c>
      <x:c r="D2121" s="0" t="s">
        <x:v>388</x:v>
      </x:c>
      <x:c r="E2121" s="0" t="s">
        <x:v>233</x:v>
      </x:c>
      <x:c r="F2121" s="0" t="s">
        <x:v>234</x:v>
      </x:c>
      <x:c r="G2121" s="0" t="s">
        <x:v>51</x:v>
      </x:c>
      <x:c r="H2121" s="0" t="s">
        <x:v>51</x:v>
      </x:c>
      <x:c r="I2121" s="0" t="s">
        <x:v>52</x:v>
      </x:c>
      <x:c r="J2121" s="0">
        <x:v>12</x:v>
      </x:c>
    </x:row>
    <x:row r="2122" spans="1:10">
      <x:c r="A2122" s="0" t="s">
        <x:v>2</x:v>
      </x:c>
      <x:c r="B2122" s="0" t="s">
        <x:v>4</x:v>
      </x:c>
      <x:c r="C2122" s="0" t="s">
        <x:v>387</x:v>
      </x:c>
      <x:c r="D2122" s="0" t="s">
        <x:v>388</x:v>
      </x:c>
      <x:c r="E2122" s="0" t="s">
        <x:v>235</x:v>
      </x:c>
      <x:c r="F2122" s="0" t="s">
        <x:v>236</x:v>
      </x:c>
      <x:c r="G2122" s="0" t="s">
        <x:v>51</x:v>
      </x:c>
      <x:c r="H2122" s="0" t="s">
        <x:v>51</x:v>
      </x:c>
      <x:c r="I2122" s="0" t="s">
        <x:v>52</x:v>
      </x:c>
      <x:c r="J2122" s="0">
        <x:v>33</x:v>
      </x:c>
    </x:row>
    <x:row r="2123" spans="1:10">
      <x:c r="A2123" s="0" t="s">
        <x:v>2</x:v>
      </x:c>
      <x:c r="B2123" s="0" t="s">
        <x:v>4</x:v>
      </x:c>
      <x:c r="C2123" s="0" t="s">
        <x:v>387</x:v>
      </x:c>
      <x:c r="D2123" s="0" t="s">
        <x:v>388</x:v>
      </x:c>
      <x:c r="E2123" s="0" t="s">
        <x:v>237</x:v>
      </x:c>
      <x:c r="F2123" s="0" t="s">
        <x:v>238</x:v>
      </x:c>
      <x:c r="G2123" s="0" t="s">
        <x:v>51</x:v>
      </x:c>
      <x:c r="H2123" s="0" t="s">
        <x:v>51</x:v>
      </x:c>
      <x:c r="I2123" s="0" t="s">
        <x:v>52</x:v>
      </x:c>
      <x:c r="J2123" s="0">
        <x:v>48</x:v>
      </x:c>
    </x:row>
    <x:row r="2124" spans="1:10">
      <x:c r="A2124" s="0" t="s">
        <x:v>2</x:v>
      </x:c>
      <x:c r="B2124" s="0" t="s">
        <x:v>4</x:v>
      </x:c>
      <x:c r="C2124" s="0" t="s">
        <x:v>387</x:v>
      </x:c>
      <x:c r="D2124" s="0" t="s">
        <x:v>388</x:v>
      </x:c>
      <x:c r="E2124" s="0" t="s">
        <x:v>239</x:v>
      </x:c>
      <x:c r="F2124" s="0" t="s">
        <x:v>240</x:v>
      </x:c>
      <x:c r="G2124" s="0" t="s">
        <x:v>51</x:v>
      </x:c>
      <x:c r="H2124" s="0" t="s">
        <x:v>51</x:v>
      </x:c>
      <x:c r="I2124" s="0" t="s">
        <x:v>52</x:v>
      </x:c>
      <x:c r="J2124" s="0">
        <x:v>22</x:v>
      </x:c>
    </x:row>
    <x:row r="2125" spans="1:10">
      <x:c r="A2125" s="0" t="s">
        <x:v>2</x:v>
      </x:c>
      <x:c r="B2125" s="0" t="s">
        <x:v>4</x:v>
      </x:c>
      <x:c r="C2125" s="0" t="s">
        <x:v>387</x:v>
      </x:c>
      <x:c r="D2125" s="0" t="s">
        <x:v>388</x:v>
      </x:c>
      <x:c r="E2125" s="0" t="s">
        <x:v>241</x:v>
      </x:c>
      <x:c r="F2125" s="0" t="s">
        <x:v>242</x:v>
      </x:c>
      <x:c r="G2125" s="0" t="s">
        <x:v>51</x:v>
      </x:c>
      <x:c r="H2125" s="0" t="s">
        <x:v>51</x:v>
      </x:c>
      <x:c r="I2125" s="0" t="s">
        <x:v>52</x:v>
      </x:c>
      <x:c r="J2125" s="0">
        <x:v>17</x:v>
      </x:c>
    </x:row>
    <x:row r="2126" spans="1:10">
      <x:c r="A2126" s="0" t="s">
        <x:v>2</x:v>
      </x:c>
      <x:c r="B2126" s="0" t="s">
        <x:v>4</x:v>
      </x:c>
      <x:c r="C2126" s="0" t="s">
        <x:v>387</x:v>
      </x:c>
      <x:c r="D2126" s="0" t="s">
        <x:v>388</x:v>
      </x:c>
      <x:c r="E2126" s="0" t="s">
        <x:v>243</x:v>
      </x:c>
      <x:c r="F2126" s="0" t="s">
        <x:v>244</x:v>
      </x:c>
      <x:c r="G2126" s="0" t="s">
        <x:v>51</x:v>
      </x:c>
      <x:c r="H2126" s="0" t="s">
        <x:v>51</x:v>
      </x:c>
      <x:c r="I2126" s="0" t="s">
        <x:v>52</x:v>
      </x:c>
      <x:c r="J2126" s="0">
        <x:v>929</x:v>
      </x:c>
    </x:row>
    <x:row r="2127" spans="1:10">
      <x:c r="A2127" s="0" t="s">
        <x:v>2</x:v>
      </x:c>
      <x:c r="B2127" s="0" t="s">
        <x:v>4</x:v>
      </x:c>
      <x:c r="C2127" s="0" t="s">
        <x:v>387</x:v>
      </x:c>
      <x:c r="D2127" s="0" t="s">
        <x:v>388</x:v>
      </x:c>
      <x:c r="E2127" s="0" t="s">
        <x:v>245</x:v>
      </x:c>
      <x:c r="F2127" s="0" t="s">
        <x:v>246</x:v>
      </x:c>
      <x:c r="G2127" s="0" t="s">
        <x:v>51</x:v>
      </x:c>
      <x:c r="H2127" s="0" t="s">
        <x:v>51</x:v>
      </x:c>
      <x:c r="I2127" s="0" t="s">
        <x:v>52</x:v>
      </x:c>
      <x:c r="J2127" s="0">
        <x:v>27</x:v>
      </x:c>
    </x:row>
    <x:row r="2128" spans="1:10">
      <x:c r="A2128" s="0" t="s">
        <x:v>2</x:v>
      </x:c>
      <x:c r="B2128" s="0" t="s">
        <x:v>4</x:v>
      </x:c>
      <x:c r="C2128" s="0" t="s">
        <x:v>387</x:v>
      </x:c>
      <x:c r="D2128" s="0" t="s">
        <x:v>388</x:v>
      </x:c>
      <x:c r="E2128" s="0" t="s">
        <x:v>247</x:v>
      </x:c>
      <x:c r="F2128" s="0" t="s">
        <x:v>248</x:v>
      </x:c>
      <x:c r="G2128" s="0" t="s">
        <x:v>51</x:v>
      </x:c>
      <x:c r="H2128" s="0" t="s">
        <x:v>51</x:v>
      </x:c>
      <x:c r="I2128" s="0" t="s">
        <x:v>52</x:v>
      </x:c>
      <x:c r="J2128" s="0">
        <x:v>38</x:v>
      </x:c>
    </x:row>
    <x:row r="2129" spans="1:10">
      <x:c r="A2129" s="0" t="s">
        <x:v>2</x:v>
      </x:c>
      <x:c r="B2129" s="0" t="s">
        <x:v>4</x:v>
      </x:c>
      <x:c r="C2129" s="0" t="s">
        <x:v>387</x:v>
      </x:c>
      <x:c r="D2129" s="0" t="s">
        <x:v>388</x:v>
      </x:c>
      <x:c r="E2129" s="0" t="s">
        <x:v>249</x:v>
      </x:c>
      <x:c r="F2129" s="0" t="s">
        <x:v>250</x:v>
      </x:c>
      <x:c r="G2129" s="0" t="s">
        <x:v>51</x:v>
      </x:c>
      <x:c r="H2129" s="0" t="s">
        <x:v>51</x:v>
      </x:c>
      <x:c r="I2129" s="0" t="s">
        <x:v>52</x:v>
      </x:c>
      <x:c r="J2129" s="0">
        <x:v>23</x:v>
      </x:c>
    </x:row>
    <x:row r="2130" spans="1:10">
      <x:c r="A2130" s="0" t="s">
        <x:v>2</x:v>
      </x:c>
      <x:c r="B2130" s="0" t="s">
        <x:v>4</x:v>
      </x:c>
      <x:c r="C2130" s="0" t="s">
        <x:v>387</x:v>
      </x:c>
      <x:c r="D2130" s="0" t="s">
        <x:v>388</x:v>
      </x:c>
      <x:c r="E2130" s="0" t="s">
        <x:v>251</x:v>
      </x:c>
      <x:c r="F2130" s="0" t="s">
        <x:v>252</x:v>
      </x:c>
      <x:c r="G2130" s="0" t="s">
        <x:v>51</x:v>
      </x:c>
      <x:c r="H2130" s="0" t="s">
        <x:v>51</x:v>
      </x:c>
      <x:c r="I2130" s="0" t="s">
        <x:v>52</x:v>
      </x:c>
      <x:c r="J2130" s="0">
        <x:v>8</x:v>
      </x:c>
    </x:row>
    <x:row r="2131" spans="1:10">
      <x:c r="A2131" s="0" t="s">
        <x:v>2</x:v>
      </x:c>
      <x:c r="B2131" s="0" t="s">
        <x:v>4</x:v>
      </x:c>
      <x:c r="C2131" s="0" t="s">
        <x:v>387</x:v>
      </x:c>
      <x:c r="D2131" s="0" t="s">
        <x:v>388</x:v>
      </x:c>
      <x:c r="E2131" s="0" t="s">
        <x:v>253</x:v>
      </x:c>
      <x:c r="F2131" s="0" t="s">
        <x:v>254</x:v>
      </x:c>
      <x:c r="G2131" s="0" t="s">
        <x:v>51</x:v>
      </x:c>
      <x:c r="H2131" s="0" t="s">
        <x:v>51</x:v>
      </x:c>
      <x:c r="I2131" s="0" t="s">
        <x:v>52</x:v>
      </x:c>
      <x:c r="J2131" s="0">
        <x:v>39</x:v>
      </x:c>
    </x:row>
    <x:row r="2132" spans="1:10">
      <x:c r="A2132" s="0" t="s">
        <x:v>2</x:v>
      </x:c>
      <x:c r="B2132" s="0" t="s">
        <x:v>4</x:v>
      </x:c>
      <x:c r="C2132" s="0" t="s">
        <x:v>387</x:v>
      </x:c>
      <x:c r="D2132" s="0" t="s">
        <x:v>388</x:v>
      </x:c>
      <x:c r="E2132" s="0" t="s">
        <x:v>255</x:v>
      </x:c>
      <x:c r="F2132" s="0" t="s">
        <x:v>256</x:v>
      </x:c>
      <x:c r="G2132" s="0" t="s">
        <x:v>51</x:v>
      </x:c>
      <x:c r="H2132" s="0" t="s">
        <x:v>51</x:v>
      </x:c>
      <x:c r="I2132" s="0" t="s">
        <x:v>52</x:v>
      </x:c>
      <x:c r="J2132" s="0">
        <x:v>27</x:v>
      </x:c>
    </x:row>
    <x:row r="2133" spans="1:10">
      <x:c r="A2133" s="0" t="s">
        <x:v>2</x:v>
      </x:c>
      <x:c r="B2133" s="0" t="s">
        <x:v>4</x:v>
      </x:c>
      <x:c r="C2133" s="0" t="s">
        <x:v>387</x:v>
      </x:c>
      <x:c r="D2133" s="0" t="s">
        <x:v>388</x:v>
      </x:c>
      <x:c r="E2133" s="0" t="s">
        <x:v>257</x:v>
      </x:c>
      <x:c r="F2133" s="0" t="s">
        <x:v>258</x:v>
      </x:c>
      <x:c r="G2133" s="0" t="s">
        <x:v>51</x:v>
      </x:c>
      <x:c r="H2133" s="0" t="s">
        <x:v>51</x:v>
      </x:c>
      <x:c r="I2133" s="0" t="s">
        <x:v>52</x:v>
      </x:c>
      <x:c r="J2133" s="0">
        <x:v>15</x:v>
      </x:c>
    </x:row>
    <x:row r="2134" spans="1:10">
      <x:c r="A2134" s="0" t="s">
        <x:v>2</x:v>
      </x:c>
      <x:c r="B2134" s="0" t="s">
        <x:v>4</x:v>
      </x:c>
      <x:c r="C2134" s="0" t="s">
        <x:v>387</x:v>
      </x:c>
      <x:c r="D2134" s="0" t="s">
        <x:v>388</x:v>
      </x:c>
      <x:c r="E2134" s="0" t="s">
        <x:v>259</x:v>
      </x:c>
      <x:c r="F2134" s="0" t="s">
        <x:v>260</x:v>
      </x:c>
      <x:c r="G2134" s="0" t="s">
        <x:v>51</x:v>
      </x:c>
      <x:c r="H2134" s="0" t="s">
        <x:v>51</x:v>
      </x:c>
      <x:c r="I2134" s="0" t="s">
        <x:v>52</x:v>
      </x:c>
      <x:c r="J2134" s="0">
        <x:v>17</x:v>
      </x:c>
    </x:row>
    <x:row r="2135" spans="1:10">
      <x:c r="A2135" s="0" t="s">
        <x:v>2</x:v>
      </x:c>
      <x:c r="B2135" s="0" t="s">
        <x:v>4</x:v>
      </x:c>
      <x:c r="C2135" s="0" t="s">
        <x:v>387</x:v>
      </x:c>
      <x:c r="D2135" s="0" t="s">
        <x:v>388</x:v>
      </x:c>
      <x:c r="E2135" s="0" t="s">
        <x:v>261</x:v>
      </x:c>
      <x:c r="F2135" s="0" t="s">
        <x:v>262</x:v>
      </x:c>
      <x:c r="G2135" s="0" t="s">
        <x:v>51</x:v>
      </x:c>
      <x:c r="H2135" s="0" t="s">
        <x:v>51</x:v>
      </x:c>
      <x:c r="I2135" s="0" t="s">
        <x:v>52</x:v>
      </x:c>
      <x:c r="J2135" s="0">
        <x:v>13</x:v>
      </x:c>
    </x:row>
    <x:row r="2136" spans="1:10">
      <x:c r="A2136" s="0" t="s">
        <x:v>2</x:v>
      </x:c>
      <x:c r="B2136" s="0" t="s">
        <x:v>4</x:v>
      </x:c>
      <x:c r="C2136" s="0" t="s">
        <x:v>387</x:v>
      </x:c>
      <x:c r="D2136" s="0" t="s">
        <x:v>388</x:v>
      </x:c>
      <x:c r="E2136" s="0" t="s">
        <x:v>263</x:v>
      </x:c>
      <x:c r="F2136" s="0" t="s">
        <x:v>264</x:v>
      </x:c>
      <x:c r="G2136" s="0" t="s">
        <x:v>51</x:v>
      </x:c>
      <x:c r="H2136" s="0" t="s">
        <x:v>51</x:v>
      </x:c>
      <x:c r="I2136" s="0" t="s">
        <x:v>52</x:v>
      </x:c>
      <x:c r="J2136" s="0">
        <x:v>4</x:v>
      </x:c>
    </x:row>
    <x:row r="2137" spans="1:10">
      <x:c r="A2137" s="0" t="s">
        <x:v>2</x:v>
      </x:c>
      <x:c r="B2137" s="0" t="s">
        <x:v>4</x:v>
      </x:c>
      <x:c r="C2137" s="0" t="s">
        <x:v>387</x:v>
      </x:c>
      <x:c r="D2137" s="0" t="s">
        <x:v>388</x:v>
      </x:c>
      <x:c r="E2137" s="0" t="s">
        <x:v>265</x:v>
      </x:c>
      <x:c r="F2137" s="0" t="s">
        <x:v>266</x:v>
      </x:c>
      <x:c r="G2137" s="0" t="s">
        <x:v>51</x:v>
      </x:c>
      <x:c r="H2137" s="0" t="s">
        <x:v>51</x:v>
      </x:c>
      <x:c r="I2137" s="0" t="s">
        <x:v>52</x:v>
      </x:c>
      <x:c r="J2137" s="0">
        <x:v>13</x:v>
      </x:c>
    </x:row>
    <x:row r="2138" spans="1:10">
      <x:c r="A2138" s="0" t="s">
        <x:v>2</x:v>
      </x:c>
      <x:c r="B2138" s="0" t="s">
        <x:v>4</x:v>
      </x:c>
      <x:c r="C2138" s="0" t="s">
        <x:v>387</x:v>
      </x:c>
      <x:c r="D2138" s="0" t="s">
        <x:v>388</x:v>
      </x:c>
      <x:c r="E2138" s="0" t="s">
        <x:v>267</x:v>
      </x:c>
      <x:c r="F2138" s="0" t="s">
        <x:v>268</x:v>
      </x:c>
      <x:c r="G2138" s="0" t="s">
        <x:v>51</x:v>
      </x:c>
      <x:c r="H2138" s="0" t="s">
        <x:v>51</x:v>
      </x:c>
      <x:c r="I2138" s="0" t="s">
        <x:v>52</x:v>
      </x:c>
      <x:c r="J2138" s="0">
        <x:v>18</x:v>
      </x:c>
    </x:row>
    <x:row r="2139" spans="1:10">
      <x:c r="A2139" s="0" t="s">
        <x:v>2</x:v>
      </x:c>
      <x:c r="B2139" s="0" t="s">
        <x:v>4</x:v>
      </x:c>
      <x:c r="C2139" s="0" t="s">
        <x:v>387</x:v>
      </x:c>
      <x:c r="D2139" s="0" t="s">
        <x:v>388</x:v>
      </x:c>
      <x:c r="E2139" s="0" t="s">
        <x:v>269</x:v>
      </x:c>
      <x:c r="F2139" s="0" t="s">
        <x:v>270</x:v>
      </x:c>
      <x:c r="G2139" s="0" t="s">
        <x:v>51</x:v>
      </x:c>
      <x:c r="H2139" s="0" t="s">
        <x:v>51</x:v>
      </x:c>
      <x:c r="I2139" s="0" t="s">
        <x:v>52</x:v>
      </x:c>
      <x:c r="J2139" s="0">
        <x:v>17</x:v>
      </x:c>
    </x:row>
    <x:row r="2140" spans="1:10">
      <x:c r="A2140" s="0" t="s">
        <x:v>2</x:v>
      </x:c>
      <x:c r="B2140" s="0" t="s">
        <x:v>4</x:v>
      </x:c>
      <x:c r="C2140" s="0" t="s">
        <x:v>387</x:v>
      </x:c>
      <x:c r="D2140" s="0" t="s">
        <x:v>388</x:v>
      </x:c>
      <x:c r="E2140" s="0" t="s">
        <x:v>271</x:v>
      </x:c>
      <x:c r="F2140" s="0" t="s">
        <x:v>272</x:v>
      </x:c>
      <x:c r="G2140" s="0" t="s">
        <x:v>51</x:v>
      </x:c>
      <x:c r="H2140" s="0" t="s">
        <x:v>51</x:v>
      </x:c>
      <x:c r="I2140" s="0" t="s">
        <x:v>52</x:v>
      </x:c>
      <x:c r="J2140" s="0">
        <x:v>10</x:v>
      </x:c>
    </x:row>
    <x:row r="2141" spans="1:10">
      <x:c r="A2141" s="0" t="s">
        <x:v>2</x:v>
      </x:c>
      <x:c r="B2141" s="0" t="s">
        <x:v>4</x:v>
      </x:c>
      <x:c r="C2141" s="0" t="s">
        <x:v>387</x:v>
      </x:c>
      <x:c r="D2141" s="0" t="s">
        <x:v>388</x:v>
      </x:c>
      <x:c r="E2141" s="0" t="s">
        <x:v>273</x:v>
      </x:c>
      <x:c r="F2141" s="0" t="s">
        <x:v>274</x:v>
      </x:c>
      <x:c r="G2141" s="0" t="s">
        <x:v>51</x:v>
      </x:c>
      <x:c r="H2141" s="0" t="s">
        <x:v>51</x:v>
      </x:c>
      <x:c r="I2141" s="0" t="s">
        <x:v>52</x:v>
      </x:c>
      <x:c r="J2141" s="0">
        <x:v>22</x:v>
      </x:c>
    </x:row>
    <x:row r="2142" spans="1:10">
      <x:c r="A2142" s="0" t="s">
        <x:v>2</x:v>
      </x:c>
      <x:c r="B2142" s="0" t="s">
        <x:v>4</x:v>
      </x:c>
      <x:c r="C2142" s="0" t="s">
        <x:v>387</x:v>
      </x:c>
      <x:c r="D2142" s="0" t="s">
        <x:v>388</x:v>
      </x:c>
      <x:c r="E2142" s="0" t="s">
        <x:v>275</x:v>
      </x:c>
      <x:c r="F2142" s="0" t="s">
        <x:v>276</x:v>
      </x:c>
      <x:c r="G2142" s="0" t="s">
        <x:v>51</x:v>
      </x:c>
      <x:c r="H2142" s="0" t="s">
        <x:v>51</x:v>
      </x:c>
      <x:c r="I2142" s="0" t="s">
        <x:v>52</x:v>
      </x:c>
      <x:c r="J2142" s="0">
        <x:v>15</x:v>
      </x:c>
    </x:row>
    <x:row r="2143" spans="1:10">
      <x:c r="A2143" s="0" t="s">
        <x:v>2</x:v>
      </x:c>
      <x:c r="B2143" s="0" t="s">
        <x:v>4</x:v>
      </x:c>
      <x:c r="C2143" s="0" t="s">
        <x:v>387</x:v>
      </x:c>
      <x:c r="D2143" s="0" t="s">
        <x:v>388</x:v>
      </x:c>
      <x:c r="E2143" s="0" t="s">
        <x:v>277</x:v>
      </x:c>
      <x:c r="F2143" s="0" t="s">
        <x:v>278</x:v>
      </x:c>
      <x:c r="G2143" s="0" t="s">
        <x:v>51</x:v>
      </x:c>
      <x:c r="H2143" s="0" t="s">
        <x:v>51</x:v>
      </x:c>
      <x:c r="I2143" s="0" t="s">
        <x:v>52</x:v>
      </x:c>
      <x:c r="J2143" s="0">
        <x:v>8</x:v>
      </x:c>
    </x:row>
    <x:row r="2144" spans="1:10">
      <x:c r="A2144" s="0" t="s">
        <x:v>2</x:v>
      </x:c>
      <x:c r="B2144" s="0" t="s">
        <x:v>4</x:v>
      </x:c>
      <x:c r="C2144" s="0" t="s">
        <x:v>387</x:v>
      </x:c>
      <x:c r="D2144" s="0" t="s">
        <x:v>388</x:v>
      </x:c>
      <x:c r="E2144" s="0" t="s">
        <x:v>279</x:v>
      </x:c>
      <x:c r="F2144" s="0" t="s">
        <x:v>280</x:v>
      </x:c>
      <x:c r="G2144" s="0" t="s">
        <x:v>51</x:v>
      </x:c>
      <x:c r="H2144" s="0" t="s">
        <x:v>51</x:v>
      </x:c>
      <x:c r="I2144" s="0" t="s">
        <x:v>52</x:v>
      </x:c>
      <x:c r="J2144" s="0">
        <x:v>45</x:v>
      </x:c>
    </x:row>
    <x:row r="2145" spans="1:10">
      <x:c r="A2145" s="0" t="s">
        <x:v>2</x:v>
      </x:c>
      <x:c r="B2145" s="0" t="s">
        <x:v>4</x:v>
      </x:c>
      <x:c r="C2145" s="0" t="s">
        <x:v>387</x:v>
      </x:c>
      <x:c r="D2145" s="0" t="s">
        <x:v>388</x:v>
      </x:c>
      <x:c r="E2145" s="0" t="s">
        <x:v>281</x:v>
      </x:c>
      <x:c r="F2145" s="0" t="s">
        <x:v>282</x:v>
      </x:c>
      <x:c r="G2145" s="0" t="s">
        <x:v>51</x:v>
      </x:c>
      <x:c r="H2145" s="0" t="s">
        <x:v>51</x:v>
      </x:c>
      <x:c r="I2145" s="0" t="s">
        <x:v>52</x:v>
      </x:c>
      <x:c r="J2145" s="0">
        <x:v>16</x:v>
      </x:c>
    </x:row>
    <x:row r="2146" spans="1:10">
      <x:c r="A2146" s="0" t="s">
        <x:v>2</x:v>
      </x:c>
      <x:c r="B2146" s="0" t="s">
        <x:v>4</x:v>
      </x:c>
      <x:c r="C2146" s="0" t="s">
        <x:v>387</x:v>
      </x:c>
      <x:c r="D2146" s="0" t="s">
        <x:v>388</x:v>
      </x:c>
      <x:c r="E2146" s="0" t="s">
        <x:v>283</x:v>
      </x:c>
      <x:c r="F2146" s="0" t="s">
        <x:v>284</x:v>
      </x:c>
      <x:c r="G2146" s="0" t="s">
        <x:v>51</x:v>
      </x:c>
      <x:c r="H2146" s="0" t="s">
        <x:v>51</x:v>
      </x:c>
      <x:c r="I2146" s="0" t="s">
        <x:v>52</x:v>
      </x:c>
      <x:c r="J2146" s="0">
        <x:v>8</x:v>
      </x:c>
    </x:row>
    <x:row r="2147" spans="1:10">
      <x:c r="A2147" s="0" t="s">
        <x:v>2</x:v>
      </x:c>
      <x:c r="B2147" s="0" t="s">
        <x:v>4</x:v>
      </x:c>
      <x:c r="C2147" s="0" t="s">
        <x:v>387</x:v>
      </x:c>
      <x:c r="D2147" s="0" t="s">
        <x:v>388</x:v>
      </x:c>
      <x:c r="E2147" s="0" t="s">
        <x:v>285</x:v>
      </x:c>
      <x:c r="F2147" s="0" t="s">
        <x:v>286</x:v>
      </x:c>
      <x:c r="G2147" s="0" t="s">
        <x:v>51</x:v>
      </x:c>
      <x:c r="H2147" s="0" t="s">
        <x:v>51</x:v>
      </x:c>
      <x:c r="I2147" s="0" t="s">
        <x:v>52</x:v>
      </x:c>
      <x:c r="J2147" s="0">
        <x:v>6</x:v>
      </x:c>
    </x:row>
    <x:row r="2148" spans="1:10">
      <x:c r="A2148" s="0" t="s">
        <x:v>2</x:v>
      </x:c>
      <x:c r="B2148" s="0" t="s">
        <x:v>4</x:v>
      </x:c>
      <x:c r="C2148" s="0" t="s">
        <x:v>387</x:v>
      </x:c>
      <x:c r="D2148" s="0" t="s">
        <x:v>388</x:v>
      </x:c>
      <x:c r="E2148" s="0" t="s">
        <x:v>287</x:v>
      </x:c>
      <x:c r="F2148" s="0" t="s">
        <x:v>288</x:v>
      </x:c>
      <x:c r="G2148" s="0" t="s">
        <x:v>51</x:v>
      </x:c>
      <x:c r="H2148" s="0" t="s">
        <x:v>51</x:v>
      </x:c>
      <x:c r="I2148" s="0" t="s">
        <x:v>52</x:v>
      </x:c>
      <x:c r="J2148" s="0">
        <x:v>63</x:v>
      </x:c>
    </x:row>
    <x:row r="2149" spans="1:10">
      <x:c r="A2149" s="0" t="s">
        <x:v>2</x:v>
      </x:c>
      <x:c r="B2149" s="0" t="s">
        <x:v>4</x:v>
      </x:c>
      <x:c r="C2149" s="0" t="s">
        <x:v>387</x:v>
      </x:c>
      <x:c r="D2149" s="0" t="s">
        <x:v>388</x:v>
      </x:c>
      <x:c r="E2149" s="0" t="s">
        <x:v>289</x:v>
      </x:c>
      <x:c r="F2149" s="0" t="s">
        <x:v>290</x:v>
      </x:c>
      <x:c r="G2149" s="0" t="s">
        <x:v>51</x:v>
      </x:c>
      <x:c r="H2149" s="0" t="s">
        <x:v>51</x:v>
      </x:c>
      <x:c r="I2149" s="0" t="s">
        <x:v>52</x:v>
      </x:c>
      <x:c r="J2149" s="0">
        <x:v>12</x:v>
      </x:c>
    </x:row>
    <x:row r="2150" spans="1:10">
      <x:c r="A2150" s="0" t="s">
        <x:v>2</x:v>
      </x:c>
      <x:c r="B2150" s="0" t="s">
        <x:v>4</x:v>
      </x:c>
      <x:c r="C2150" s="0" t="s">
        <x:v>387</x:v>
      </x:c>
      <x:c r="D2150" s="0" t="s">
        <x:v>388</x:v>
      </x:c>
      <x:c r="E2150" s="0" t="s">
        <x:v>291</x:v>
      </x:c>
      <x:c r="F2150" s="0" t="s">
        <x:v>292</x:v>
      </x:c>
      <x:c r="G2150" s="0" t="s">
        <x:v>51</x:v>
      </x:c>
      <x:c r="H2150" s="0" t="s">
        <x:v>51</x:v>
      </x:c>
      <x:c r="I2150" s="0" t="s">
        <x:v>52</x:v>
      </x:c>
      <x:c r="J2150" s="0">
        <x:v>4</x:v>
      </x:c>
    </x:row>
    <x:row r="2151" spans="1:10">
      <x:c r="A2151" s="0" t="s">
        <x:v>2</x:v>
      </x:c>
      <x:c r="B2151" s="0" t="s">
        <x:v>4</x:v>
      </x:c>
      <x:c r="C2151" s="0" t="s">
        <x:v>387</x:v>
      </x:c>
      <x:c r="D2151" s="0" t="s">
        <x:v>388</x:v>
      </x:c>
      <x:c r="E2151" s="0" t="s">
        <x:v>293</x:v>
      </x:c>
      <x:c r="F2151" s="0" t="s">
        <x:v>294</x:v>
      </x:c>
      <x:c r="G2151" s="0" t="s">
        <x:v>51</x:v>
      </x:c>
      <x:c r="H2151" s="0" t="s">
        <x:v>51</x:v>
      </x:c>
      <x:c r="I2151" s="0" t="s">
        <x:v>52</x:v>
      </x:c>
      <x:c r="J2151" s="0">
        <x:v>15</x:v>
      </x:c>
    </x:row>
    <x:row r="2152" spans="1:10">
      <x:c r="A2152" s="0" t="s">
        <x:v>2</x:v>
      </x:c>
      <x:c r="B2152" s="0" t="s">
        <x:v>4</x:v>
      </x:c>
      <x:c r="C2152" s="0" t="s">
        <x:v>387</x:v>
      </x:c>
      <x:c r="D2152" s="0" t="s">
        <x:v>388</x:v>
      </x:c>
      <x:c r="E2152" s="0" t="s">
        <x:v>295</x:v>
      </x:c>
      <x:c r="F2152" s="0" t="s">
        <x:v>296</x:v>
      </x:c>
      <x:c r="G2152" s="0" t="s">
        <x:v>51</x:v>
      </x:c>
      <x:c r="H2152" s="0" t="s">
        <x:v>51</x:v>
      </x:c>
      <x:c r="I2152" s="0" t="s">
        <x:v>52</x:v>
      </x:c>
      <x:c r="J2152" s="0">
        <x:v>12</x:v>
      </x:c>
    </x:row>
    <x:row r="2153" spans="1:10">
      <x:c r="A2153" s="0" t="s">
        <x:v>2</x:v>
      </x:c>
      <x:c r="B2153" s="0" t="s">
        <x:v>4</x:v>
      </x:c>
      <x:c r="C2153" s="0" t="s">
        <x:v>387</x:v>
      </x:c>
      <x:c r="D2153" s="0" t="s">
        <x:v>388</x:v>
      </x:c>
      <x:c r="E2153" s="0" t="s">
        <x:v>297</x:v>
      </x:c>
      <x:c r="F2153" s="0" t="s">
        <x:v>298</x:v>
      </x:c>
      <x:c r="G2153" s="0" t="s">
        <x:v>51</x:v>
      </x:c>
      <x:c r="H2153" s="0" t="s">
        <x:v>51</x:v>
      </x:c>
      <x:c r="I2153" s="0" t="s">
        <x:v>52</x:v>
      </x:c>
      <x:c r="J2153" s="0">
        <x:v>17</x:v>
      </x:c>
    </x:row>
    <x:row r="2154" spans="1:10">
      <x:c r="A2154" s="0" t="s">
        <x:v>2</x:v>
      </x:c>
      <x:c r="B2154" s="0" t="s">
        <x:v>4</x:v>
      </x:c>
      <x:c r="C2154" s="0" t="s">
        <x:v>387</x:v>
      </x:c>
      <x:c r="D2154" s="0" t="s">
        <x:v>388</x:v>
      </x:c>
      <x:c r="E2154" s="0" t="s">
        <x:v>299</x:v>
      </x:c>
      <x:c r="F2154" s="0" t="s">
        <x:v>300</x:v>
      </x:c>
      <x:c r="G2154" s="0" t="s">
        <x:v>51</x:v>
      </x:c>
      <x:c r="H2154" s="0" t="s">
        <x:v>51</x:v>
      </x:c>
      <x:c r="I2154" s="0" t="s">
        <x:v>52</x:v>
      </x:c>
      <x:c r="J2154" s="0">
        <x:v>31</x:v>
      </x:c>
    </x:row>
    <x:row r="2155" spans="1:10">
      <x:c r="A2155" s="0" t="s">
        <x:v>2</x:v>
      </x:c>
      <x:c r="B2155" s="0" t="s">
        <x:v>4</x:v>
      </x:c>
      <x:c r="C2155" s="0" t="s">
        <x:v>387</x:v>
      </x:c>
      <x:c r="D2155" s="0" t="s">
        <x:v>388</x:v>
      </x:c>
      <x:c r="E2155" s="0" t="s">
        <x:v>301</x:v>
      </x:c>
      <x:c r="F2155" s="0" t="s">
        <x:v>302</x:v>
      </x:c>
      <x:c r="G2155" s="0" t="s">
        <x:v>51</x:v>
      </x:c>
      <x:c r="H2155" s="0" t="s">
        <x:v>51</x:v>
      </x:c>
      <x:c r="I2155" s="0" t="s">
        <x:v>52</x:v>
      </x:c>
      <x:c r="J2155" s="0">
        <x:v>35</x:v>
      </x:c>
    </x:row>
    <x:row r="2156" spans="1:10">
      <x:c r="A2156" s="0" t="s">
        <x:v>2</x:v>
      </x:c>
      <x:c r="B2156" s="0" t="s">
        <x:v>4</x:v>
      </x:c>
      <x:c r="C2156" s="0" t="s">
        <x:v>387</x:v>
      </x:c>
      <x:c r="D2156" s="0" t="s">
        <x:v>388</x:v>
      </x:c>
      <x:c r="E2156" s="0" t="s">
        <x:v>303</x:v>
      </x:c>
      <x:c r="F2156" s="0" t="s">
        <x:v>304</x:v>
      </x:c>
      <x:c r="G2156" s="0" t="s">
        <x:v>51</x:v>
      </x:c>
      <x:c r="H2156" s="0" t="s">
        <x:v>51</x:v>
      </x:c>
      <x:c r="I2156" s="0" t="s">
        <x:v>52</x:v>
      </x:c>
      <x:c r="J2156" s="0">
        <x:v>31</x:v>
      </x:c>
    </x:row>
    <x:row r="2157" spans="1:10">
      <x:c r="A2157" s="0" t="s">
        <x:v>2</x:v>
      </x:c>
      <x:c r="B2157" s="0" t="s">
        <x:v>4</x:v>
      </x:c>
      <x:c r="C2157" s="0" t="s">
        <x:v>387</x:v>
      </x:c>
      <x:c r="D2157" s="0" t="s">
        <x:v>388</x:v>
      </x:c>
      <x:c r="E2157" s="0" t="s">
        <x:v>305</x:v>
      </x:c>
      <x:c r="F2157" s="0" t="s">
        <x:v>306</x:v>
      </x:c>
      <x:c r="G2157" s="0" t="s">
        <x:v>51</x:v>
      </x:c>
      <x:c r="H2157" s="0" t="s">
        <x:v>51</x:v>
      </x:c>
      <x:c r="I2157" s="0" t="s">
        <x:v>52</x:v>
      </x:c>
      <x:c r="J2157" s="0">
        <x:v>11</x:v>
      </x:c>
    </x:row>
    <x:row r="2158" spans="1:10">
      <x:c r="A2158" s="0" t="s">
        <x:v>2</x:v>
      </x:c>
      <x:c r="B2158" s="0" t="s">
        <x:v>4</x:v>
      </x:c>
      <x:c r="C2158" s="0" t="s">
        <x:v>387</x:v>
      </x:c>
      <x:c r="D2158" s="0" t="s">
        <x:v>388</x:v>
      </x:c>
      <x:c r="E2158" s="0" t="s">
        <x:v>307</x:v>
      </x:c>
      <x:c r="F2158" s="0" t="s">
        <x:v>308</x:v>
      </x:c>
      <x:c r="G2158" s="0" t="s">
        <x:v>51</x:v>
      </x:c>
      <x:c r="H2158" s="0" t="s">
        <x:v>51</x:v>
      </x:c>
      <x:c r="I2158" s="0" t="s">
        <x:v>52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387</x:v>
      </x:c>
      <x:c r="D2159" s="0" t="s">
        <x:v>388</x:v>
      </x:c>
      <x:c r="E2159" s="0" t="s">
        <x:v>309</x:v>
      </x:c>
      <x:c r="F2159" s="0" t="s">
        <x:v>310</x:v>
      </x:c>
      <x:c r="G2159" s="0" t="s">
        <x:v>51</x:v>
      </x:c>
      <x:c r="H2159" s="0" t="s">
        <x:v>51</x:v>
      </x:c>
      <x:c r="I2159" s="0" t="s">
        <x:v>52</x:v>
      </x:c>
      <x:c r="J2159" s="0">
        <x:v>34</x:v>
      </x:c>
    </x:row>
    <x:row r="2160" spans="1:10">
      <x:c r="A2160" s="0" t="s">
        <x:v>2</x:v>
      </x:c>
      <x:c r="B2160" s="0" t="s">
        <x:v>4</x:v>
      </x:c>
      <x:c r="C2160" s="0" t="s">
        <x:v>387</x:v>
      </x:c>
      <x:c r="D2160" s="0" t="s">
        <x:v>388</x:v>
      </x:c>
      <x:c r="E2160" s="0" t="s">
        <x:v>311</x:v>
      </x:c>
      <x:c r="F2160" s="0" t="s">
        <x:v>312</x:v>
      </x:c>
      <x:c r="G2160" s="0" t="s">
        <x:v>51</x:v>
      </x:c>
      <x:c r="H2160" s="0" t="s">
        <x:v>51</x:v>
      </x:c>
      <x:c r="I2160" s="0" t="s">
        <x:v>52</x:v>
      </x:c>
      <x:c r="J2160" s="0">
        <x:v>19</x:v>
      </x:c>
    </x:row>
    <x:row r="2161" spans="1:10">
      <x:c r="A2161" s="0" t="s">
        <x:v>2</x:v>
      </x:c>
      <x:c r="B2161" s="0" t="s">
        <x:v>4</x:v>
      </x:c>
      <x:c r="C2161" s="0" t="s">
        <x:v>387</x:v>
      </x:c>
      <x:c r="D2161" s="0" t="s">
        <x:v>388</x:v>
      </x:c>
      <x:c r="E2161" s="0" t="s">
        <x:v>313</x:v>
      </x:c>
      <x:c r="F2161" s="0" t="s">
        <x:v>314</x:v>
      </x:c>
      <x:c r="G2161" s="0" t="s">
        <x:v>51</x:v>
      </x:c>
      <x:c r="H2161" s="0" t="s">
        <x:v>51</x:v>
      </x:c>
      <x:c r="I2161" s="0" t="s">
        <x:v>52</x:v>
      </x:c>
      <x:c r="J2161" s="0">
        <x:v>32</x:v>
      </x:c>
    </x:row>
    <x:row r="2162" spans="1:10">
      <x:c r="A2162" s="0" t="s">
        <x:v>2</x:v>
      </x:c>
      <x:c r="B2162" s="0" t="s">
        <x:v>4</x:v>
      </x:c>
      <x:c r="C2162" s="0" t="s">
        <x:v>387</x:v>
      </x:c>
      <x:c r="D2162" s="0" t="s">
        <x:v>388</x:v>
      </x:c>
      <x:c r="E2162" s="0" t="s">
        <x:v>315</x:v>
      </x:c>
      <x:c r="F2162" s="0" t="s">
        <x:v>316</x:v>
      </x:c>
      <x:c r="G2162" s="0" t="s">
        <x:v>51</x:v>
      </x:c>
      <x:c r="H2162" s="0" t="s">
        <x:v>51</x:v>
      </x:c>
      <x:c r="I2162" s="0" t="s">
        <x:v>52</x:v>
      </x:c>
      <x:c r="J2162" s="0">
        <x:v>10</x:v>
      </x:c>
    </x:row>
    <x:row r="2163" spans="1:10">
      <x:c r="A2163" s="0" t="s">
        <x:v>2</x:v>
      </x:c>
      <x:c r="B2163" s="0" t="s">
        <x:v>4</x:v>
      </x:c>
      <x:c r="C2163" s="0" t="s">
        <x:v>387</x:v>
      </x:c>
      <x:c r="D2163" s="0" t="s">
        <x:v>388</x:v>
      </x:c>
      <x:c r="E2163" s="0" t="s">
        <x:v>317</x:v>
      </x:c>
      <x:c r="F2163" s="0" t="s">
        <x:v>318</x:v>
      </x:c>
      <x:c r="G2163" s="0" t="s">
        <x:v>51</x:v>
      </x:c>
      <x:c r="H2163" s="0" t="s">
        <x:v>51</x:v>
      </x:c>
      <x:c r="I2163" s="0" t="s">
        <x:v>52</x:v>
      </x:c>
      <x:c r="J2163" s="0">
        <x:v>12</x:v>
      </x:c>
    </x:row>
    <x:row r="2164" spans="1:10">
      <x:c r="A2164" s="0" t="s">
        <x:v>2</x:v>
      </x:c>
      <x:c r="B2164" s="0" t="s">
        <x:v>4</x:v>
      </x:c>
      <x:c r="C2164" s="0" t="s">
        <x:v>387</x:v>
      </x:c>
      <x:c r="D2164" s="0" t="s">
        <x:v>388</x:v>
      </x:c>
      <x:c r="E2164" s="0" t="s">
        <x:v>319</x:v>
      </x:c>
      <x:c r="F2164" s="0" t="s">
        <x:v>320</x:v>
      </x:c>
      <x:c r="G2164" s="0" t="s">
        <x:v>51</x:v>
      </x:c>
      <x:c r="H2164" s="0" t="s">
        <x:v>51</x:v>
      </x:c>
      <x:c r="I2164" s="0" t="s">
        <x:v>52</x:v>
      </x:c>
      <x:c r="J2164" s="0">
        <x:v>29</x:v>
      </x:c>
    </x:row>
    <x:row r="2165" spans="1:10">
      <x:c r="A2165" s="0" t="s">
        <x:v>2</x:v>
      </x:c>
      <x:c r="B2165" s="0" t="s">
        <x:v>4</x:v>
      </x:c>
      <x:c r="C2165" s="0" t="s">
        <x:v>387</x:v>
      </x:c>
      <x:c r="D2165" s="0" t="s">
        <x:v>388</x:v>
      </x:c>
      <x:c r="E2165" s="0" t="s">
        <x:v>321</x:v>
      </x:c>
      <x:c r="F2165" s="0" t="s">
        <x:v>322</x:v>
      </x:c>
      <x:c r="G2165" s="0" t="s">
        <x:v>51</x:v>
      </x:c>
      <x:c r="H2165" s="0" t="s">
        <x:v>51</x:v>
      </x:c>
      <x:c r="I2165" s="0" t="s">
        <x:v>52</x:v>
      </x:c>
      <x:c r="J2165" s="0">
        <x:v>8</x:v>
      </x:c>
    </x:row>
    <x:row r="2166" spans="1:10">
      <x:c r="A2166" s="0" t="s">
        <x:v>2</x:v>
      </x:c>
      <x:c r="B2166" s="0" t="s">
        <x:v>4</x:v>
      </x:c>
      <x:c r="C2166" s="0" t="s">
        <x:v>387</x:v>
      </x:c>
      <x:c r="D2166" s="0" t="s">
        <x:v>388</x:v>
      </x:c>
      <x:c r="E2166" s="0" t="s">
        <x:v>323</x:v>
      </x:c>
      <x:c r="F2166" s="0" t="s">
        <x:v>324</x:v>
      </x:c>
      <x:c r="G2166" s="0" t="s">
        <x:v>51</x:v>
      </x:c>
      <x:c r="H2166" s="0" t="s">
        <x:v>51</x:v>
      </x:c>
      <x:c r="I2166" s="0" t="s">
        <x:v>52</x:v>
      </x:c>
      <x:c r="J2166" s="0">
        <x:v>7</x:v>
      </x:c>
    </x:row>
    <x:row r="2167" spans="1:10">
      <x:c r="A2167" s="0" t="s">
        <x:v>2</x:v>
      </x:c>
      <x:c r="B2167" s="0" t="s">
        <x:v>4</x:v>
      </x:c>
      <x:c r="C2167" s="0" t="s">
        <x:v>387</x:v>
      </x:c>
      <x:c r="D2167" s="0" t="s">
        <x:v>388</x:v>
      </x:c>
      <x:c r="E2167" s="0" t="s">
        <x:v>325</x:v>
      </x:c>
      <x:c r="F2167" s="0" t="s">
        <x:v>326</x:v>
      </x:c>
      <x:c r="G2167" s="0" t="s">
        <x:v>51</x:v>
      </x:c>
      <x:c r="H2167" s="0" t="s">
        <x:v>51</x:v>
      </x:c>
      <x:c r="I2167" s="0" t="s">
        <x:v>52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387</x:v>
      </x:c>
      <x:c r="D2168" s="0" t="s">
        <x:v>388</x:v>
      </x:c>
      <x:c r="E2168" s="0" t="s">
        <x:v>327</x:v>
      </x:c>
      <x:c r="F2168" s="0" t="s">
        <x:v>328</x:v>
      </x:c>
      <x:c r="G2168" s="0" t="s">
        <x:v>51</x:v>
      </x:c>
      <x:c r="H2168" s="0" t="s">
        <x:v>51</x:v>
      </x:c>
      <x:c r="I2168" s="0" t="s">
        <x:v>52</x:v>
      </x:c>
      <x:c r="J2168" s="0">
        <x:v>15</x:v>
      </x:c>
    </x:row>
    <x:row r="2169" spans="1:10">
      <x:c r="A2169" s="0" t="s">
        <x:v>2</x:v>
      </x:c>
      <x:c r="B2169" s="0" t="s">
        <x:v>4</x:v>
      </x:c>
      <x:c r="C2169" s="0" t="s">
        <x:v>387</x:v>
      </x:c>
      <x:c r="D2169" s="0" t="s">
        <x:v>388</x:v>
      </x:c>
      <x:c r="E2169" s="0" t="s">
        <x:v>329</x:v>
      </x:c>
      <x:c r="F2169" s="0" t="s">
        <x:v>330</x:v>
      </x:c>
      <x:c r="G2169" s="0" t="s">
        <x:v>51</x:v>
      </x:c>
      <x:c r="H2169" s="0" t="s">
        <x:v>51</x:v>
      </x:c>
      <x:c r="I2169" s="0" t="s">
        <x:v>52</x:v>
      </x:c>
      <x:c r="J2169" s="0">
        <x:v>24</x:v>
      </x:c>
    </x:row>
    <x:row r="2170" spans="1:10">
      <x:c r="A2170" s="0" t="s">
        <x:v>2</x:v>
      </x:c>
      <x:c r="B2170" s="0" t="s">
        <x:v>4</x:v>
      </x:c>
      <x:c r="C2170" s="0" t="s">
        <x:v>387</x:v>
      </x:c>
      <x:c r="D2170" s="0" t="s">
        <x:v>388</x:v>
      </x:c>
      <x:c r="E2170" s="0" t="s">
        <x:v>331</x:v>
      </x:c>
      <x:c r="F2170" s="0" t="s">
        <x:v>332</x:v>
      </x:c>
      <x:c r="G2170" s="0" t="s">
        <x:v>51</x:v>
      </x:c>
      <x:c r="H2170" s="0" t="s">
        <x:v>51</x:v>
      </x:c>
      <x:c r="I2170" s="0" t="s">
        <x:v>52</x:v>
      </x:c>
      <x:c r="J2170" s="0">
        <x:v>15</x:v>
      </x:c>
    </x:row>
    <x:row r="2171" spans="1:10">
      <x:c r="A2171" s="0" t="s">
        <x:v>2</x:v>
      </x:c>
      <x:c r="B2171" s="0" t="s">
        <x:v>4</x:v>
      </x:c>
      <x:c r="C2171" s="0" t="s">
        <x:v>387</x:v>
      </x:c>
      <x:c r="D2171" s="0" t="s">
        <x:v>388</x:v>
      </x:c>
      <x:c r="E2171" s="0" t="s">
        <x:v>333</x:v>
      </x:c>
      <x:c r="F2171" s="0" t="s">
        <x:v>334</x:v>
      </x:c>
      <x:c r="G2171" s="0" t="s">
        <x:v>51</x:v>
      </x:c>
      <x:c r="H2171" s="0" t="s">
        <x:v>51</x:v>
      </x:c>
      <x:c r="I2171" s="0" t="s">
        <x:v>52</x:v>
      </x:c>
      <x:c r="J2171" s="0">
        <x:v>3</x:v>
      </x:c>
    </x:row>
    <x:row r="2172" spans="1:10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335</x:v>
      </x:c>
      <x:c r="F2172" s="0" t="s">
        <x:v>336</x:v>
      </x:c>
      <x:c r="G2172" s="0" t="s">
        <x:v>51</x:v>
      </x:c>
      <x:c r="H2172" s="0" t="s">
        <x:v>51</x:v>
      </x:c>
      <x:c r="I2172" s="0" t="s">
        <x:v>52</x:v>
      </x:c>
      <x:c r="J2172" s="0">
        <x:v>10</x:v>
      </x:c>
    </x:row>
    <x:row r="2173" spans="1:10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337</x:v>
      </x:c>
      <x:c r="F2173" s="0" t="s">
        <x:v>338</x:v>
      </x:c>
      <x:c r="G2173" s="0" t="s">
        <x:v>51</x:v>
      </x:c>
      <x:c r="H2173" s="0" t="s">
        <x:v>51</x:v>
      </x:c>
      <x:c r="I2173" s="0" t="s">
        <x:v>52</x:v>
      </x:c>
      <x:c r="J2173" s="0">
        <x:v>17</x:v>
      </x:c>
    </x:row>
    <x:row r="2174" spans="1:10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339</x:v>
      </x:c>
      <x:c r="F2174" s="0" t="s">
        <x:v>340</x:v>
      </x:c>
      <x:c r="G2174" s="0" t="s">
        <x:v>51</x:v>
      </x:c>
      <x:c r="H2174" s="0" t="s">
        <x:v>51</x:v>
      </x:c>
      <x:c r="I2174" s="0" t="s">
        <x:v>52</x:v>
      </x:c>
      <x:c r="J2174" s="0">
        <x:v>16</x:v>
      </x:c>
    </x:row>
    <x:row r="2175" spans="1:10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341</x:v>
      </x:c>
      <x:c r="F2175" s="0" t="s">
        <x:v>342</x:v>
      </x:c>
      <x:c r="G2175" s="0" t="s">
        <x:v>51</x:v>
      </x:c>
      <x:c r="H2175" s="0" t="s">
        <x:v>51</x:v>
      </x:c>
      <x:c r="I2175" s="0" t="s">
        <x:v>52</x:v>
      </x:c>
      <x:c r="J2175" s="0">
        <x:v>9</x:v>
      </x:c>
    </x:row>
    <x:row r="2176" spans="1:10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343</x:v>
      </x:c>
      <x:c r="F2176" s="0" t="s">
        <x:v>344</x:v>
      </x:c>
      <x:c r="G2176" s="0" t="s">
        <x:v>51</x:v>
      </x:c>
      <x:c r="H2176" s="0" t="s">
        <x:v>51</x:v>
      </x:c>
      <x:c r="I2176" s="0" t="s">
        <x:v>52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345</x:v>
      </x:c>
      <x:c r="F2177" s="0" t="s">
        <x:v>346</x:v>
      </x:c>
      <x:c r="G2177" s="0" t="s">
        <x:v>51</x:v>
      </x:c>
      <x:c r="H2177" s="0" t="s">
        <x:v>51</x:v>
      </x:c>
      <x:c r="I2177" s="0" t="s">
        <x:v>52</x:v>
      </x:c>
      <x:c r="J2177" s="0">
        <x:v>9</x:v>
      </x:c>
    </x:row>
    <x:row r="2178" spans="1:10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347</x:v>
      </x:c>
      <x:c r="F2178" s="0" t="s">
        <x:v>348</x:v>
      </x:c>
      <x:c r="G2178" s="0" t="s">
        <x:v>51</x:v>
      </x:c>
      <x:c r="H2178" s="0" t="s">
        <x:v>51</x:v>
      </x:c>
      <x:c r="I2178" s="0" t="s">
        <x:v>52</x:v>
      </x:c>
      <x:c r="J2178" s="0">
        <x:v>6</x:v>
      </x:c>
    </x:row>
    <x:row r="2179" spans="1:10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349</x:v>
      </x:c>
      <x:c r="F2179" s="0" t="s">
        <x:v>350</x:v>
      </x:c>
      <x:c r="G2179" s="0" t="s">
        <x:v>51</x:v>
      </x:c>
      <x:c r="H2179" s="0" t="s">
        <x:v>51</x:v>
      </x:c>
      <x:c r="I2179" s="0" t="s">
        <x:v>52</x:v>
      </x:c>
      <x:c r="J2179" s="0">
        <x:v>17</x:v>
      </x:c>
    </x:row>
    <x:row r="2180" spans="1:10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351</x:v>
      </x:c>
      <x:c r="F2180" s="0" t="s">
        <x:v>352</x:v>
      </x:c>
      <x:c r="G2180" s="0" t="s">
        <x:v>51</x:v>
      </x:c>
      <x:c r="H2180" s="0" t="s">
        <x:v>51</x:v>
      </x:c>
      <x:c r="I2180" s="0" t="s">
        <x:v>52</x:v>
      </x:c>
      <x:c r="J2180" s="0">
        <x:v>48925</x:v>
      </x:c>
    </x:row>
    <x:row r="2181" spans="1:10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353</x:v>
      </x:c>
      <x:c r="F2181" s="0" t="s">
        <x:v>354</x:v>
      </x:c>
      <x:c r="G2181" s="0" t="s">
        <x:v>51</x:v>
      </x:c>
      <x:c r="H2181" s="0" t="s">
        <x:v>51</x:v>
      </x:c>
      <x:c r="I2181" s="0" t="s">
        <x:v>52</x:v>
      </x:c>
      <x:c r="J2181" s="0">
        <x:v>573</x:v>
      </x:c>
    </x:row>
    <x:row r="2182" spans="1:10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355</x:v>
      </x:c>
      <x:c r="F2182" s="0" t="s">
        <x:v>356</x:v>
      </x:c>
      <x:c r="G2182" s="0" t="s">
        <x:v>51</x:v>
      </x:c>
      <x:c r="H2182" s="0" t="s">
        <x:v>51</x:v>
      </x:c>
      <x:c r="I2182" s="0" t="s">
        <x:v>52</x:v>
      </x:c>
      <x:c r="J2182" s="0">
        <x:v>481</x:v>
      </x:c>
    </x:row>
    <x:row r="2183" spans="1:10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357</x:v>
      </x:c>
      <x:c r="F2183" s="0" t="s">
        <x:v>358</x:v>
      </x:c>
      <x:c r="G2183" s="0" t="s">
        <x:v>51</x:v>
      </x:c>
      <x:c r="H2183" s="0" t="s">
        <x:v>51</x:v>
      </x:c>
      <x:c r="I2183" s="0" t="s">
        <x:v>52</x:v>
      </x:c>
      <x:c r="J2183" s="0">
        <x:v>322</x:v>
      </x:c>
    </x:row>
    <x:row r="2184" spans="1:10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359</x:v>
      </x:c>
      <x:c r="F2184" s="0" t="s">
        <x:v>360</x:v>
      </x:c>
      <x:c r="G2184" s="0" t="s">
        <x:v>51</x:v>
      </x:c>
      <x:c r="H2184" s="0" t="s">
        <x:v>51</x:v>
      </x:c>
      <x:c r="I2184" s="0" t="s">
        <x:v>52</x:v>
      </x:c>
      <x:c r="J2184" s="0">
        <x:v>2718</x:v>
      </x:c>
    </x:row>
    <x:row r="2185" spans="1:10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361</x:v>
      </x:c>
      <x:c r="F2185" s="0" t="s">
        <x:v>362</x:v>
      </x:c>
      <x:c r="G2185" s="0" t="s">
        <x:v>51</x:v>
      </x:c>
      <x:c r="H2185" s="0" t="s">
        <x:v>51</x:v>
      </x:c>
      <x:c r="I2185" s="0" t="s">
        <x:v>52</x:v>
      </x:c>
      <x:c r="J2185" s="0">
        <x:v>4094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7"/>
      </x:sharedItems>
    </x:cacheField>
    <x:cacheField name="Statistic Label">
      <x:sharedItems count="1">
        <x:s v="2002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800">
        <x:n v="1287958"/>
        <x:n v="343161"/>
        <x:n v="128441"/>
        <x:n v="62174"/>
        <x:n v="29097"/>
        <x:n v="21150"/>
        <x:n v="16020"/>
        <x:n v="163458"/>
        <x:n v="11066"/>
        <x:n v="10696"/>
        <x:n v="9942"/>
        <x:n v="8453"/>
        <x:n v="7546"/>
        <x:n v="7569"/>
        <x:n v="7018"/>
        <x:n v="6778"/>
        <x:n v="6551"/>
        <x:n v="6298"/>
        <x:n v="5906"/>
        <x:n v="6270"/>
        <x:n v="5866"/>
        <x:n v="5417"/>
        <x:n v="4796"/>
        <x:n v="5530"/>
        <x:n v="5135"/>
        <x:n v="5127"/>
        <x:n v="4385"/>
        <x:n v="4300"/>
        <x:n v="3584"/>
        <x:n v="3796"/>
        <x:n v="3810"/>
        <x:n v="3961"/>
        <x:n v="3594"/>
        <x:n v="3640"/>
        <x:n v="3441"/>
        <x:n v="2983"/>
        <x:n v="78326"/>
        <x:n v="3458"/>
        <x:n v="3408"/>
        <x:n v="3376"/>
        <x:n v="3084"/>
        <x:n v="3044"/>
        <x:n v="3014"/>
        <x:n v="3219"/>
        <x:n v="2841"/>
        <x:n v="2340"/>
        <x:n v="2824"/>
        <x:n v="2758"/>
        <x:n v="2564"/>
        <x:n v="2623"/>
        <x:n v="2695"/>
        <x:n v="2129"/>
        <x:n v="2311"/>
        <x:n v="2240"/>
        <x:n v="1971"/>
        <x:n v="1952"/>
        <x:n v="1987"/>
        <x:n v="2056"/>
        <x:n v="2105"/>
        <x:n v="2049"/>
        <x:n v="1853"/>
        <x:n v="1812"/>
        <x:n v="1683"/>
        <x:n v="1844"/>
        <x:n v="1897"/>
        <x:n v="1496"/>
        <x:n v="1843"/>
        <x:n v="1693"/>
        <x:n v="1817"/>
        <x:n v="33611"/>
        <x:n v="1790"/>
        <x:n v="1703"/>
        <x:n v="1570"/>
        <x:n v="1539"/>
        <x:n v="1433"/>
        <x:n v="1514"/>
        <x:n v="1531"/>
        <x:n v="1526"/>
        <x:n v="1427"/>
        <x:n v="1376"/>
        <x:n v="1385"/>
        <x:n v="1402"/>
        <x:n v="1471"/>
        <x:n v="1239"/>
        <x:n v="1337"/>
        <x:n v="1384"/>
        <x:n v="1083"/>
        <x:n v="1158"/>
        <x:n v="1178"/>
        <x:n v="1299"/>
        <x:n v="1098"/>
        <x:n v="1170"/>
        <x:n v="1109"/>
        <x:n v="915"/>
        <x:n v="974"/>
        <x:n v="37792"/>
        <x:n v="1057"/>
        <x:n v="989"/>
        <x:n v="937"/>
        <x:n v="875"/>
        <x:n v="1029"/>
        <x:n v="947"/>
        <x:n v="839"/>
        <x:n v="872"/>
        <x:n v="961"/>
        <x:n v="854"/>
        <x:n v="966"/>
        <x:n v="985"/>
        <x:n v="794"/>
        <x:n v="779"/>
        <x:n v="765"/>
        <x:n v="704"/>
        <x:n v="806"/>
        <x:n v="863"/>
        <x:n v="742"/>
        <x:n v="687"/>
        <x:n v="850"/>
        <x:n v="809"/>
        <x:n v="697"/>
        <x:n v="760"/>
        <x:n v="718"/>
        <x:n v="682"/>
        <x:n v="658"/>
        <x:n v="798"/>
        <x:n v="831"/>
        <x:n v="709"/>
        <x:n v="544"/>
        <x:n v="538"/>
        <x:n v="611"/>
        <x:n v="555"/>
        <x:n v="591"/>
        <x:n v="637"/>
        <x:n v="603"/>
        <x:n v="430"/>
        <x:n v="619"/>
        <x:n v="398"/>
        <x:n v="520"/>
        <x:n v="633"/>
        <x:n v="564"/>
        <x:n v="568"/>
        <x:n v="587"/>
        <x:n v="487"/>
        <x:n v="483"/>
        <x:n v="502"/>
        <x:n v="559"/>
        <x:n v="481"/>
        <x:n v="506"/>
        <x:n v="784789"/>
        <x:n v="26969"/>
        <x:n v="34893"/>
        <x:n v="32603"/>
        <x:n v="408704"/>
        <x:n v="503169"/>
        <x:n v="277573"/>
        <x:n v="79688"/>
        <x:n v="28194"/>
        <x:n v="13736"/>
        <x:n v="6401"/>
        <x:n v="4452"/>
        <x:n v="3605"/>
        <x:n v="32751"/>
        <x:n v="2506"/>
        <x:n v="2203"/>
        <x:n v="1804"/>
        <x:n v="1142"/>
        <x:n v="1715"/>
        <x:n v="1934"/>
        <x:n v="1713"/>
        <x:n v="1730"/>
        <x:n v="1318"/>
        <x:n v="891"/>
        <x:n v="1503"/>
        <x:n v="1378"/>
        <x:n v="826"/>
        <x:n v="1297"/>
        <x:n v="1129"/>
        <x:n v="1190"/>
        <x:n v="433"/>
        <x:n v="608"/>
        <x:n v="902"/>
        <x:n v="787"/>
        <x:n v="656"/>
        <x:n v="1060"/>
        <x:n v="451"/>
        <x:n v="780"/>
        <x:n v="635"/>
        <x:n v="426"/>
        <x:n v="16784"/>
        <x:n v="707"/>
        <x:n v="758"/>
        <x:n v="926"/>
        <x:n v="529"/>
        <x:n v="522"/>
        <x:n v="677"/>
        <x:n v="475"/>
        <x:n v="200"/>
        <x:n v="562"/>
        <x:n v="573"/>
        <x:n v="616"/>
        <x:n v="699"/>
        <x:n v="743"/>
        <x:n v="328"/>
        <x:n v="576"/>
        <x:n v="526"/>
        <x:n v="620"/>
        <x:n v="282"/>
        <x:n v="496"/>
        <x:n v="446"/>
        <x:n v="556"/>
        <x:n v="535"/>
        <x:n v="336"/>
        <x:n v="324"/>
        <x:n v="406"/>
        <x:n v="307"/>
        <x:n v="444"/>
        <x:n v="132"/>
        <x:n v="422"/>
        <x:n v="364"/>
        <x:n v="445"/>
        <x:n v="7743"/>
        <x:n v="537"/>
        <x:n v="410"/>
        <x:n v="319"/>
        <x:n v="363"/>
        <x:n v="244"/>
        <x:n v="431"/>
        <x:n v="384"/>
        <x:n v="327"/>
        <x:n v="201"/>
        <x:n v="341"/>
        <x:n v="322"/>
        <x:n v="253"/>
        <x:n v="370"/>
        <x:n v="84"/>
        <x:n v="309"/>
        <x:n v="284"/>
        <x:n v="369"/>
        <x:n v="250"/>
        <x:n v="299"/>
        <x:n v="356"/>
        <x:n v="118"/>
        <x:n v="139"/>
        <x:n v="8804"/>
        <x:n v="263"/>
        <x:n v="95"/>
        <x:n v="127"/>
        <x:n v="306"/>
        <x:n v="274"/>
        <x:n v="110"/>
        <x:n v="156"/>
        <x:n v="265"/>
        <x:n v="162"/>
        <x:n v="300"/>
        <x:n v="285"/>
        <x:n v="136"/>
        <x:n v="109"/>
        <x:n v="102"/>
        <x:n v="107"/>
        <x:n v="68"/>
        <x:n v="209"/>
        <x:n v="233"/>
        <x:n v="83"/>
        <x:n v="277"/>
        <x:n v="264"/>
        <x:n v="100"/>
        <x:n v="194"/>
        <x:n v="125"/>
        <x:n v="258"/>
        <x:n v="302"/>
        <x:n v="206"/>
        <x:n v="65"/>
        <x:n v="177"/>
        <x:n v="150"/>
        <x:n v="198"/>
        <x:n v="104"/>
        <x:n v="184"/>
        <x:n v="157"/>
        <x:n v="87"/>
        <x:n v="178"/>
        <x:n v="67"/>
        <x:n v="98"/>
        <x:n v="195"/>
        <x:n v="159"/>
        <x:n v="152"/>
        <x:n v="151"/>
        <x:n v="114"/>
        <x:n v="103"/>
        <x:n v="91"/>
        <x:n v="172"/>
        <x:n v="55"/>
        <x:n v="173964"/>
        <x:n v="6736"/>
        <x:n v="8276"/>
        <x:n v="7619"/>
        <x:n v="80978"/>
        <x:n v="103609"/>
        <x:n v="211419"/>
        <x:n v="54953"/>
        <x:n v="19757"/>
        <x:n v="9347"/>
        <x:n v="4741"/>
        <x:n v="2909"/>
        <x:n v="2760"/>
        <x:n v="28066"/>
        <x:n v="1673"/>
        <x:n v="2047"/>
        <x:n v="1619"/>
        <x:n v="1372"/>
        <x:n v="1298"/>
        <x:n v="1196"/>
        <x:n v="1064"/>
        <x:n v="1438"/>
        <x:n v="1074"/>
        <x:n v="1076"/>
        <x:n v="1210"/>
        <x:n v="997"/>
        <x:n v="1004"/>
        <x:n v="862"/>
        <x:n v="959"/>
        <x:n v="923"/>
        <x:n v="769"/>
        <x:n v="615"/>
        <x:n v="782"/>
        <x:n v="602"/>
        <x:n v="679"/>
        <x:n v="631"/>
        <x:n v="659"/>
        <x:n v="668"/>
        <x:n v="624"/>
        <x:n v="447"/>
        <x:n v="13713"/>
        <x:n v="627"/>
        <x:n v="618"/>
        <x:n v="551"/>
        <x:n v="582"/>
        <x:n v="575"/>
        <x:n v="599"/>
        <x:n v="547"/>
        <x:n v="292"/>
        <x:n v="569"/>
        <x:n v="550"/>
        <x:n v="432"/>
        <x:n v="428"/>
        <x:n v="464"/>
        <x:n v="381"/>
        <x:n v="409"/>
        <x:n v="400"/>
        <x:n v="386"/>
        <x:n v="376"/>
        <x:n v="344"/>
        <x:n v="347"/>
        <x:n v="362"/>
        <x:n v="312"/>
        <x:n v="397"/>
        <x:n v="275"/>
        <x:n v="182"/>
        <x:n v="240"/>
        <x:n v="281"/>
        <x:n v="5847"/>
        <x:n v="262"/>
        <x:n v="270"/>
        <x:n v="298"/>
        <x:n v="239"/>
        <x:n v="245"/>
        <x:n v="255"/>
        <x:n v="243"/>
        <x:n v="225"/>
        <x:n v="286"/>
        <x:n v="189"/>
        <x:n v="241"/>
        <x:n v="197"/>
        <x:n v="179"/>
        <x:n v="196"/>
        <x:n v="193"/>
        <x:n v="176"/>
        <x:n v="146"/>
        <x:n v="6519"/>
        <x:n v="148"/>
        <x:n v="143"/>
        <x:n v="247"/>
        <x:n v="123"/>
        <x:n v="191"/>
        <x:n v="161"/>
        <x:n v="144"/>
        <x:n v="167"/>
        <x:n v="147"/>
        <x:n v="154"/>
        <x:n v="149"/>
        <x:n v="145"/>
        <x:n v="133"/>
        <x:n v="138"/>
        <x:n v="129"/>
        <x:n v="153"/>
        <x:n v="134"/>
        <x:n v="96"/>
        <x:n v="111"/>
        <x:n v="92"/>
        <x:n v="99"/>
        <x:n v="72"/>
        <x:n v="101"/>
        <x:n v="88"/>
        <x:n v="86"/>
        <x:n v="97"/>
        <x:n v="81"/>
        <x:n v="85"/>
        <x:n v="128855"/>
        <x:n v="4566"/>
        <x:n v="5834"/>
        <x:n v="5202"/>
        <x:n v="66962"/>
        <x:n v="82564"/>
        <x:n v="489471"/>
        <x:n v="109530"/>
        <x:n v="42761"/>
        <x:n v="22321"/>
        <x:n v="9108"/>
        <x:n v="5867"/>
        <x:n v="5465"/>
        <x:n v="62111"/>
        <x:n v="4011"/>
        <x:n v="3883"/>
        <x:n v="3968"/>
        <x:n v="3920"/>
        <x:n v="2584"/>
        <x:n v="2374"/>
        <x:n v="2378"/>
        <x:n v="1915"/>
        <x:n v="2544"/>
        <x:n v="2162"/>
        <x:n v="2602"/>
        <x:n v="1978"/>
        <x:n v="2055"/>
        <x:n v="2218"/>
        <x:n v="2463"/>
        <x:n v="1665"/>
        <x:n v="1848"/>
        <x:n v="1698"/>
        <x:n v="2325"/>
        <x:n v="1137"/>
        <x:n v="1443"/>
        <x:n v="1772"/>
        <x:n v="1250"/>
        <x:n v="1803"/>
        <x:n v="1260"/>
        <x:n v="1476"/>
        <x:n v="1176"/>
        <x:n v="29498"/>
        <x:n v="1288"/>
        <x:n v="1296"/>
        <x:n v="1091"/>
        <x:n v="1305"/>
        <x:n v="1320"/>
        <x:n v="1044"/>
        <x:n v="1096"/>
        <x:n v="1116"/>
        <x:n v="1444"/>
        <x:n v="1010"/>
        <x:n v="772"/>
        <x:n v="857"/>
        <x:n v="995"/>
        <x:n v="814"/>
        <x:n v="807"/>
        <x:n v="737"/>
        <x:n v="952"/>
        <x:n v="650"/>
        <x:n v="634"/>
        <x:n v="733"/>
        <x:n v="654"/>
        <x:n v="653"/>
        <x:n v="510"/>
        <x:n v="774"/>
        <x:n v="686"/>
        <x:n v="887"/>
        <x:n v="643"/>
        <x:n v="690"/>
        <x:n v="12702"/>
        <x:n v="517"/>
        <x:n v="617"/>
        <x:n v="629"/>
        <x:n v="566"/>
        <x:n v="530"/>
        <x:n v="534"/>
        <x:n v="613"/>
        <x:n v="663"/>
        <x:n v="470"/>
        <x:n v="436"/>
        <x:n v="460"/>
        <x:n v="513"/>
        <x:n v="434"/>
        <x:n v="385"/>
        <x:n v="405"/>
        <x:n v="367"/>
        <x:n v="413"/>
        <x:n v="412"/>
        <x:n v="314"/>
        <x:n v="484"/>
        <x:n v="14043"/>
        <x:n v="352"/>
        <x:n v="421"/>
        <x:n v="279"/>
        <x:n v="418"/>
        <x:n v="365"/>
        <x:n v="325"/>
        <x:n v="330"/>
        <x:n v="294"/>
        <x:n v="326"/>
        <x:n v="316"/>
        <x:n v="382"/>
        <x:n v="283"/>
        <x:n v="353"/>
        <x:n v="228"/>
        <x:n v="317"/>
        <x:n v="252"/>
        <x:n v="318"/>
        <x:n v="334"/>
        <x:n v="232"/>
        <x:n v="205"/>
        <x:n v="222"/>
        <x:n v="186"/>
        <x:n v="142"/>
        <x:n v="248"/>
        <x:n v="203"/>
        <x:n v="214"/>
        <x:n v="163"/>
        <x:n v="192"/>
        <x:n v="190"/>
        <x:n v="204"/>
        <x:n v="230"/>
        <x:n v="270645"/>
        <x:n v="9674"/>
        <x:n v="13158"/>
        <x:n v="12577"/>
        <x:n v="183417"/>
        <x:n v="218826"/>
        <x:n v="44264"/>
        <x:n v="11728"/>
        <x:n v="3787"/>
        <x:n v="1875"/>
        <x:n v="920"/>
        <x:n v="462"/>
        <x:n v="4830"/>
        <x:n v="404"/>
        <x:n v="210"/>
        <x:n v="180"/>
        <x:n v="158"/>
        <x:n v="106"/>
        <x:n v="173"/>
        <x:n v="131"/>
        <x:n v="112"/>
        <x:n v="115"/>
        <x:n v="80"/>
        <x:n v="79"/>
        <x:n v="122"/>
        <x:n v="2302"/>
        <x:n v="82"/>
        <x:n v="74"/>
        <x:n v="71"/>
        <x:n v="78"/>
        <x:n v="77"/>
        <x:n v="59"/>
        <x:n v="60"/>
        <x:n v="58"/>
        <x:n v="37"/>
        <x:n v="54"/>
        <x:n v="57"/>
        <x:n v="56"/>
        <x:n v="44"/>
        <x:n v="1002"/>
        <x:n v="42"/>
        <x:n v="33"/>
        <x:n v="52"/>
        <x:n v="36"/>
        <x:n v="46"/>
        <x:n v="48"/>
        <x:n v="27"/>
        <x:n v="34"/>
        <x:n v="24"/>
        <x:n v="39"/>
        <x:n v="26"/>
        <x:n v="40"/>
        <x:n v="38"/>
        <x:n v="28"/>
        <x:n v="1155"/>
        <x:n v="19"/>
        <x:n v="23"/>
        <x:n v="35"/>
        <x:n v="21"/>
        <x:n v="31"/>
        <x:n v="32"/>
        <x:n v="25"/>
        <x:n v="13"/>
        <x:n v="30"/>
        <x:n v="14"/>
        <x:n v="17"/>
        <x:n v="20"/>
        <x:n v="18"/>
        <x:n v="12"/>
        <x:n v="11"/>
        <x:n v="9"/>
        <x:n v="10"/>
        <x:n v="16"/>
        <x:n v="22"/>
        <x:n v="15"/>
        <x:n v="24804"/>
        <x:n v="843"/>
        <x:n v="1159"/>
        <x:n v="1152"/>
        <x:n v="16306"/>
        <x:n v="19460"/>
        <x:n v="111878"/>
        <x:n v="31532"/>
        <x:n v="12513"/>
        <x:n v="5912"/>
        <x:n v="2947"/>
        <x:n v="1884"/>
        <x:n v="1770"/>
        <x:n v="15788"/>
        <x:n v="1095"/>
        <x:n v="667"/>
        <x:n v="708"/>
        <x:n v="847"/>
        <x:n v="664"/>
        <x:n v="519"/>
        <x:n v="738"/>
        <x:n v="423"/>
        <x:n v="701"/>
        <x:n v="639"/>
        <x:n v="593"/>
        <x:n v="545"/>
        <x:n v="539"/>
        <x:n v="249"/>
        <x:n v="272"/>
        <x:n v="392"/>
        <x:n v="337"/>
        <x:n v="361"/>
        <x:n v="340"/>
        <x:n v="8350"/>
        <x:n v="408"/>
        <x:n v="387"/>
        <x:n v="345"/>
        <x:n v="237"/>
        <x:n v="175"/>
        <x:n v="276"/>
        <x:n v="238"/>
        <x:n v="217"/>
        <x:n v="174"/>
        <x:n v="168"/>
        <x:n v="246"/>
        <x:n v="117"/>
        <x:n v="199"/>
        <x:n v="3156"/>
        <x:n v="183"/>
        <x:n v="135"/>
        <x:n v="113"/>
        <x:n v="155"/>
        <x:n v="171"/>
        <x:n v="41"/>
        <x:n v="140"/>
        <x:n v="43"/>
        <x:n v="75"/>
        <x:n v="3708"/>
        <x:n v="93"/>
        <x:n v="116"/>
        <x:n v="66"/>
        <x:n v="94"/>
        <x:n v="62"/>
        <x:n v="70"/>
        <x:n v="90"/>
        <x:n v="45"/>
        <x:n v="47"/>
        <x:n v="64"/>
        <x:n v="53"/>
        <x:n v="75047"/>
        <x:n v="2708"/>
        <x:n v="3463"/>
        <x:n v="3299"/>
        <x:n v="27361"/>
        <x:n v="36831"/>
        <x:n v="19313"/>
        <x:n v="4676"/>
        <x:n v="935"/>
        <x:n v="416"/>
        <x:n v="234"/>
        <x:n v="218"/>
        <x:n v="2200"/>
        <x:n v="165"/>
        <x:n v="61"/>
        <x:n v="51"/>
        <x:n v="1233"/>
        <x:n v="63"/>
        <x:n v="29"/>
        <x:n v="452"/>
        <x:n v="8"/>
        <x:n v="6"/>
        <x:n v="574"/>
        <x:n v="7"/>
        <x:n v="4"/>
        <x:n v="5"/>
        <x:n v="10938"/>
        <x:n v="590"/>
        <x:n v="570"/>
        <x:n v="6794"/>
        <x:n v="8375"/>
        <x:n v="17165"/>
        <x:n v="5453"/>
        <x:n v="1908"/>
        <x:n v="795"/>
        <x:n v="424"/>
        <x:n v="488"/>
        <x:n v="2348"/>
        <x:n v="130"/>
        <x:n v="137"/>
        <x:n v="121"/>
        <x:n v="69"/>
        <x:n v="49"/>
        <x:n v="948"/>
        <x:n v="394"/>
        <x:n v="399"/>
        <x:n v="3"/>
        <x:n v="2"/>
        <x:n v="11450"/>
        <x:n v="5715"/>
        <x:n v="15785"/>
        <x:n v="5796"/>
        <x:n v="1716"/>
        <x:n v="773"/>
        <x:n v="440"/>
        <x:n v="303"/>
        <x:n v="2136"/>
        <x:n v="181"/>
        <x:n v="166"/>
        <x:n v="89"/>
        <x:n v="73"/>
        <x:n v="941"/>
        <x:n v="442"/>
        <x:n v="1"/>
        <x:n v="11394"/>
        <x:n v="3265"/>
        <x:n v="4391"/>
        <x:n v="3658"/>
        <x:n v="1153"/>
        <x:n v="429"/>
        <x:n v="202"/>
        <x:n v="0"/>
        <x:n v="2322"/>
        <x:n v="1073"/>
        <x:n v="1336"/>
        <x:n v="5685"/>
        <x:n v="1422"/>
        <x:n v="605"/>
        <x:n v="2980"/>
        <x:n v="2312"/>
        <x:n v="2705"/>
        <x:n v="38681"/>
        <x:n v="12178"/>
        <x:n v="3754"/>
        <x:n v="1717"/>
        <x:n v="851"/>
        <x:n v="785"/>
        <x:n v="401"/>
        <x:n v="3927"/>
        <x:n v="257"/>
        <x:n v="227"/>
        <x:n v="185"/>
        <x:n v="226"/>
        <x:n v="124"/>
        <x:n v="105"/>
        <x:n v="1796"/>
        <x:n v="76"/>
        <x:n v="50"/>
        <x:n v="835"/>
        <x:n v="940"/>
        <x:n v="23430"/>
        <x:n v="910"/>
        <x:n v="860"/>
        <x:n v="12831"/>
        <x:n v="15251"/>
        <x:n v="53019"/>
        <x:n v="25032"/>
        <x:n v="11493"/>
        <x:n v="4403"/>
        <x:n v="2675"/>
        <x:n v="3576"/>
        <x:n v="8263"/>
        <x:n v="313"/>
        <x:n v="342"/>
        <x:n v="335"/>
        <x:n v="495"/>
        <x:n v="674"/>
        <x:n v="390"/>
        <x:n v="251"/>
        <x:n v="212"/>
        <x:n v="220"/>
        <x:n v="329"/>
        <x:n v="2297"/>
        <x:n v="911"/>
        <x:n v="929"/>
        <x:n v="48925"/>
        <x:n v="2718"/>
        <x:n v="40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7"/>
    <s v="2002 Private Households"/>
    <s v="-"/>
    <s v="All private households"/>
    <s v="-"/>
    <s v="State"/>
    <s v="2002"/>
    <s v="2002"/>
    <s v="Number"/>
    <n v="1287958"/>
  </r>
  <r>
    <s v="B0317"/>
    <s v="2002 Private Households"/>
    <s v="-"/>
    <s v="All private households"/>
    <s v="100100"/>
    <s v="Greater Dublin Area"/>
    <s v="2002"/>
    <s v="2002"/>
    <s v="Number"/>
    <n v="343161"/>
  </r>
  <r>
    <s v="B0317"/>
    <s v="2002 Private Households"/>
    <s v="-"/>
    <s v="All private households"/>
    <s v="100200"/>
    <s v="Other Cities"/>
    <s v="2002"/>
    <s v="2002"/>
    <s v="Number"/>
    <n v="128441"/>
  </r>
  <r>
    <s v="B0317"/>
    <s v="2002 Private Households"/>
    <s v="-"/>
    <s v="All private households"/>
    <s v="100300"/>
    <s v="Cork City"/>
    <s v="2002"/>
    <s v="2002"/>
    <s v="Number"/>
    <n v="62174"/>
  </r>
  <r>
    <s v="B0317"/>
    <s v="2002 Private Households"/>
    <s v="-"/>
    <s v="All private households"/>
    <s v="100400"/>
    <s v="Limerick City"/>
    <s v="2002"/>
    <s v="2002"/>
    <s v="Number"/>
    <n v="29097"/>
  </r>
  <r>
    <s v="B0317"/>
    <s v="2002 Private Households"/>
    <s v="-"/>
    <s v="All private households"/>
    <s v="100500"/>
    <s v="Galway City"/>
    <s v="2002"/>
    <s v="2002"/>
    <s v="Number"/>
    <n v="21150"/>
  </r>
  <r>
    <s v="B0317"/>
    <s v="2002 Private Households"/>
    <s v="-"/>
    <s v="All private households"/>
    <s v="100600"/>
    <s v="Waterford City"/>
    <s v="2002"/>
    <s v="2002"/>
    <s v="Number"/>
    <n v="16020"/>
  </r>
  <r>
    <s v="B0317"/>
    <s v="2002 Private Households"/>
    <s v="-"/>
    <s v="All private households"/>
    <s v="100700"/>
    <s v="Towns 10,000 population and over"/>
    <s v="2002"/>
    <s v="2002"/>
    <s v="Number"/>
    <n v="163458"/>
  </r>
  <r>
    <s v="B0317"/>
    <s v="2002 Private Households"/>
    <s v="-"/>
    <s v="All private households"/>
    <s v="100800"/>
    <s v="Dundalk"/>
    <s v="2002"/>
    <s v="2002"/>
    <s v="Number"/>
    <n v="11066"/>
  </r>
  <r>
    <s v="B0317"/>
    <s v="2002 Private Households"/>
    <s v="-"/>
    <s v="All private households"/>
    <s v="100900"/>
    <s v="Drogheda"/>
    <s v="2002"/>
    <s v="2002"/>
    <s v="Number"/>
    <n v="10696"/>
  </r>
  <r>
    <s v="B0317"/>
    <s v="2002 Private Households"/>
    <s v="-"/>
    <s v="All private households"/>
    <s v="101000"/>
    <s v="Bray"/>
    <s v="2002"/>
    <s v="2002"/>
    <s v="Number"/>
    <n v="9942"/>
  </r>
  <r>
    <s v="B0317"/>
    <s v="2002 Private Households"/>
    <s v="-"/>
    <s v="All private households"/>
    <s v="101100"/>
    <s v="Swords"/>
    <s v="2002"/>
    <s v="2002"/>
    <s v="Number"/>
    <n v="8453"/>
  </r>
  <r>
    <s v="B0317"/>
    <s v="2002 Private Households"/>
    <s v="-"/>
    <s v="All private households"/>
    <s v="101200"/>
    <s v="Ennis"/>
    <s v="2002"/>
    <s v="2002"/>
    <s v="Number"/>
    <n v="7546"/>
  </r>
  <r>
    <s v="B0317"/>
    <s v="2002 Private Households"/>
    <s v="-"/>
    <s v="All private households"/>
    <s v="101300"/>
    <s v="Tralee"/>
    <s v="2002"/>
    <s v="2002"/>
    <s v="Number"/>
    <n v="7569"/>
  </r>
  <r>
    <s v="B0317"/>
    <s v="2002 Private Households"/>
    <s v="-"/>
    <s v="All private households"/>
    <s v="101400"/>
    <s v="Kilkenny"/>
    <s v="2002"/>
    <s v="2002"/>
    <s v="Number"/>
    <n v="7018"/>
  </r>
  <r>
    <s v="B0317"/>
    <s v="2002 Private Households"/>
    <s v="-"/>
    <s v="All private households"/>
    <s v="101500"/>
    <s v="Sligo"/>
    <s v="2002"/>
    <s v="2002"/>
    <s v="Number"/>
    <n v="6778"/>
  </r>
  <r>
    <s v="B0317"/>
    <s v="2002 Private Households"/>
    <s v="-"/>
    <s v="All private households"/>
    <s v="101600"/>
    <s v="Navan (An Uaimh)"/>
    <s v="2002"/>
    <s v="2002"/>
    <s v="Number"/>
    <n v="6551"/>
  </r>
  <r>
    <s v="B0317"/>
    <s v="2002 Private Households"/>
    <s v="-"/>
    <s v="All private households"/>
    <s v="101700"/>
    <s v="Carlow"/>
    <s v="2002"/>
    <s v="2002"/>
    <s v="Number"/>
    <n v="6298"/>
  </r>
  <r>
    <s v="B0317"/>
    <s v="2002 Private Households"/>
    <s v="-"/>
    <s v="All private households"/>
    <s v="101800"/>
    <s v="Naas"/>
    <s v="2002"/>
    <s v="2002"/>
    <s v="Number"/>
    <n v="5906"/>
  </r>
  <r>
    <s v="B0317"/>
    <s v="2002 Private Households"/>
    <s v="-"/>
    <s v="All private households"/>
    <s v="101900"/>
    <s v="Wexford"/>
    <s v="2002"/>
    <s v="2002"/>
    <s v="Number"/>
    <n v="6270"/>
  </r>
  <r>
    <s v="B0317"/>
    <s v="2002 Private Households"/>
    <s v="-"/>
    <s v="All private households"/>
    <s v="102000"/>
    <s v="Clonmel"/>
    <s v="2002"/>
    <s v="2002"/>
    <s v="Number"/>
    <n v="5866"/>
  </r>
  <r>
    <s v="B0317"/>
    <s v="2002 Private Households"/>
    <s v="-"/>
    <s v="All private households"/>
    <s v="102100"/>
    <s v="Droichead Nua"/>
    <s v="2002"/>
    <s v="2002"/>
    <s v="Number"/>
    <n v="5417"/>
  </r>
  <r>
    <s v="B0317"/>
    <s v="2002 Private Households"/>
    <s v="-"/>
    <s v="All private households"/>
    <s v="102200"/>
    <s v="Celbridge"/>
    <s v="2002"/>
    <s v="2002"/>
    <s v="Number"/>
    <n v="4796"/>
  </r>
  <r>
    <s v="B0317"/>
    <s v="2002 Private Households"/>
    <s v="-"/>
    <s v="All private households"/>
    <s v="102300"/>
    <s v="Athlone"/>
    <s v="2002"/>
    <s v="2002"/>
    <s v="Number"/>
    <n v="5530"/>
  </r>
  <r>
    <s v="B0317"/>
    <s v="2002 Private Households"/>
    <s v="-"/>
    <s v="All private households"/>
    <s v="102400"/>
    <s v="Mullingar"/>
    <s v="2002"/>
    <s v="2002"/>
    <s v="Number"/>
    <n v="5135"/>
  </r>
  <r>
    <s v="B0317"/>
    <s v="2002 Private Households"/>
    <s v="-"/>
    <s v="All private households"/>
    <s v="102500"/>
    <s v="Letterkenny"/>
    <s v="2002"/>
    <s v="2002"/>
    <s v="Number"/>
    <n v="5127"/>
  </r>
  <r>
    <s v="B0317"/>
    <s v="2002 Private Households"/>
    <s v="-"/>
    <s v="All private households"/>
    <s v="102600"/>
    <s v="Leixlip"/>
    <s v="2002"/>
    <s v="2002"/>
    <s v="Number"/>
    <n v="4385"/>
  </r>
  <r>
    <s v="B0317"/>
    <s v="2002 Private Households"/>
    <s v="-"/>
    <s v="All private households"/>
    <s v="102700"/>
    <s v="Malahide"/>
    <s v="2002"/>
    <s v="2002"/>
    <s v="Number"/>
    <n v="4300"/>
  </r>
  <r>
    <s v="B0317"/>
    <s v="2002 Private Households"/>
    <s v="-"/>
    <s v="All private households"/>
    <s v="102800"/>
    <s v="Killarney"/>
    <s v="2002"/>
    <s v="2002"/>
    <s v="Number"/>
    <n v="3584"/>
  </r>
  <r>
    <s v="B0317"/>
    <s v="2002 Private Households"/>
    <s v="-"/>
    <s v="All private households"/>
    <s v="102900"/>
    <s v="Portlaoighise"/>
    <s v="2002"/>
    <s v="2002"/>
    <s v="Number"/>
    <n v="3796"/>
  </r>
  <r>
    <s v="B0317"/>
    <s v="2002 Private Households"/>
    <s v="-"/>
    <s v="All private households"/>
    <s v="103000"/>
    <s v="Greystones"/>
    <s v="2002"/>
    <s v="2002"/>
    <s v="Number"/>
    <n v="3810"/>
  </r>
  <r>
    <s v="B0317"/>
    <s v="2002 Private Households"/>
    <s v="-"/>
    <s v="All private households"/>
    <s v="103100"/>
    <s v="Castlebar"/>
    <s v="2002"/>
    <s v="2002"/>
    <s v="Number"/>
    <n v="3961"/>
  </r>
  <r>
    <s v="B0317"/>
    <s v="2002 Private Households"/>
    <s v="-"/>
    <s v="All private households"/>
    <s v="103200"/>
    <s v="Carrigaline"/>
    <s v="2002"/>
    <s v="2002"/>
    <s v="Number"/>
    <n v="3594"/>
  </r>
  <r>
    <s v="B0317"/>
    <s v="2002 Private Households"/>
    <s v="-"/>
    <s v="All private households"/>
    <s v="103300"/>
    <s v="Tullamore"/>
    <s v="2002"/>
    <s v="2002"/>
    <s v="Number"/>
    <n v="3640"/>
  </r>
  <r>
    <s v="B0317"/>
    <s v="2002 Private Households"/>
    <s v="-"/>
    <s v="All private households"/>
    <s v="103400"/>
    <s v="Balbriggan"/>
    <s v="2002"/>
    <s v="2002"/>
    <s v="Number"/>
    <n v="3441"/>
  </r>
  <r>
    <s v="B0317"/>
    <s v="2002 Private Households"/>
    <s v="-"/>
    <s v="All private households"/>
    <s v="103500"/>
    <s v="Maynooth"/>
    <s v="2002"/>
    <s v="2002"/>
    <s v="Number"/>
    <n v="2983"/>
  </r>
  <r>
    <s v="B0317"/>
    <s v="2002 Private Households"/>
    <s v="-"/>
    <s v="All private households"/>
    <s v="103600"/>
    <s v="Towns 5,000 - 9,999 population"/>
    <s v="2002"/>
    <s v="2002"/>
    <s v="Number"/>
    <n v="78326"/>
  </r>
  <r>
    <s v="B0317"/>
    <s v="2002 Private Households"/>
    <s v="-"/>
    <s v="All private households"/>
    <s v="103700"/>
    <s v="Arklow"/>
    <s v="2002"/>
    <s v="2002"/>
    <s v="Number"/>
    <n v="3458"/>
  </r>
  <r>
    <s v="B0317"/>
    <s v="2002 Private Households"/>
    <s v="-"/>
    <s v="All private households"/>
    <s v="103800"/>
    <s v="Cobh"/>
    <s v="2002"/>
    <s v="2002"/>
    <s v="Number"/>
    <n v="3408"/>
  </r>
  <r>
    <s v="B0317"/>
    <s v="2002 Private Households"/>
    <s v="-"/>
    <s v="All private households"/>
    <s v="103900"/>
    <s v="Ballina"/>
    <s v="2002"/>
    <s v="2002"/>
    <s v="Number"/>
    <n v="3376"/>
  </r>
  <r>
    <s v="B0317"/>
    <s v="2002 Private Households"/>
    <s v="-"/>
    <s v="All private households"/>
    <s v="104000"/>
    <s v="Wicklow"/>
    <s v="2002"/>
    <s v="2002"/>
    <s v="Number"/>
    <n v="3084"/>
  </r>
  <r>
    <s v="B0317"/>
    <s v="2002 Private Households"/>
    <s v="-"/>
    <s v="All private households"/>
    <s v="104100"/>
    <s v="Skerries"/>
    <s v="2002"/>
    <s v="2002"/>
    <s v="Number"/>
    <n v="3044"/>
  </r>
  <r>
    <s v="B0317"/>
    <s v="2002 Private Households"/>
    <s v="-"/>
    <s v="All private households"/>
    <s v="104200"/>
    <s v="Enniscorthy"/>
    <s v="2002"/>
    <s v="2002"/>
    <s v="Number"/>
    <n v="3014"/>
  </r>
  <r>
    <s v="B0317"/>
    <s v="2002 Private Households"/>
    <s v="-"/>
    <s v="All private households"/>
    <s v="104201"/>
    <s v="Mallow"/>
    <s v="2002"/>
    <s v="2002"/>
    <s v="Number"/>
    <n v="3219"/>
  </r>
  <r>
    <s v="B0317"/>
    <s v="2002 Private Households"/>
    <s v="-"/>
    <s v="All private households"/>
    <s v="104300"/>
    <s v="Shannon"/>
    <s v="2002"/>
    <s v="2002"/>
    <s v="Number"/>
    <n v="2841"/>
  </r>
  <r>
    <s v="B0317"/>
    <s v="2002 Private Households"/>
    <s v="-"/>
    <s v="All private households"/>
    <s v="104400"/>
    <s v="Portmarnock"/>
    <s v="2002"/>
    <s v="2002"/>
    <s v="Number"/>
    <n v="2340"/>
  </r>
  <r>
    <s v="B0317"/>
    <s v="2002 Private Households"/>
    <s v="-"/>
    <s v="All private households"/>
    <s v="104500"/>
    <s v="Tramore"/>
    <s v="2002"/>
    <s v="2002"/>
    <s v="Number"/>
    <n v="2824"/>
  </r>
  <r>
    <s v="B0317"/>
    <s v="2002 Private Households"/>
    <s v="-"/>
    <s v="All private households"/>
    <s v="104600"/>
    <s v="Midleton"/>
    <s v="2002"/>
    <s v="2002"/>
    <s v="Number"/>
    <n v="2758"/>
  </r>
  <r>
    <s v="B0317"/>
    <s v="2002 Private Households"/>
    <s v="-"/>
    <s v="All private households"/>
    <s v="104700"/>
    <s v="Longford"/>
    <s v="2002"/>
    <s v="2002"/>
    <s v="Number"/>
    <n v="2564"/>
  </r>
  <r>
    <s v="B0317"/>
    <s v="2002 Private Households"/>
    <s v="-"/>
    <s v="All private households"/>
    <s v="104800"/>
    <s v="Dungarvan"/>
    <s v="2002"/>
    <s v="2002"/>
    <s v="Number"/>
    <n v="2623"/>
  </r>
  <r>
    <s v="B0317"/>
    <s v="2002 Private Households"/>
    <s v="-"/>
    <s v="All private households"/>
    <s v="104900"/>
    <s v="Thurles"/>
    <s v="2002"/>
    <s v="2002"/>
    <s v="Number"/>
    <n v="2695"/>
  </r>
  <r>
    <s v="B0317"/>
    <s v="2002 Private Households"/>
    <s v="-"/>
    <s v="All private households"/>
    <s v="105000"/>
    <s v="Rush"/>
    <s v="2002"/>
    <s v="2002"/>
    <s v="Number"/>
    <n v="2129"/>
  </r>
  <r>
    <s v="B0317"/>
    <s v="2002 Private Households"/>
    <s v="-"/>
    <s v="All private households"/>
    <s v="105100"/>
    <s v="Youghal"/>
    <s v="2002"/>
    <s v="2002"/>
    <s v="Number"/>
    <n v="2311"/>
  </r>
  <r>
    <s v="B0317"/>
    <s v="2002 Private Households"/>
    <s v="-"/>
    <s v="All private households"/>
    <s v="105200"/>
    <s v="New Ross"/>
    <s v="2002"/>
    <s v="2002"/>
    <s v="Number"/>
    <n v="2240"/>
  </r>
  <r>
    <s v="B0317"/>
    <s v="2002 Private Households"/>
    <s v="-"/>
    <s v="All private households"/>
    <s v="105300"/>
    <s v="Nenagh"/>
    <s v="2002"/>
    <s v="2002"/>
    <s v="Number"/>
    <n v="2340"/>
  </r>
  <r>
    <s v="B0317"/>
    <s v="2002 Private Households"/>
    <s v="-"/>
    <s v="All private households"/>
    <s v="105400"/>
    <s v="Ashbourne"/>
    <s v="2002"/>
    <s v="2002"/>
    <s v="Number"/>
    <n v="1971"/>
  </r>
  <r>
    <s v="B0317"/>
    <s v="2002 Private Households"/>
    <s v="-"/>
    <s v="All private households"/>
    <s v="105500"/>
    <s v="Ballinasloe"/>
    <s v="2002"/>
    <s v="2002"/>
    <s v="Number"/>
    <n v="1952"/>
  </r>
  <r>
    <s v="B0317"/>
    <s v="2002 Private Households"/>
    <s v="-"/>
    <s v="All private households"/>
    <s v="105600"/>
    <s v="Cavan"/>
    <s v="2002"/>
    <s v="2002"/>
    <s v="Number"/>
    <n v="1987"/>
  </r>
  <r>
    <s v="B0317"/>
    <s v="2002 Private Households"/>
    <s v="-"/>
    <s v="All private households"/>
    <s v="105700"/>
    <s v="Athy"/>
    <s v="2002"/>
    <s v="2002"/>
    <s v="Number"/>
    <n v="2056"/>
  </r>
  <r>
    <s v="B0317"/>
    <s v="2002 Private Households"/>
    <s v="-"/>
    <s v="All private households"/>
    <s v="105800"/>
    <s v="Tuam"/>
    <s v="2002"/>
    <s v="2002"/>
    <s v="Number"/>
    <n v="2105"/>
  </r>
  <r>
    <s v="B0317"/>
    <s v="2002 Private Households"/>
    <s v="-"/>
    <s v="All private households"/>
    <s v="105900"/>
    <s v="Monaghan"/>
    <s v="2002"/>
    <s v="2002"/>
    <s v="Number"/>
    <n v="2049"/>
  </r>
  <r>
    <s v="B0317"/>
    <s v="2002 Private Households"/>
    <s v="-"/>
    <s v="All private households"/>
    <s v="106000"/>
    <s v="Trim"/>
    <s v="2002"/>
    <s v="2002"/>
    <s v="Number"/>
    <n v="1853"/>
  </r>
  <r>
    <s v="B0317"/>
    <s v="2002 Private Households"/>
    <s v="-"/>
    <s v="All private households"/>
    <s v="106100"/>
    <s v="Kildare"/>
    <s v="2002"/>
    <s v="2002"/>
    <s v="Number"/>
    <n v="1812"/>
  </r>
  <r>
    <s v="B0317"/>
    <s v="2002 Private Households"/>
    <s v="-"/>
    <s v="All private households"/>
    <s v="106200"/>
    <s v="Westport"/>
    <s v="2002"/>
    <s v="2002"/>
    <s v="Number"/>
    <n v="1683"/>
  </r>
  <r>
    <s v="B0317"/>
    <s v="2002 Private Households"/>
    <s v="-"/>
    <s v="All private households"/>
    <s v="106300"/>
    <s v="Laytown-Bettystown-Mornington"/>
    <s v="2002"/>
    <s v="2002"/>
    <s v="Number"/>
    <n v="1844"/>
  </r>
  <r>
    <s v="B0317"/>
    <s v="2002 Private Households"/>
    <s v="-"/>
    <s v="All private households"/>
    <s v="106400"/>
    <s v="Carrick-on-Suir"/>
    <s v="2002"/>
    <s v="2002"/>
    <s v="Number"/>
    <n v="1897"/>
  </r>
  <r>
    <s v="B0317"/>
    <s v="2002 Private Households"/>
    <s v="-"/>
    <s v="All private households"/>
    <s v="106500"/>
    <s v="Dunboyne"/>
    <s v="2002"/>
    <s v="2002"/>
    <s v="Number"/>
    <n v="1496"/>
  </r>
  <r>
    <s v="B0317"/>
    <s v="2002 Private Households"/>
    <s v="-"/>
    <s v="All private households"/>
    <s v="106600"/>
    <s v="Gorey"/>
    <s v="2002"/>
    <s v="2002"/>
    <s v="Number"/>
    <n v="1843"/>
  </r>
  <r>
    <s v="B0317"/>
    <s v="2002 Private Households"/>
    <s v="-"/>
    <s v="All private households"/>
    <s v="106700"/>
    <s v="Buncrana"/>
    <s v="2002"/>
    <s v="2002"/>
    <s v="Number"/>
    <n v="1693"/>
  </r>
  <r>
    <s v="B0317"/>
    <s v="2002 Private Households"/>
    <s v="-"/>
    <s v="All private households"/>
    <s v="106800"/>
    <s v="Bandon"/>
    <s v="2002"/>
    <s v="2002"/>
    <s v="Number"/>
    <n v="1817"/>
  </r>
  <r>
    <s v="B0317"/>
    <s v="2002 Private Households"/>
    <s v="-"/>
    <s v="All private households"/>
    <s v="106900"/>
    <s v="Towns 3,000 - 4,999 population"/>
    <s v="2002"/>
    <s v="2002"/>
    <s v="Number"/>
    <n v="33611"/>
  </r>
  <r>
    <s v="B0317"/>
    <s v="2002 Private Households"/>
    <s v="-"/>
    <s v="All private households"/>
    <s v="107000"/>
    <s v="Tipperary"/>
    <s v="2002"/>
    <s v="2002"/>
    <s v="Number"/>
    <n v="1790"/>
  </r>
  <r>
    <s v="B0317"/>
    <s v="2002 Private Households"/>
    <s v="-"/>
    <s v="All private households"/>
    <s v="107100"/>
    <s v="Fermoy"/>
    <s v="2002"/>
    <s v="2002"/>
    <s v="Number"/>
    <n v="1703"/>
  </r>
  <r>
    <s v="B0317"/>
    <s v="2002 Private Households"/>
    <s v="-"/>
    <s v="All private households"/>
    <s v="107200"/>
    <s v="Passage West"/>
    <s v="2002"/>
    <s v="2002"/>
    <s v="Number"/>
    <n v="1570"/>
  </r>
  <r>
    <s v="B0317"/>
    <s v="2002 Private Households"/>
    <s v="-"/>
    <s v="All private households"/>
    <s v="107300"/>
    <s v="Roscrea"/>
    <s v="2002"/>
    <s v="2002"/>
    <s v="Number"/>
    <n v="1539"/>
  </r>
  <r>
    <s v="B0317"/>
    <s v="2002 Private Households"/>
    <s v="-"/>
    <s v="All private households"/>
    <s v="107400"/>
    <s v="Edenderry"/>
    <s v="2002"/>
    <s v="2002"/>
    <s v="Number"/>
    <n v="1433"/>
  </r>
  <r>
    <s v="B0317"/>
    <s v="2002 Private Households"/>
    <s v="-"/>
    <s v="All private households"/>
    <s v="107500"/>
    <s v="Roscommon"/>
    <s v="2002"/>
    <s v="2002"/>
    <s v="Number"/>
    <n v="1514"/>
  </r>
  <r>
    <s v="B0317"/>
    <s v="2002 Private Households"/>
    <s v="-"/>
    <s v="All private households"/>
    <s v="107600"/>
    <s v="Birr"/>
    <s v="2002"/>
    <s v="2002"/>
    <s v="Number"/>
    <n v="1531"/>
  </r>
  <r>
    <s v="B0317"/>
    <s v="2002 Private Households"/>
    <s v="-"/>
    <s v="All private households"/>
    <s v="107700"/>
    <s v="Ceannanus Mór"/>
    <s v="2002"/>
    <s v="2002"/>
    <s v="Number"/>
    <n v="1526"/>
  </r>
  <r>
    <s v="B0317"/>
    <s v="2002 Private Households"/>
    <s v="-"/>
    <s v="All private households"/>
    <s v="107800"/>
    <s v="Clane"/>
    <s v="2002"/>
    <s v="2002"/>
    <s v="Number"/>
    <n v="1427"/>
  </r>
  <r>
    <s v="B0317"/>
    <s v="2002 Private Households"/>
    <s v="-"/>
    <s v="All private households"/>
    <s v="107900"/>
    <s v="Newcastle (Co. Limerick)"/>
    <s v="2002"/>
    <s v="2002"/>
    <s v="Number"/>
    <n v="1376"/>
  </r>
  <r>
    <s v="B0317"/>
    <s v="2002 Private Households"/>
    <s v="-"/>
    <s v="All private households"/>
    <s v="108000"/>
    <s v="Loughrea"/>
    <s v="2002"/>
    <s v="2002"/>
    <s v="Number"/>
    <n v="1385"/>
  </r>
  <r>
    <s v="B0317"/>
    <s v="2002 Private Households"/>
    <s v="-"/>
    <s v="All private households"/>
    <s v="108100"/>
    <s v="Portarlington"/>
    <s v="2002"/>
    <s v="2002"/>
    <s v="Number"/>
    <n v="1402"/>
  </r>
  <r>
    <s v="B0317"/>
    <s v="2002 Private Households"/>
    <s v="-"/>
    <s v="All private households"/>
    <s v="108200"/>
    <s v="Listowel"/>
    <s v="2002"/>
    <s v="2002"/>
    <s v="Number"/>
    <n v="1471"/>
  </r>
  <r>
    <s v="B0317"/>
    <s v="2002 Private Households"/>
    <s v="-"/>
    <s v="All private households"/>
    <s v="108300"/>
    <s v="Ardee"/>
    <s v="2002"/>
    <s v="2002"/>
    <s v="Number"/>
    <n v="1239"/>
  </r>
  <r>
    <s v="B0317"/>
    <s v="2002 Private Households"/>
    <s v="-"/>
    <s v="All private households"/>
    <s v="108400"/>
    <s v="Donabate"/>
    <s v="2002"/>
    <s v="2002"/>
    <s v="Number"/>
    <n v="1337"/>
  </r>
  <r>
    <s v="B0317"/>
    <s v="2002 Private Households"/>
    <s v="-"/>
    <s v="All private households"/>
    <s v="108500"/>
    <s v="Carrickmacross"/>
    <s v="2002"/>
    <s v="2002"/>
    <s v="Number"/>
    <n v="1384"/>
  </r>
  <r>
    <s v="B0317"/>
    <s v="2002 Private Households"/>
    <s v="-"/>
    <s v="All private households"/>
    <s v="108600"/>
    <s v="Ratoath"/>
    <s v="2002"/>
    <s v="2002"/>
    <s v="Number"/>
    <n v="1083"/>
  </r>
  <r>
    <s v="B0317"/>
    <s v="2002 Private Households"/>
    <s v="-"/>
    <s v="All private households"/>
    <s v="108700"/>
    <s v="Clonakilty"/>
    <s v="2002"/>
    <s v="2002"/>
    <s v="Number"/>
    <n v="1158"/>
  </r>
  <r>
    <s v="B0317"/>
    <s v="2002 Private Households"/>
    <s v="-"/>
    <s v="All private households"/>
    <s v="108800"/>
    <s v="Ballybofey-Stranorlar"/>
    <s v="2002"/>
    <s v="2002"/>
    <s v="Number"/>
    <n v="1178"/>
  </r>
  <r>
    <s v="B0317"/>
    <s v="2002 Private Households"/>
    <s v="-"/>
    <s v="All private households"/>
    <s v="108900"/>
    <s v="Kinsale"/>
    <s v="2002"/>
    <s v="2002"/>
    <s v="Number"/>
    <n v="1299"/>
  </r>
  <r>
    <s v="B0317"/>
    <s v="2002 Private Households"/>
    <s v="-"/>
    <s v="All private households"/>
    <s v="109000"/>
    <s v="Mountmellick"/>
    <s v="2002"/>
    <s v="2002"/>
    <s v="Number"/>
    <n v="1098"/>
  </r>
  <r>
    <s v="B0317"/>
    <s v="2002 Private Households"/>
    <s v="-"/>
    <s v="All private households"/>
    <s v="109100"/>
    <s v="Mitchelstown"/>
    <s v="2002"/>
    <s v="2002"/>
    <s v="Number"/>
    <n v="1170"/>
  </r>
  <r>
    <s v="B0317"/>
    <s v="2002 Private Households"/>
    <s v="-"/>
    <s v="All private households"/>
    <s v="109200"/>
    <s v="Bantry"/>
    <s v="2002"/>
    <s v="2002"/>
    <s v="Number"/>
    <n v="1109"/>
  </r>
  <r>
    <s v="B0317"/>
    <s v="2002 Private Households"/>
    <s v="-"/>
    <s v="All private households"/>
    <s v="109300"/>
    <s v="Dunshaughlin"/>
    <s v="2002"/>
    <s v="2002"/>
    <s v="Number"/>
    <n v="915"/>
  </r>
  <r>
    <s v="B0317"/>
    <s v="2002 Private Households"/>
    <s v="-"/>
    <s v="All private households"/>
    <s v="109400"/>
    <s v="Tower"/>
    <s v="2002"/>
    <s v="2002"/>
    <s v="Number"/>
    <n v="974"/>
  </r>
  <r>
    <s v="B0317"/>
    <s v="2002 Private Households"/>
    <s v="-"/>
    <s v="All private households"/>
    <s v="109500"/>
    <s v="Towns 1,500 - 2,999 population"/>
    <s v="2002"/>
    <s v="2002"/>
    <s v="Number"/>
    <n v="37792"/>
  </r>
  <r>
    <s v="B0317"/>
    <s v="2002 Private Households"/>
    <s v="-"/>
    <s v="All private households"/>
    <s v="109600"/>
    <s v="Macroom"/>
    <s v="2002"/>
    <s v="2002"/>
    <s v="Number"/>
    <n v="1057"/>
  </r>
  <r>
    <s v="B0317"/>
    <s v="2002 Private Households"/>
    <s v="-"/>
    <s v="All private households"/>
    <s v="109700"/>
    <s v="Castleblayney"/>
    <s v="2002"/>
    <s v="2002"/>
    <s v="Number"/>
    <n v="989"/>
  </r>
  <r>
    <s v="B0317"/>
    <s v="2002 Private Households"/>
    <s v="-"/>
    <s v="All private households"/>
    <s v="109800"/>
    <s v="Sallins"/>
    <s v="2002"/>
    <s v="2002"/>
    <s v="Number"/>
    <n v="937"/>
  </r>
  <r>
    <s v="B0317"/>
    <s v="2002 Private Households"/>
    <s v="-"/>
    <s v="All private households"/>
    <s v="109900"/>
    <s v="Kilcoole"/>
    <s v="2002"/>
    <s v="2002"/>
    <s v="Number"/>
    <n v="875"/>
  </r>
  <r>
    <s v="B0317"/>
    <s v="2002 Private Households"/>
    <s v="-"/>
    <s v="All private households"/>
    <s v="110000"/>
    <s v="Cahir"/>
    <s v="2002"/>
    <s v="2002"/>
    <s v="Number"/>
    <n v="1029"/>
  </r>
  <r>
    <s v="B0317"/>
    <s v="2002 Private Households"/>
    <s v="-"/>
    <s v="All private households"/>
    <s v="110100"/>
    <s v="Cashel"/>
    <s v="2002"/>
    <s v="2002"/>
    <s v="Number"/>
    <n v="947"/>
  </r>
  <r>
    <s v="B0317"/>
    <s v="2002 Private Households"/>
    <s v="-"/>
    <s v="All private households"/>
    <s v="110200"/>
    <s v="Kilcock"/>
    <s v="2002"/>
    <s v="2002"/>
    <s v="Number"/>
    <n v="839"/>
  </r>
  <r>
    <s v="B0317"/>
    <s v="2002 Private Households"/>
    <s v="-"/>
    <s v="All private households"/>
    <s v="110300"/>
    <s v="Muinebeag"/>
    <s v="2002"/>
    <s v="2002"/>
    <s v="Number"/>
    <n v="872"/>
  </r>
  <r>
    <s v="B0317"/>
    <s v="2002 Private Households"/>
    <s v="-"/>
    <s v="All private households"/>
    <s v="110400"/>
    <s v="Ballyshannon"/>
    <s v="2002"/>
    <s v="2002"/>
    <s v="Number"/>
    <n v="961"/>
  </r>
  <r>
    <s v="B0317"/>
    <s v="2002 Private Households"/>
    <s v="-"/>
    <s v="All private households"/>
    <s v="110500"/>
    <s v="Clara"/>
    <s v="2002"/>
    <s v="2002"/>
    <s v="Number"/>
    <n v="854"/>
  </r>
  <r>
    <s v="B0317"/>
    <s v="2002 Private Households"/>
    <s v="-"/>
    <s v="All private households"/>
    <s v="110600"/>
    <s v="Kilrush"/>
    <s v="2002"/>
    <s v="2002"/>
    <s v="Number"/>
    <n v="966"/>
  </r>
  <r>
    <s v="B0317"/>
    <s v="2002 Private Households"/>
    <s v="-"/>
    <s v="All private households"/>
    <s v="110700"/>
    <s v="Rathluirc (or Charleville)"/>
    <s v="2002"/>
    <s v="2002"/>
    <s v="Number"/>
    <n v="985"/>
  </r>
  <r>
    <s v="B0317"/>
    <s v="2002 Private Households"/>
    <s v="-"/>
    <s v="All private households"/>
    <s v="110800"/>
    <s v="Monasterevan"/>
    <s v="2002"/>
    <s v="2002"/>
    <s v="Number"/>
    <n v="794"/>
  </r>
  <r>
    <s v="B0317"/>
    <s v="2002 Private Households"/>
    <s v="-"/>
    <s v="All private households"/>
    <s v="110900"/>
    <s v="Newtownmountkennedy"/>
    <s v="2002"/>
    <s v="2002"/>
    <s v="Number"/>
    <n v="779"/>
  </r>
  <r>
    <s v="B0317"/>
    <s v="2002 Private Households"/>
    <s v="-"/>
    <s v="All private households"/>
    <s v="111000"/>
    <s v="Blessington"/>
    <s v="2002"/>
    <s v="2002"/>
    <s v="Number"/>
    <n v="794"/>
  </r>
  <r>
    <s v="B0317"/>
    <s v="2002 Private Households"/>
    <s v="-"/>
    <s v="All private households"/>
    <s v="111100"/>
    <s v="Rathcoole"/>
    <s v="2002"/>
    <s v="2002"/>
    <s v="Number"/>
    <n v="765"/>
  </r>
  <r>
    <s v="B0317"/>
    <s v="2002 Private Households"/>
    <s v="-"/>
    <s v="All private households"/>
    <s v="111200"/>
    <s v="Lusk"/>
    <s v="2002"/>
    <s v="2002"/>
    <s v="Number"/>
    <n v="704"/>
  </r>
  <r>
    <s v="B0317"/>
    <s v="2002 Private Households"/>
    <s v="-"/>
    <s v="All private households"/>
    <s v="111300"/>
    <s v="Donegal"/>
    <s v="2002"/>
    <s v="2002"/>
    <s v="Number"/>
    <n v="806"/>
  </r>
  <r>
    <s v="B0317"/>
    <s v="2002 Private Households"/>
    <s v="-"/>
    <s v="All private households"/>
    <s v="111400"/>
    <s v="Tullow"/>
    <s v="2002"/>
    <s v="2002"/>
    <s v="Number"/>
    <n v="863"/>
  </r>
  <r>
    <s v="B0317"/>
    <s v="2002 Private Households"/>
    <s v="-"/>
    <s v="All private households"/>
    <s v="111500"/>
    <s v="Templemore"/>
    <s v="2002"/>
    <s v="2002"/>
    <s v="Number"/>
    <n v="742"/>
  </r>
  <r>
    <s v="B0317"/>
    <s v="2002 Private Households"/>
    <s v="-"/>
    <s v="All private households"/>
    <s v="111600"/>
    <s v="Kill"/>
    <s v="2002"/>
    <s v="2002"/>
    <s v="Number"/>
    <n v="687"/>
  </r>
  <r>
    <s v="B0317"/>
    <s v="2002 Private Households"/>
    <s v="-"/>
    <s v="All private households"/>
    <s v="111700"/>
    <s v="Carrick-on-Shannon"/>
    <s v="2002"/>
    <s v="2002"/>
    <s v="Number"/>
    <n v="850"/>
  </r>
  <r>
    <s v="B0317"/>
    <s v="2002 Private Households"/>
    <s v="-"/>
    <s v="All private households"/>
    <s v="111800"/>
    <s v="Boyle"/>
    <s v="2002"/>
    <s v="2002"/>
    <s v="Number"/>
    <n v="809"/>
  </r>
  <r>
    <s v="B0317"/>
    <s v="2002 Private Households"/>
    <s v="-"/>
    <s v="All private households"/>
    <s v="111900"/>
    <s v="Duleek"/>
    <s v="2002"/>
    <s v="2002"/>
    <s v="Number"/>
    <n v="697"/>
  </r>
  <r>
    <s v="B0317"/>
    <s v="2002 Private Households"/>
    <s v="-"/>
    <s v="All private households"/>
    <s v="112000"/>
    <s v="Castleisland"/>
    <s v="2002"/>
    <s v="2002"/>
    <s v="Number"/>
    <n v="760"/>
  </r>
  <r>
    <s v="B0317"/>
    <s v="2002 Private Households"/>
    <s v="-"/>
    <s v="All private households"/>
    <s v="112100"/>
    <s v="Athenry"/>
    <s v="2002"/>
    <s v="2002"/>
    <s v="Number"/>
    <n v="718"/>
  </r>
  <r>
    <s v="B0317"/>
    <s v="2002 Private Households"/>
    <s v="-"/>
    <s v="All private households"/>
    <s v="112200"/>
    <s v="Blarney"/>
    <s v="2002"/>
    <s v="2002"/>
    <s v="Number"/>
    <n v="682"/>
  </r>
  <r>
    <s v="B0317"/>
    <s v="2002 Private Households"/>
    <s v="-"/>
    <s v="All private households"/>
    <s v="112300"/>
    <s v="Kinsealy-Drinan"/>
    <s v="2002"/>
    <s v="2002"/>
    <s v="Number"/>
    <n v="658"/>
  </r>
  <r>
    <s v="B0317"/>
    <s v="2002 Private Households"/>
    <s v="-"/>
    <s v="All private households"/>
    <s v="112400"/>
    <s v="Claremorris"/>
    <s v="2002"/>
    <s v="2002"/>
    <s v="Number"/>
    <n v="798"/>
  </r>
  <r>
    <s v="B0317"/>
    <s v="2002 Private Households"/>
    <s v="-"/>
    <s v="All private households"/>
    <s v="112500"/>
    <s v="Skibbereen"/>
    <s v="2002"/>
    <s v="2002"/>
    <s v="Number"/>
    <n v="831"/>
  </r>
  <r>
    <s v="B0317"/>
    <s v="2002 Private Households"/>
    <s v="-"/>
    <s v="All private households"/>
    <s v="112600"/>
    <s v="Clones"/>
    <s v="2002"/>
    <s v="2002"/>
    <s v="Number"/>
    <n v="709"/>
  </r>
  <r>
    <s v="B0317"/>
    <s v="2002 Private Households"/>
    <s v="-"/>
    <s v="All private households"/>
    <s v="112700"/>
    <s v="Enniskerry"/>
    <s v="2002"/>
    <s v="2002"/>
    <s v="Number"/>
    <n v="544"/>
  </r>
  <r>
    <s v="B0317"/>
    <s v="2002 Private Households"/>
    <s v="-"/>
    <s v="All private households"/>
    <s v="112800"/>
    <s v="Kenmare"/>
    <s v="2002"/>
    <s v="2002"/>
    <s v="Number"/>
    <n v="538"/>
  </r>
  <r>
    <s v="B0317"/>
    <s v="2002 Private Households"/>
    <s v="-"/>
    <s v="All private households"/>
    <s v="112900"/>
    <s v="Bundoran"/>
    <s v="2002"/>
    <s v="2002"/>
    <s v="Number"/>
    <n v="611"/>
  </r>
  <r>
    <s v="B0317"/>
    <s v="2002 Private Households"/>
    <s v="-"/>
    <s v="All private households"/>
    <s v="113000"/>
    <s v="An Daingean"/>
    <s v="2002"/>
    <s v="2002"/>
    <s v="Number"/>
    <n v="555"/>
  </r>
  <r>
    <s v="B0317"/>
    <s v="2002 Private Households"/>
    <s v="-"/>
    <s v="All private households"/>
    <s v="113100"/>
    <s v="Rathangan"/>
    <s v="2002"/>
    <s v="2002"/>
    <s v="Number"/>
    <n v="591"/>
  </r>
  <r>
    <s v="B0317"/>
    <s v="2002 Private Households"/>
    <s v="-"/>
    <s v="All private households"/>
    <s v="113200"/>
    <s v="Castlerea"/>
    <s v="2002"/>
    <s v="2002"/>
    <s v="Number"/>
    <n v="637"/>
  </r>
  <r>
    <s v="B0317"/>
    <s v="2002 Private Households"/>
    <s v="-"/>
    <s v="All private households"/>
    <s v="113300"/>
    <s v="Gort"/>
    <s v="2002"/>
    <s v="2002"/>
    <s v="Number"/>
    <n v="603"/>
  </r>
  <r>
    <s v="B0317"/>
    <s v="2002 Private Households"/>
    <s v="-"/>
    <s v="All private households"/>
    <s v="113400"/>
    <s v="Dunmore East"/>
    <s v="2002"/>
    <s v="2002"/>
    <s v="Number"/>
    <n v="430"/>
  </r>
  <r>
    <s v="B0317"/>
    <s v="2002 Private Households"/>
    <s v="-"/>
    <s v="All private households"/>
    <s v="113500"/>
    <s v="Cootehill"/>
    <s v="2002"/>
    <s v="2002"/>
    <s v="Number"/>
    <n v="619"/>
  </r>
  <r>
    <s v="B0317"/>
    <s v="2002 Private Households"/>
    <s v="-"/>
    <s v="All private households"/>
    <s v="113600"/>
    <s v="Portrane"/>
    <s v="2002"/>
    <s v="2002"/>
    <s v="Number"/>
    <n v="398"/>
  </r>
  <r>
    <s v="B0317"/>
    <s v="2002 Private Households"/>
    <s v="-"/>
    <s v="All private households"/>
    <s v="113700"/>
    <s v="Oranmore"/>
    <s v="2002"/>
    <s v="2002"/>
    <s v="Number"/>
    <n v="520"/>
  </r>
  <r>
    <s v="B0317"/>
    <s v="2002 Private Households"/>
    <s v="-"/>
    <s v="All private households"/>
    <s v="113800"/>
    <s v="Abbeyfeale"/>
    <s v="2002"/>
    <s v="2002"/>
    <s v="Number"/>
    <n v="633"/>
  </r>
  <r>
    <s v="B0317"/>
    <s v="2002 Private Households"/>
    <s v="-"/>
    <s v="All private households"/>
    <s v="113900"/>
    <s v="Carndonagh"/>
    <s v="2002"/>
    <s v="2002"/>
    <s v="Number"/>
    <n v="564"/>
  </r>
  <r>
    <s v="B0317"/>
    <s v="2002 Private Households"/>
    <s v="-"/>
    <s v="All private households"/>
    <s v="114000"/>
    <s v="Bailieborough"/>
    <s v="2002"/>
    <s v="2002"/>
    <s v="Number"/>
    <n v="568"/>
  </r>
  <r>
    <s v="B0317"/>
    <s v="2002 Private Households"/>
    <s v="-"/>
    <s v="All private households"/>
    <s v="114100"/>
    <s v="Kanturk"/>
    <s v="2002"/>
    <s v="2002"/>
    <s v="Number"/>
    <n v="619"/>
  </r>
  <r>
    <s v="B0317"/>
    <s v="2002 Private Households"/>
    <s v="-"/>
    <s v="All private households"/>
    <s v="114200"/>
    <s v="Ballinrobe"/>
    <s v="2002"/>
    <s v="2002"/>
    <s v="Number"/>
    <n v="587"/>
  </r>
  <r>
    <s v="B0317"/>
    <s v="2002 Private Households"/>
    <s v="-"/>
    <s v="All private households"/>
    <s v="114300"/>
    <s v="Thomastown"/>
    <s v="2002"/>
    <s v="2002"/>
    <s v="Number"/>
    <n v="487"/>
  </r>
  <r>
    <s v="B0317"/>
    <s v="2002 Private Households"/>
    <s v="-"/>
    <s v="All private households"/>
    <s v="114400"/>
    <s v="Banagher"/>
    <s v="2002"/>
    <s v="2002"/>
    <s v="Number"/>
    <n v="483"/>
  </r>
  <r>
    <s v="B0317"/>
    <s v="2002 Private Households"/>
    <s v="-"/>
    <s v="All private households"/>
    <s v="114500"/>
    <s v="Athboy"/>
    <s v="2002"/>
    <s v="2002"/>
    <s v="Number"/>
    <n v="502"/>
  </r>
  <r>
    <s v="B0317"/>
    <s v="2002 Private Households"/>
    <s v="-"/>
    <s v="All private households"/>
    <s v="114600"/>
    <s v="Dunmanway"/>
    <s v="2002"/>
    <s v="2002"/>
    <s v="Number"/>
    <n v="559"/>
  </r>
  <r>
    <s v="B0317"/>
    <s v="2002 Private Households"/>
    <s v="-"/>
    <s v="All private households"/>
    <s v="114700"/>
    <s v="Prosperous"/>
    <s v="2002"/>
    <s v="2002"/>
    <s v="Number"/>
    <n v="481"/>
  </r>
  <r>
    <s v="B0317"/>
    <s v="2002 Private Households"/>
    <s v="-"/>
    <s v="All private households"/>
    <s v="114800"/>
    <s v="Moate"/>
    <s v="2002"/>
    <s v="2002"/>
    <s v="Number"/>
    <n v="506"/>
  </r>
  <r>
    <s v="B0317"/>
    <s v="2002 Private Households"/>
    <s v="-"/>
    <s v="All private households"/>
    <s v="114900"/>
    <s v="Aggregate Town Area"/>
    <s v="2002"/>
    <s v="2002"/>
    <s v="Number"/>
    <n v="784789"/>
  </r>
  <r>
    <s v="B0317"/>
    <s v="2002 Private Households"/>
    <s v="-"/>
    <s v="All private households"/>
    <s v="115000"/>
    <s v="Towns 1,000 - 1,499 population"/>
    <s v="2002"/>
    <s v="2002"/>
    <s v="Number"/>
    <n v="26969"/>
  </r>
  <r>
    <s v="B0317"/>
    <s v="2002 Private Households"/>
    <s v="-"/>
    <s v="All private households"/>
    <s v="115100"/>
    <s v="Towns 500 - 999 population"/>
    <s v="2002"/>
    <s v="2002"/>
    <s v="Number"/>
    <n v="34893"/>
  </r>
  <r>
    <s v="B0317"/>
    <s v="2002 Private Households"/>
    <s v="-"/>
    <s v="All private households"/>
    <s v="115200"/>
    <s v="Towns under 500 population but with at least 50 inhabited houses"/>
    <s v="2002"/>
    <s v="2002"/>
    <s v="Number"/>
    <n v="32603"/>
  </r>
  <r>
    <s v="B0317"/>
    <s v="2002 Private Households"/>
    <s v="-"/>
    <s v="All private households"/>
    <s v="115300"/>
    <s v="Remainder of country"/>
    <s v="2002"/>
    <s v="2002"/>
    <s v="Number"/>
    <n v="408704"/>
  </r>
  <r>
    <s v="B0317"/>
    <s v="2002 Private Households"/>
    <s v="-"/>
    <s v="All private households"/>
    <s v="115400"/>
    <s v="Aggregate Rural Area"/>
    <s v="2002"/>
    <s v="2002"/>
    <s v="Number"/>
    <n v="503169"/>
  </r>
  <r>
    <s v="B0317"/>
    <s v="2002 Private Households"/>
    <s v="02"/>
    <s v="One person"/>
    <s v="-"/>
    <s v="State"/>
    <s v="2002"/>
    <s v="2002"/>
    <s v="Number"/>
    <n v="277573"/>
  </r>
  <r>
    <s v="B0317"/>
    <s v="2002 Private Households"/>
    <s v="02"/>
    <s v="One person"/>
    <s v="100100"/>
    <s v="Greater Dublin Area"/>
    <s v="2002"/>
    <s v="2002"/>
    <s v="Number"/>
    <n v="79688"/>
  </r>
  <r>
    <s v="B0317"/>
    <s v="2002 Private Households"/>
    <s v="02"/>
    <s v="One person"/>
    <s v="100200"/>
    <s v="Other Cities"/>
    <s v="2002"/>
    <s v="2002"/>
    <s v="Number"/>
    <n v="28194"/>
  </r>
  <r>
    <s v="B0317"/>
    <s v="2002 Private Households"/>
    <s v="02"/>
    <s v="One person"/>
    <s v="100300"/>
    <s v="Cork City"/>
    <s v="2002"/>
    <s v="2002"/>
    <s v="Number"/>
    <n v="13736"/>
  </r>
  <r>
    <s v="B0317"/>
    <s v="2002 Private Households"/>
    <s v="02"/>
    <s v="One person"/>
    <s v="100400"/>
    <s v="Limerick City"/>
    <s v="2002"/>
    <s v="2002"/>
    <s v="Number"/>
    <n v="6401"/>
  </r>
  <r>
    <s v="B0317"/>
    <s v="2002 Private Households"/>
    <s v="02"/>
    <s v="One person"/>
    <s v="100500"/>
    <s v="Galway City"/>
    <s v="2002"/>
    <s v="2002"/>
    <s v="Number"/>
    <n v="4452"/>
  </r>
  <r>
    <s v="B0317"/>
    <s v="2002 Private Households"/>
    <s v="02"/>
    <s v="One person"/>
    <s v="100600"/>
    <s v="Waterford City"/>
    <s v="2002"/>
    <s v="2002"/>
    <s v="Number"/>
    <n v="3605"/>
  </r>
  <r>
    <s v="B0317"/>
    <s v="2002 Private Households"/>
    <s v="02"/>
    <s v="One person"/>
    <s v="100700"/>
    <s v="Towns 10,000 population and over"/>
    <s v="2002"/>
    <s v="2002"/>
    <s v="Number"/>
    <n v="32751"/>
  </r>
  <r>
    <s v="B0317"/>
    <s v="2002 Private Households"/>
    <s v="02"/>
    <s v="One person"/>
    <s v="100800"/>
    <s v="Dundalk"/>
    <s v="2002"/>
    <s v="2002"/>
    <s v="Number"/>
    <n v="2506"/>
  </r>
  <r>
    <s v="B0317"/>
    <s v="2002 Private Households"/>
    <s v="02"/>
    <s v="One person"/>
    <s v="100900"/>
    <s v="Drogheda"/>
    <s v="2002"/>
    <s v="2002"/>
    <s v="Number"/>
    <n v="2203"/>
  </r>
  <r>
    <s v="B0317"/>
    <s v="2002 Private Households"/>
    <s v="02"/>
    <s v="One person"/>
    <s v="101000"/>
    <s v="Bray"/>
    <s v="2002"/>
    <s v="2002"/>
    <s v="Number"/>
    <n v="1804"/>
  </r>
  <r>
    <s v="B0317"/>
    <s v="2002 Private Households"/>
    <s v="02"/>
    <s v="One person"/>
    <s v="101100"/>
    <s v="Swords"/>
    <s v="2002"/>
    <s v="2002"/>
    <s v="Number"/>
    <n v="1142"/>
  </r>
  <r>
    <s v="B0317"/>
    <s v="2002 Private Households"/>
    <s v="02"/>
    <s v="One person"/>
    <s v="101200"/>
    <s v="Ennis"/>
    <s v="2002"/>
    <s v="2002"/>
    <s v="Number"/>
    <n v="1715"/>
  </r>
  <r>
    <s v="B0317"/>
    <s v="2002 Private Households"/>
    <s v="02"/>
    <s v="One person"/>
    <s v="101300"/>
    <s v="Tralee"/>
    <s v="2002"/>
    <s v="2002"/>
    <s v="Number"/>
    <n v="1934"/>
  </r>
  <r>
    <s v="B0317"/>
    <s v="2002 Private Households"/>
    <s v="02"/>
    <s v="One person"/>
    <s v="101400"/>
    <s v="Kilkenny"/>
    <s v="2002"/>
    <s v="2002"/>
    <s v="Number"/>
    <n v="1713"/>
  </r>
  <r>
    <s v="B0317"/>
    <s v="2002 Private Households"/>
    <s v="02"/>
    <s v="One person"/>
    <s v="101500"/>
    <s v="Sligo"/>
    <s v="2002"/>
    <s v="2002"/>
    <s v="Number"/>
    <n v="1730"/>
  </r>
  <r>
    <s v="B0317"/>
    <s v="2002 Private Households"/>
    <s v="02"/>
    <s v="One person"/>
    <s v="101600"/>
    <s v="Navan (An Uaimh)"/>
    <s v="2002"/>
    <s v="2002"/>
    <s v="Number"/>
    <n v="1170"/>
  </r>
  <r>
    <s v="B0317"/>
    <s v="2002 Private Households"/>
    <s v="02"/>
    <s v="One person"/>
    <s v="101700"/>
    <s v="Carlow"/>
    <s v="2002"/>
    <s v="2002"/>
    <s v="Number"/>
    <n v="1318"/>
  </r>
  <r>
    <s v="B0317"/>
    <s v="2002 Private Households"/>
    <s v="02"/>
    <s v="One person"/>
    <s v="101800"/>
    <s v="Naas"/>
    <s v="2002"/>
    <s v="2002"/>
    <s v="Number"/>
    <n v="891"/>
  </r>
  <r>
    <s v="B0317"/>
    <s v="2002 Private Households"/>
    <s v="02"/>
    <s v="One person"/>
    <s v="101900"/>
    <s v="Wexford"/>
    <s v="2002"/>
    <s v="2002"/>
    <s v="Number"/>
    <n v="1503"/>
  </r>
  <r>
    <s v="B0317"/>
    <s v="2002 Private Households"/>
    <s v="02"/>
    <s v="One person"/>
    <s v="102000"/>
    <s v="Clonmel"/>
    <s v="2002"/>
    <s v="2002"/>
    <s v="Number"/>
    <n v="1378"/>
  </r>
  <r>
    <s v="B0317"/>
    <s v="2002 Private Households"/>
    <s v="02"/>
    <s v="One person"/>
    <s v="102100"/>
    <s v="Droichead Nua"/>
    <s v="2002"/>
    <s v="2002"/>
    <s v="Number"/>
    <n v="826"/>
  </r>
  <r>
    <s v="B0317"/>
    <s v="2002 Private Households"/>
    <s v="02"/>
    <s v="One person"/>
    <s v="102200"/>
    <s v="Celbridge"/>
    <s v="2002"/>
    <s v="2002"/>
    <s v="Number"/>
    <n v="564"/>
  </r>
  <r>
    <s v="B0317"/>
    <s v="2002 Private Households"/>
    <s v="02"/>
    <s v="One person"/>
    <s v="102300"/>
    <s v="Athlone"/>
    <s v="2002"/>
    <s v="2002"/>
    <s v="Number"/>
    <n v="1297"/>
  </r>
  <r>
    <s v="B0317"/>
    <s v="2002 Private Households"/>
    <s v="02"/>
    <s v="One person"/>
    <s v="102400"/>
    <s v="Mullingar"/>
    <s v="2002"/>
    <s v="2002"/>
    <s v="Number"/>
    <n v="1129"/>
  </r>
  <r>
    <s v="B0317"/>
    <s v="2002 Private Households"/>
    <s v="02"/>
    <s v="One person"/>
    <s v="102500"/>
    <s v="Letterkenny"/>
    <s v="2002"/>
    <s v="2002"/>
    <s v="Number"/>
    <n v="1190"/>
  </r>
  <r>
    <s v="B0317"/>
    <s v="2002 Private Households"/>
    <s v="02"/>
    <s v="One person"/>
    <s v="102600"/>
    <s v="Leixlip"/>
    <s v="2002"/>
    <s v="2002"/>
    <s v="Number"/>
    <n v="433"/>
  </r>
  <r>
    <s v="B0317"/>
    <s v="2002 Private Households"/>
    <s v="02"/>
    <s v="One person"/>
    <s v="102700"/>
    <s v="Malahide"/>
    <s v="2002"/>
    <s v="2002"/>
    <s v="Number"/>
    <n v="608"/>
  </r>
  <r>
    <s v="B0317"/>
    <s v="2002 Private Households"/>
    <s v="02"/>
    <s v="One person"/>
    <s v="102800"/>
    <s v="Killarney"/>
    <s v="2002"/>
    <s v="2002"/>
    <s v="Number"/>
    <n v="902"/>
  </r>
  <r>
    <s v="B0317"/>
    <s v="2002 Private Households"/>
    <s v="02"/>
    <s v="One person"/>
    <s v="102900"/>
    <s v="Portlaoighise"/>
    <s v="2002"/>
    <s v="2002"/>
    <s v="Number"/>
    <n v="787"/>
  </r>
  <r>
    <s v="B0317"/>
    <s v="2002 Private Households"/>
    <s v="02"/>
    <s v="One person"/>
    <s v="103000"/>
    <s v="Greystones"/>
    <s v="2002"/>
    <s v="2002"/>
    <s v="Number"/>
    <n v="656"/>
  </r>
  <r>
    <s v="B0317"/>
    <s v="2002 Private Households"/>
    <s v="02"/>
    <s v="One person"/>
    <s v="103100"/>
    <s v="Castlebar"/>
    <s v="2002"/>
    <s v="2002"/>
    <s v="Number"/>
    <n v="1060"/>
  </r>
  <r>
    <s v="B0317"/>
    <s v="2002 Private Households"/>
    <s v="02"/>
    <s v="One person"/>
    <s v="103200"/>
    <s v="Carrigaline"/>
    <s v="2002"/>
    <s v="2002"/>
    <s v="Number"/>
    <n v="451"/>
  </r>
  <r>
    <s v="B0317"/>
    <s v="2002 Private Households"/>
    <s v="02"/>
    <s v="One person"/>
    <s v="103300"/>
    <s v="Tullamore"/>
    <s v="2002"/>
    <s v="2002"/>
    <s v="Number"/>
    <n v="780"/>
  </r>
  <r>
    <s v="B0317"/>
    <s v="2002 Private Households"/>
    <s v="02"/>
    <s v="One person"/>
    <s v="103400"/>
    <s v="Balbriggan"/>
    <s v="2002"/>
    <s v="2002"/>
    <s v="Number"/>
    <n v="635"/>
  </r>
  <r>
    <s v="B0317"/>
    <s v="2002 Private Households"/>
    <s v="02"/>
    <s v="One person"/>
    <s v="103500"/>
    <s v="Maynooth"/>
    <s v="2002"/>
    <s v="2002"/>
    <s v="Number"/>
    <n v="426"/>
  </r>
  <r>
    <s v="B0317"/>
    <s v="2002 Private Households"/>
    <s v="02"/>
    <s v="One person"/>
    <s v="103600"/>
    <s v="Towns 5,000 - 9,999 population"/>
    <s v="2002"/>
    <s v="2002"/>
    <s v="Number"/>
    <n v="16784"/>
  </r>
  <r>
    <s v="B0317"/>
    <s v="2002 Private Households"/>
    <s v="02"/>
    <s v="One person"/>
    <s v="103700"/>
    <s v="Arklow"/>
    <s v="2002"/>
    <s v="2002"/>
    <s v="Number"/>
    <n v="707"/>
  </r>
  <r>
    <s v="B0317"/>
    <s v="2002 Private Households"/>
    <s v="02"/>
    <s v="One person"/>
    <s v="103800"/>
    <s v="Cobh"/>
    <s v="2002"/>
    <s v="2002"/>
    <s v="Number"/>
    <n v="758"/>
  </r>
  <r>
    <s v="B0317"/>
    <s v="2002 Private Households"/>
    <s v="02"/>
    <s v="One person"/>
    <s v="103900"/>
    <s v="Ballina"/>
    <s v="2002"/>
    <s v="2002"/>
    <s v="Number"/>
    <n v="926"/>
  </r>
  <r>
    <s v="B0317"/>
    <s v="2002 Private Households"/>
    <s v="02"/>
    <s v="One person"/>
    <s v="104000"/>
    <s v="Wicklow"/>
    <s v="2002"/>
    <s v="2002"/>
    <s v="Number"/>
    <n v="529"/>
  </r>
  <r>
    <s v="B0317"/>
    <s v="2002 Private Households"/>
    <s v="02"/>
    <s v="One person"/>
    <s v="104100"/>
    <s v="Skerries"/>
    <s v="2002"/>
    <s v="2002"/>
    <s v="Number"/>
    <n v="522"/>
  </r>
  <r>
    <s v="B0317"/>
    <s v="2002 Private Households"/>
    <s v="02"/>
    <s v="One person"/>
    <s v="104200"/>
    <s v="Enniscorthy"/>
    <s v="2002"/>
    <s v="2002"/>
    <s v="Number"/>
    <n v="677"/>
  </r>
  <r>
    <s v="B0317"/>
    <s v="2002 Private Households"/>
    <s v="02"/>
    <s v="One person"/>
    <s v="104201"/>
    <s v="Mallow"/>
    <s v="2002"/>
    <s v="2002"/>
    <s v="Number"/>
    <n v="765"/>
  </r>
  <r>
    <s v="B0317"/>
    <s v="2002 Private Households"/>
    <s v="02"/>
    <s v="One person"/>
    <s v="104300"/>
    <s v="Shannon"/>
    <s v="2002"/>
    <s v="2002"/>
    <s v="Number"/>
    <n v="475"/>
  </r>
  <r>
    <s v="B0317"/>
    <s v="2002 Private Households"/>
    <s v="02"/>
    <s v="One person"/>
    <s v="104400"/>
    <s v="Portmarnock"/>
    <s v="2002"/>
    <s v="2002"/>
    <s v="Number"/>
    <n v="200"/>
  </r>
  <r>
    <s v="B0317"/>
    <s v="2002 Private Households"/>
    <s v="02"/>
    <s v="One person"/>
    <s v="104500"/>
    <s v="Tramore"/>
    <s v="2002"/>
    <s v="2002"/>
    <s v="Number"/>
    <n v="562"/>
  </r>
  <r>
    <s v="B0317"/>
    <s v="2002 Private Households"/>
    <s v="02"/>
    <s v="One person"/>
    <s v="104600"/>
    <s v="Midleton"/>
    <s v="2002"/>
    <s v="2002"/>
    <s v="Number"/>
    <n v="573"/>
  </r>
  <r>
    <s v="B0317"/>
    <s v="2002 Private Households"/>
    <s v="02"/>
    <s v="One person"/>
    <s v="104700"/>
    <s v="Longford"/>
    <s v="2002"/>
    <s v="2002"/>
    <s v="Number"/>
    <n v="616"/>
  </r>
  <r>
    <s v="B0317"/>
    <s v="2002 Private Households"/>
    <s v="02"/>
    <s v="One person"/>
    <s v="104800"/>
    <s v="Dungarvan"/>
    <s v="2002"/>
    <s v="2002"/>
    <s v="Number"/>
    <n v="699"/>
  </r>
  <r>
    <s v="B0317"/>
    <s v="2002 Private Households"/>
    <s v="02"/>
    <s v="One person"/>
    <s v="104900"/>
    <s v="Thurles"/>
    <s v="2002"/>
    <s v="2002"/>
    <s v="Number"/>
    <n v="743"/>
  </r>
  <r>
    <s v="B0317"/>
    <s v="2002 Private Households"/>
    <s v="02"/>
    <s v="One person"/>
    <s v="105000"/>
    <s v="Rush"/>
    <s v="2002"/>
    <s v="2002"/>
    <s v="Number"/>
    <n v="328"/>
  </r>
  <r>
    <s v="B0317"/>
    <s v="2002 Private Households"/>
    <s v="02"/>
    <s v="One person"/>
    <s v="105100"/>
    <s v="Youghal"/>
    <s v="2002"/>
    <s v="2002"/>
    <s v="Number"/>
    <n v="576"/>
  </r>
  <r>
    <s v="B0317"/>
    <s v="2002 Private Households"/>
    <s v="02"/>
    <s v="One person"/>
    <s v="105200"/>
    <s v="New Ross"/>
    <s v="2002"/>
    <s v="2002"/>
    <s v="Number"/>
    <n v="526"/>
  </r>
  <r>
    <s v="B0317"/>
    <s v="2002 Private Households"/>
    <s v="02"/>
    <s v="One person"/>
    <s v="105300"/>
    <s v="Nenagh"/>
    <s v="2002"/>
    <s v="2002"/>
    <s v="Number"/>
    <n v="620"/>
  </r>
  <r>
    <s v="B0317"/>
    <s v="2002 Private Households"/>
    <s v="02"/>
    <s v="One person"/>
    <s v="105400"/>
    <s v="Ashbourne"/>
    <s v="2002"/>
    <s v="2002"/>
    <s v="Number"/>
    <n v="282"/>
  </r>
  <r>
    <s v="B0317"/>
    <s v="2002 Private Households"/>
    <s v="02"/>
    <s v="One person"/>
    <s v="105500"/>
    <s v="Ballinasloe"/>
    <s v="2002"/>
    <s v="2002"/>
    <s v="Number"/>
    <n v="487"/>
  </r>
  <r>
    <s v="B0317"/>
    <s v="2002 Private Households"/>
    <s v="02"/>
    <s v="One person"/>
    <s v="105600"/>
    <s v="Cavan"/>
    <s v="2002"/>
    <s v="2002"/>
    <s v="Number"/>
    <n v="496"/>
  </r>
  <r>
    <s v="B0317"/>
    <s v="2002 Private Households"/>
    <s v="02"/>
    <s v="One person"/>
    <s v="105700"/>
    <s v="Athy"/>
    <s v="2002"/>
    <s v="2002"/>
    <s v="Number"/>
    <n v="446"/>
  </r>
  <r>
    <s v="B0317"/>
    <s v="2002 Private Households"/>
    <s v="02"/>
    <s v="One person"/>
    <s v="105800"/>
    <s v="Tuam"/>
    <s v="2002"/>
    <s v="2002"/>
    <s v="Number"/>
    <n v="556"/>
  </r>
  <r>
    <s v="B0317"/>
    <s v="2002 Private Households"/>
    <s v="02"/>
    <s v="One person"/>
    <s v="105900"/>
    <s v="Monaghan"/>
    <s v="2002"/>
    <s v="2002"/>
    <s v="Number"/>
    <n v="535"/>
  </r>
  <r>
    <s v="B0317"/>
    <s v="2002 Private Households"/>
    <s v="02"/>
    <s v="One person"/>
    <s v="106000"/>
    <s v="Trim"/>
    <s v="2002"/>
    <s v="2002"/>
    <s v="Number"/>
    <n v="336"/>
  </r>
  <r>
    <s v="B0317"/>
    <s v="2002 Private Households"/>
    <s v="02"/>
    <s v="One person"/>
    <s v="106100"/>
    <s v="Kildare"/>
    <s v="2002"/>
    <s v="2002"/>
    <s v="Number"/>
    <n v="324"/>
  </r>
  <r>
    <s v="B0317"/>
    <s v="2002 Private Households"/>
    <s v="02"/>
    <s v="One person"/>
    <s v="106200"/>
    <s v="Westport"/>
    <s v="2002"/>
    <s v="2002"/>
    <s v="Number"/>
    <n v="406"/>
  </r>
  <r>
    <s v="B0317"/>
    <s v="2002 Private Households"/>
    <s v="02"/>
    <s v="One person"/>
    <s v="106300"/>
    <s v="Laytown-Bettystown-Mornington"/>
    <s v="2002"/>
    <s v="2002"/>
    <s v="Number"/>
    <n v="307"/>
  </r>
  <r>
    <s v="B0317"/>
    <s v="2002 Private Households"/>
    <s v="02"/>
    <s v="One person"/>
    <s v="106400"/>
    <s v="Carrick-on-Suir"/>
    <s v="2002"/>
    <s v="2002"/>
    <s v="Number"/>
    <n v="444"/>
  </r>
  <r>
    <s v="B0317"/>
    <s v="2002 Private Households"/>
    <s v="02"/>
    <s v="One person"/>
    <s v="106500"/>
    <s v="Dunboyne"/>
    <s v="2002"/>
    <s v="2002"/>
    <s v="Number"/>
    <n v="132"/>
  </r>
  <r>
    <s v="B0317"/>
    <s v="2002 Private Households"/>
    <s v="02"/>
    <s v="One person"/>
    <s v="106600"/>
    <s v="Gorey"/>
    <s v="2002"/>
    <s v="2002"/>
    <s v="Number"/>
    <n v="422"/>
  </r>
  <r>
    <s v="B0317"/>
    <s v="2002 Private Households"/>
    <s v="02"/>
    <s v="One person"/>
    <s v="106700"/>
    <s v="Buncrana"/>
    <s v="2002"/>
    <s v="2002"/>
    <s v="Number"/>
    <n v="364"/>
  </r>
  <r>
    <s v="B0317"/>
    <s v="2002 Private Households"/>
    <s v="02"/>
    <s v="One person"/>
    <s v="106800"/>
    <s v="Bandon"/>
    <s v="2002"/>
    <s v="2002"/>
    <s v="Number"/>
    <n v="445"/>
  </r>
  <r>
    <s v="B0317"/>
    <s v="2002 Private Households"/>
    <s v="02"/>
    <s v="One person"/>
    <s v="106900"/>
    <s v="Towns 3,000 - 4,999 population"/>
    <s v="2002"/>
    <s v="2002"/>
    <s v="Number"/>
    <n v="7743"/>
  </r>
  <r>
    <s v="B0317"/>
    <s v="2002 Private Households"/>
    <s v="02"/>
    <s v="One person"/>
    <s v="107000"/>
    <s v="Tipperary"/>
    <s v="2002"/>
    <s v="2002"/>
    <s v="Number"/>
    <n v="537"/>
  </r>
  <r>
    <s v="B0317"/>
    <s v="2002 Private Households"/>
    <s v="02"/>
    <s v="One person"/>
    <s v="107100"/>
    <s v="Fermoy"/>
    <s v="2002"/>
    <s v="2002"/>
    <s v="Number"/>
    <n v="410"/>
  </r>
  <r>
    <s v="B0317"/>
    <s v="2002 Private Households"/>
    <s v="02"/>
    <s v="One person"/>
    <s v="107200"/>
    <s v="Passage West"/>
    <s v="2002"/>
    <s v="2002"/>
    <s v="Number"/>
    <n v="319"/>
  </r>
  <r>
    <s v="B0317"/>
    <s v="2002 Private Households"/>
    <s v="02"/>
    <s v="One person"/>
    <s v="107300"/>
    <s v="Roscrea"/>
    <s v="2002"/>
    <s v="2002"/>
    <s v="Number"/>
    <n v="363"/>
  </r>
  <r>
    <s v="B0317"/>
    <s v="2002 Private Households"/>
    <s v="02"/>
    <s v="One person"/>
    <s v="107400"/>
    <s v="Edenderry"/>
    <s v="2002"/>
    <s v="2002"/>
    <s v="Number"/>
    <n v="244"/>
  </r>
  <r>
    <s v="B0317"/>
    <s v="2002 Private Households"/>
    <s v="02"/>
    <s v="One person"/>
    <s v="107500"/>
    <s v="Roscommon"/>
    <s v="2002"/>
    <s v="2002"/>
    <s v="Number"/>
    <n v="431"/>
  </r>
  <r>
    <s v="B0317"/>
    <s v="2002 Private Households"/>
    <s v="02"/>
    <s v="One person"/>
    <s v="107600"/>
    <s v="Birr"/>
    <s v="2002"/>
    <s v="2002"/>
    <s v="Number"/>
    <n v="384"/>
  </r>
  <r>
    <s v="B0317"/>
    <s v="2002 Private Households"/>
    <s v="02"/>
    <s v="One person"/>
    <s v="107700"/>
    <s v="Ceannanus Mór"/>
    <s v="2002"/>
    <s v="2002"/>
    <s v="Number"/>
    <n v="327"/>
  </r>
  <r>
    <s v="B0317"/>
    <s v="2002 Private Households"/>
    <s v="02"/>
    <s v="One person"/>
    <s v="107800"/>
    <s v="Clane"/>
    <s v="2002"/>
    <s v="2002"/>
    <s v="Number"/>
    <n v="201"/>
  </r>
  <r>
    <s v="B0317"/>
    <s v="2002 Private Households"/>
    <s v="02"/>
    <s v="One person"/>
    <s v="107900"/>
    <s v="Newcastle (Co. Limerick)"/>
    <s v="2002"/>
    <s v="2002"/>
    <s v="Number"/>
    <n v="341"/>
  </r>
  <r>
    <s v="B0317"/>
    <s v="2002 Private Households"/>
    <s v="02"/>
    <s v="One person"/>
    <s v="108000"/>
    <s v="Loughrea"/>
    <s v="2002"/>
    <s v="2002"/>
    <s v="Number"/>
    <n v="363"/>
  </r>
  <r>
    <s v="B0317"/>
    <s v="2002 Private Households"/>
    <s v="02"/>
    <s v="One person"/>
    <s v="108100"/>
    <s v="Portarlington"/>
    <s v="2002"/>
    <s v="2002"/>
    <s v="Number"/>
    <n v="322"/>
  </r>
  <r>
    <s v="B0317"/>
    <s v="2002 Private Households"/>
    <s v="02"/>
    <s v="One person"/>
    <s v="108200"/>
    <s v="Listowel"/>
    <s v="2002"/>
    <s v="2002"/>
    <s v="Number"/>
    <n v="426"/>
  </r>
  <r>
    <s v="B0317"/>
    <s v="2002 Private Households"/>
    <s v="02"/>
    <s v="One person"/>
    <s v="108300"/>
    <s v="Ardee"/>
    <s v="2002"/>
    <s v="2002"/>
    <s v="Number"/>
    <n v="244"/>
  </r>
  <r>
    <s v="B0317"/>
    <s v="2002 Private Households"/>
    <s v="02"/>
    <s v="One person"/>
    <s v="108400"/>
    <s v="Donabate"/>
    <s v="2002"/>
    <s v="2002"/>
    <s v="Number"/>
    <n v="253"/>
  </r>
  <r>
    <s v="B0317"/>
    <s v="2002 Private Households"/>
    <s v="02"/>
    <s v="One person"/>
    <s v="108500"/>
    <s v="Carrickmacross"/>
    <s v="2002"/>
    <s v="2002"/>
    <s v="Number"/>
    <n v="370"/>
  </r>
  <r>
    <s v="B0317"/>
    <s v="2002 Private Households"/>
    <s v="02"/>
    <s v="One person"/>
    <s v="108600"/>
    <s v="Ratoath"/>
    <s v="2002"/>
    <s v="2002"/>
    <s v="Number"/>
    <n v="84"/>
  </r>
  <r>
    <s v="B0317"/>
    <s v="2002 Private Households"/>
    <s v="02"/>
    <s v="One person"/>
    <s v="108700"/>
    <s v="Clonakilty"/>
    <s v="2002"/>
    <s v="2002"/>
    <s v="Number"/>
    <n v="309"/>
  </r>
  <r>
    <s v="B0317"/>
    <s v="2002 Private Households"/>
    <s v="02"/>
    <s v="One person"/>
    <s v="108800"/>
    <s v="Ballybofey-Stranorlar"/>
    <s v="2002"/>
    <s v="2002"/>
    <s v="Number"/>
    <n v="284"/>
  </r>
  <r>
    <s v="B0317"/>
    <s v="2002 Private Households"/>
    <s v="02"/>
    <s v="One person"/>
    <s v="108900"/>
    <s v="Kinsale"/>
    <s v="2002"/>
    <s v="2002"/>
    <s v="Number"/>
    <n v="369"/>
  </r>
  <r>
    <s v="B0317"/>
    <s v="2002 Private Households"/>
    <s v="02"/>
    <s v="One person"/>
    <s v="109000"/>
    <s v="Mountmellick"/>
    <s v="2002"/>
    <s v="2002"/>
    <s v="Number"/>
    <n v="250"/>
  </r>
  <r>
    <s v="B0317"/>
    <s v="2002 Private Households"/>
    <s v="02"/>
    <s v="One person"/>
    <s v="109100"/>
    <s v="Mitchelstown"/>
    <s v="2002"/>
    <s v="2002"/>
    <s v="Number"/>
    <n v="299"/>
  </r>
  <r>
    <s v="B0317"/>
    <s v="2002 Private Households"/>
    <s v="02"/>
    <s v="One person"/>
    <s v="109200"/>
    <s v="Bantry"/>
    <s v="2002"/>
    <s v="2002"/>
    <s v="Number"/>
    <n v="356"/>
  </r>
  <r>
    <s v="B0317"/>
    <s v="2002 Private Households"/>
    <s v="02"/>
    <s v="One person"/>
    <s v="109300"/>
    <s v="Dunshaughlin"/>
    <s v="2002"/>
    <s v="2002"/>
    <s v="Number"/>
    <n v="118"/>
  </r>
  <r>
    <s v="B0317"/>
    <s v="2002 Private Households"/>
    <s v="02"/>
    <s v="One person"/>
    <s v="109400"/>
    <s v="Tower"/>
    <s v="2002"/>
    <s v="2002"/>
    <s v="Number"/>
    <n v="139"/>
  </r>
  <r>
    <s v="B0317"/>
    <s v="2002 Private Households"/>
    <s v="02"/>
    <s v="One person"/>
    <s v="109500"/>
    <s v="Towns 1,500 - 2,999 population"/>
    <s v="2002"/>
    <s v="2002"/>
    <s v="Number"/>
    <n v="8804"/>
  </r>
  <r>
    <s v="B0317"/>
    <s v="2002 Private Households"/>
    <s v="02"/>
    <s v="One person"/>
    <s v="109600"/>
    <s v="Macroom"/>
    <s v="2002"/>
    <s v="2002"/>
    <s v="Number"/>
    <n v="307"/>
  </r>
  <r>
    <s v="B0317"/>
    <s v="2002 Private Households"/>
    <s v="02"/>
    <s v="One person"/>
    <s v="109700"/>
    <s v="Castleblayney"/>
    <s v="2002"/>
    <s v="2002"/>
    <s v="Number"/>
    <n v="263"/>
  </r>
  <r>
    <s v="B0317"/>
    <s v="2002 Private Households"/>
    <s v="02"/>
    <s v="One person"/>
    <s v="109800"/>
    <s v="Sallins"/>
    <s v="2002"/>
    <s v="2002"/>
    <s v="Number"/>
    <n v="95"/>
  </r>
  <r>
    <s v="B0317"/>
    <s v="2002 Private Households"/>
    <s v="02"/>
    <s v="One person"/>
    <s v="109900"/>
    <s v="Kilcoole"/>
    <s v="2002"/>
    <s v="2002"/>
    <s v="Number"/>
    <n v="127"/>
  </r>
  <r>
    <s v="B0317"/>
    <s v="2002 Private Households"/>
    <s v="02"/>
    <s v="One person"/>
    <s v="110000"/>
    <s v="Cahir"/>
    <s v="2002"/>
    <s v="2002"/>
    <s v="Number"/>
    <n v="306"/>
  </r>
  <r>
    <s v="B0317"/>
    <s v="2002 Private Households"/>
    <s v="02"/>
    <s v="One person"/>
    <s v="110100"/>
    <s v="Cashel"/>
    <s v="2002"/>
    <s v="2002"/>
    <s v="Number"/>
    <n v="274"/>
  </r>
  <r>
    <s v="B0317"/>
    <s v="2002 Private Households"/>
    <s v="02"/>
    <s v="One person"/>
    <s v="110200"/>
    <s v="Kilcock"/>
    <s v="2002"/>
    <s v="2002"/>
    <s v="Number"/>
    <n v="110"/>
  </r>
  <r>
    <s v="B0317"/>
    <s v="2002 Private Households"/>
    <s v="02"/>
    <s v="One person"/>
    <s v="110300"/>
    <s v="Muinebeag"/>
    <s v="2002"/>
    <s v="2002"/>
    <s v="Number"/>
    <n v="156"/>
  </r>
  <r>
    <s v="B0317"/>
    <s v="2002 Private Households"/>
    <s v="02"/>
    <s v="One person"/>
    <s v="110400"/>
    <s v="Ballyshannon"/>
    <s v="2002"/>
    <s v="2002"/>
    <s v="Number"/>
    <n v="265"/>
  </r>
  <r>
    <s v="B0317"/>
    <s v="2002 Private Households"/>
    <s v="02"/>
    <s v="One person"/>
    <s v="110500"/>
    <s v="Clara"/>
    <s v="2002"/>
    <s v="2002"/>
    <s v="Number"/>
    <n v="162"/>
  </r>
  <r>
    <s v="B0317"/>
    <s v="2002 Private Households"/>
    <s v="02"/>
    <s v="One person"/>
    <s v="110600"/>
    <s v="Kilrush"/>
    <s v="2002"/>
    <s v="2002"/>
    <s v="Number"/>
    <n v="300"/>
  </r>
  <r>
    <s v="B0317"/>
    <s v="2002 Private Households"/>
    <s v="02"/>
    <s v="One person"/>
    <s v="110700"/>
    <s v="Rathluirc (or Charleville)"/>
    <s v="2002"/>
    <s v="2002"/>
    <s v="Number"/>
    <n v="285"/>
  </r>
  <r>
    <s v="B0317"/>
    <s v="2002 Private Households"/>
    <s v="02"/>
    <s v="One person"/>
    <s v="110800"/>
    <s v="Monasterevan"/>
    <s v="2002"/>
    <s v="2002"/>
    <s v="Number"/>
    <n v="136"/>
  </r>
  <r>
    <s v="B0317"/>
    <s v="2002 Private Households"/>
    <s v="02"/>
    <s v="One person"/>
    <s v="110900"/>
    <s v="Newtownmountkennedy"/>
    <s v="2002"/>
    <s v="2002"/>
    <s v="Number"/>
    <n v="109"/>
  </r>
  <r>
    <s v="B0317"/>
    <s v="2002 Private Households"/>
    <s v="02"/>
    <s v="One person"/>
    <s v="111000"/>
    <s v="Blessington"/>
    <s v="2002"/>
    <s v="2002"/>
    <s v="Number"/>
    <n v="102"/>
  </r>
  <r>
    <s v="B0317"/>
    <s v="2002 Private Households"/>
    <s v="02"/>
    <s v="One person"/>
    <s v="111100"/>
    <s v="Rathcoole"/>
    <s v="2002"/>
    <s v="2002"/>
    <s v="Number"/>
    <n v="107"/>
  </r>
  <r>
    <s v="B0317"/>
    <s v="2002 Private Households"/>
    <s v="02"/>
    <s v="One person"/>
    <s v="111200"/>
    <s v="Lusk"/>
    <s v="2002"/>
    <s v="2002"/>
    <s v="Number"/>
    <n v="68"/>
  </r>
  <r>
    <s v="B0317"/>
    <s v="2002 Private Households"/>
    <s v="02"/>
    <s v="One person"/>
    <s v="111300"/>
    <s v="Donegal"/>
    <s v="2002"/>
    <s v="2002"/>
    <s v="Number"/>
    <n v="209"/>
  </r>
  <r>
    <s v="B0317"/>
    <s v="2002 Private Households"/>
    <s v="02"/>
    <s v="One person"/>
    <s v="111400"/>
    <s v="Tullow"/>
    <s v="2002"/>
    <s v="2002"/>
    <s v="Number"/>
    <n v="233"/>
  </r>
  <r>
    <s v="B0317"/>
    <s v="2002 Private Households"/>
    <s v="02"/>
    <s v="One person"/>
    <s v="111500"/>
    <s v="Templemore"/>
    <s v="2002"/>
    <s v="2002"/>
    <s v="Number"/>
    <n v="200"/>
  </r>
  <r>
    <s v="B0317"/>
    <s v="2002 Private Households"/>
    <s v="02"/>
    <s v="One person"/>
    <s v="111600"/>
    <s v="Kill"/>
    <s v="2002"/>
    <s v="2002"/>
    <s v="Number"/>
    <n v="83"/>
  </r>
  <r>
    <s v="B0317"/>
    <s v="2002 Private Households"/>
    <s v="02"/>
    <s v="One person"/>
    <s v="111700"/>
    <s v="Carrick-on-Shannon"/>
    <s v="2002"/>
    <s v="2002"/>
    <s v="Number"/>
    <n v="277"/>
  </r>
  <r>
    <s v="B0317"/>
    <s v="2002 Private Households"/>
    <s v="02"/>
    <s v="One person"/>
    <s v="111800"/>
    <s v="Boyle"/>
    <s v="2002"/>
    <s v="2002"/>
    <s v="Number"/>
    <n v="264"/>
  </r>
  <r>
    <s v="B0317"/>
    <s v="2002 Private Households"/>
    <s v="02"/>
    <s v="One person"/>
    <s v="111900"/>
    <s v="Duleek"/>
    <s v="2002"/>
    <s v="2002"/>
    <s v="Number"/>
    <n v="100"/>
  </r>
  <r>
    <s v="B0317"/>
    <s v="2002 Private Households"/>
    <s v="02"/>
    <s v="One person"/>
    <s v="112000"/>
    <s v="Castleisland"/>
    <s v="2002"/>
    <s v="2002"/>
    <s v="Number"/>
    <n v="194"/>
  </r>
  <r>
    <s v="B0317"/>
    <s v="2002 Private Households"/>
    <s v="02"/>
    <s v="One person"/>
    <s v="112100"/>
    <s v="Athenry"/>
    <s v="2002"/>
    <s v="2002"/>
    <s v="Number"/>
    <n v="139"/>
  </r>
  <r>
    <s v="B0317"/>
    <s v="2002 Private Households"/>
    <s v="02"/>
    <s v="One person"/>
    <s v="112200"/>
    <s v="Blarney"/>
    <s v="2002"/>
    <s v="2002"/>
    <s v="Number"/>
    <n v="125"/>
  </r>
  <r>
    <s v="B0317"/>
    <s v="2002 Private Households"/>
    <s v="02"/>
    <s v="One person"/>
    <s v="112300"/>
    <s v="Kinsealy-Drinan"/>
    <s v="2002"/>
    <s v="2002"/>
    <s v="Number"/>
    <n v="84"/>
  </r>
  <r>
    <s v="B0317"/>
    <s v="2002 Private Households"/>
    <s v="02"/>
    <s v="One person"/>
    <s v="112400"/>
    <s v="Claremorris"/>
    <s v="2002"/>
    <s v="2002"/>
    <s v="Number"/>
    <n v="258"/>
  </r>
  <r>
    <s v="B0317"/>
    <s v="2002 Private Households"/>
    <s v="02"/>
    <s v="One person"/>
    <s v="112500"/>
    <s v="Skibbereen"/>
    <s v="2002"/>
    <s v="2002"/>
    <s v="Number"/>
    <n v="302"/>
  </r>
  <r>
    <s v="B0317"/>
    <s v="2002 Private Households"/>
    <s v="02"/>
    <s v="One person"/>
    <s v="112600"/>
    <s v="Clones"/>
    <s v="2002"/>
    <s v="2002"/>
    <s v="Number"/>
    <n v="206"/>
  </r>
  <r>
    <s v="B0317"/>
    <s v="2002 Private Households"/>
    <s v="02"/>
    <s v="One person"/>
    <s v="112700"/>
    <s v="Enniskerry"/>
    <s v="2002"/>
    <s v="2002"/>
    <s v="Number"/>
    <n v="65"/>
  </r>
  <r>
    <s v="B0317"/>
    <s v="2002 Private Households"/>
    <s v="02"/>
    <s v="One person"/>
    <s v="112800"/>
    <s v="Kenmare"/>
    <s v="2002"/>
    <s v="2002"/>
    <s v="Number"/>
    <n v="177"/>
  </r>
  <r>
    <s v="B0317"/>
    <s v="2002 Private Households"/>
    <s v="02"/>
    <s v="One person"/>
    <s v="112900"/>
    <s v="Bundoran"/>
    <s v="2002"/>
    <s v="2002"/>
    <s v="Number"/>
    <n v="150"/>
  </r>
  <r>
    <s v="B0317"/>
    <s v="2002 Private Households"/>
    <s v="02"/>
    <s v="One person"/>
    <s v="113000"/>
    <s v="An Daingean"/>
    <s v="2002"/>
    <s v="2002"/>
    <s v="Number"/>
    <n v="198"/>
  </r>
  <r>
    <s v="B0317"/>
    <s v="2002 Private Households"/>
    <s v="02"/>
    <s v="One person"/>
    <s v="113100"/>
    <s v="Rathangan"/>
    <s v="2002"/>
    <s v="2002"/>
    <s v="Number"/>
    <n v="104"/>
  </r>
  <r>
    <s v="B0317"/>
    <s v="2002 Private Households"/>
    <s v="02"/>
    <s v="One person"/>
    <s v="113200"/>
    <s v="Castlerea"/>
    <s v="2002"/>
    <s v="2002"/>
    <s v="Number"/>
    <n v="184"/>
  </r>
  <r>
    <s v="B0317"/>
    <s v="2002 Private Households"/>
    <s v="02"/>
    <s v="One person"/>
    <s v="113300"/>
    <s v="Gort"/>
    <s v="2002"/>
    <s v="2002"/>
    <s v="Number"/>
    <n v="157"/>
  </r>
  <r>
    <s v="B0317"/>
    <s v="2002 Private Households"/>
    <s v="02"/>
    <s v="One person"/>
    <s v="113400"/>
    <s v="Dunmore East"/>
    <s v="2002"/>
    <s v="2002"/>
    <s v="Number"/>
    <n v="87"/>
  </r>
  <r>
    <s v="B0317"/>
    <s v="2002 Private Households"/>
    <s v="02"/>
    <s v="One person"/>
    <s v="113500"/>
    <s v="Cootehill"/>
    <s v="2002"/>
    <s v="2002"/>
    <s v="Number"/>
    <n v="178"/>
  </r>
  <r>
    <s v="B0317"/>
    <s v="2002 Private Households"/>
    <s v="02"/>
    <s v="One person"/>
    <s v="113600"/>
    <s v="Portrane"/>
    <s v="2002"/>
    <s v="2002"/>
    <s v="Number"/>
    <n v="67"/>
  </r>
  <r>
    <s v="B0317"/>
    <s v="2002 Private Households"/>
    <s v="02"/>
    <s v="One person"/>
    <s v="113700"/>
    <s v="Oranmore"/>
    <s v="2002"/>
    <s v="2002"/>
    <s v="Number"/>
    <n v="98"/>
  </r>
  <r>
    <s v="B0317"/>
    <s v="2002 Private Households"/>
    <s v="02"/>
    <s v="One person"/>
    <s v="113800"/>
    <s v="Abbeyfeale"/>
    <s v="2002"/>
    <s v="2002"/>
    <s v="Number"/>
    <n v="195"/>
  </r>
  <r>
    <s v="B0317"/>
    <s v="2002 Private Households"/>
    <s v="02"/>
    <s v="One person"/>
    <s v="113900"/>
    <s v="Carndonagh"/>
    <s v="2002"/>
    <s v="2002"/>
    <s v="Number"/>
    <n v="159"/>
  </r>
  <r>
    <s v="B0317"/>
    <s v="2002 Private Households"/>
    <s v="02"/>
    <s v="One person"/>
    <s v="114000"/>
    <s v="Bailieborough"/>
    <s v="2002"/>
    <s v="2002"/>
    <s v="Number"/>
    <n v="152"/>
  </r>
  <r>
    <s v="B0317"/>
    <s v="2002 Private Households"/>
    <s v="02"/>
    <s v="One person"/>
    <s v="114100"/>
    <s v="Kanturk"/>
    <s v="2002"/>
    <s v="2002"/>
    <s v="Number"/>
    <n v="198"/>
  </r>
  <r>
    <s v="B0317"/>
    <s v="2002 Private Households"/>
    <s v="02"/>
    <s v="One person"/>
    <s v="114200"/>
    <s v="Ballinrobe"/>
    <s v="2002"/>
    <s v="2002"/>
    <s v="Number"/>
    <n v="151"/>
  </r>
  <r>
    <s v="B0317"/>
    <s v="2002 Private Households"/>
    <s v="02"/>
    <s v="One person"/>
    <s v="114300"/>
    <s v="Thomastown"/>
    <s v="2002"/>
    <s v="2002"/>
    <s v="Number"/>
    <n v="114"/>
  </r>
  <r>
    <s v="B0317"/>
    <s v="2002 Private Households"/>
    <s v="02"/>
    <s v="One person"/>
    <s v="114400"/>
    <s v="Banagher"/>
    <s v="2002"/>
    <s v="2002"/>
    <s v="Number"/>
    <n v="103"/>
  </r>
  <r>
    <s v="B0317"/>
    <s v="2002 Private Households"/>
    <s v="02"/>
    <s v="One person"/>
    <s v="114500"/>
    <s v="Athboy"/>
    <s v="2002"/>
    <s v="2002"/>
    <s v="Number"/>
    <n v="91"/>
  </r>
  <r>
    <s v="B0317"/>
    <s v="2002 Private Households"/>
    <s v="02"/>
    <s v="One person"/>
    <s v="114600"/>
    <s v="Dunmanway"/>
    <s v="2002"/>
    <s v="2002"/>
    <s v="Number"/>
    <n v="172"/>
  </r>
  <r>
    <s v="B0317"/>
    <s v="2002 Private Households"/>
    <s v="02"/>
    <s v="One person"/>
    <s v="114700"/>
    <s v="Prosperous"/>
    <s v="2002"/>
    <s v="2002"/>
    <s v="Number"/>
    <n v="55"/>
  </r>
  <r>
    <s v="B0317"/>
    <s v="2002 Private Households"/>
    <s v="02"/>
    <s v="One person"/>
    <s v="114800"/>
    <s v="Moate"/>
    <s v="2002"/>
    <s v="2002"/>
    <s v="Number"/>
    <n v="103"/>
  </r>
  <r>
    <s v="B0317"/>
    <s v="2002 Private Households"/>
    <s v="02"/>
    <s v="One person"/>
    <s v="114900"/>
    <s v="Aggregate Town Area"/>
    <s v="2002"/>
    <s v="2002"/>
    <s v="Number"/>
    <n v="173964"/>
  </r>
  <r>
    <s v="B0317"/>
    <s v="2002 Private Households"/>
    <s v="02"/>
    <s v="One person"/>
    <s v="115000"/>
    <s v="Towns 1,000 - 1,499 population"/>
    <s v="2002"/>
    <s v="2002"/>
    <s v="Number"/>
    <n v="6736"/>
  </r>
  <r>
    <s v="B0317"/>
    <s v="2002 Private Households"/>
    <s v="02"/>
    <s v="One person"/>
    <s v="115100"/>
    <s v="Towns 500 - 999 population"/>
    <s v="2002"/>
    <s v="2002"/>
    <s v="Number"/>
    <n v="8276"/>
  </r>
  <r>
    <s v="B0317"/>
    <s v="2002 Private Households"/>
    <s v="02"/>
    <s v="One person"/>
    <s v="115200"/>
    <s v="Towns under 500 population but with at least 50 inhabited houses"/>
    <s v="2002"/>
    <s v="2002"/>
    <s v="Number"/>
    <n v="7619"/>
  </r>
  <r>
    <s v="B0317"/>
    <s v="2002 Private Households"/>
    <s v="02"/>
    <s v="One person"/>
    <s v="115300"/>
    <s v="Remainder of country"/>
    <s v="2002"/>
    <s v="2002"/>
    <s v="Number"/>
    <n v="80978"/>
  </r>
  <r>
    <s v="B0317"/>
    <s v="2002 Private Households"/>
    <s v="02"/>
    <s v="One person"/>
    <s v="115400"/>
    <s v="Aggregate Rural Area"/>
    <s v="2002"/>
    <s v="2002"/>
    <s v="Number"/>
    <n v="103609"/>
  </r>
  <r>
    <s v="B0317"/>
    <s v="2002 Private Households"/>
    <s v="051"/>
    <s v="Husband and wife (or couple)"/>
    <s v="-"/>
    <s v="State"/>
    <s v="2002"/>
    <s v="2002"/>
    <s v="Number"/>
    <n v="211419"/>
  </r>
  <r>
    <s v="B0317"/>
    <s v="2002 Private Households"/>
    <s v="051"/>
    <s v="Husband and wife (or couple)"/>
    <s v="100100"/>
    <s v="Greater Dublin Area"/>
    <s v="2002"/>
    <s v="2002"/>
    <s v="Number"/>
    <n v="54953"/>
  </r>
  <r>
    <s v="B0317"/>
    <s v="2002 Private Households"/>
    <s v="051"/>
    <s v="Husband and wife (or couple)"/>
    <s v="100200"/>
    <s v="Other Cities"/>
    <s v="2002"/>
    <s v="2002"/>
    <s v="Number"/>
    <n v="19757"/>
  </r>
  <r>
    <s v="B0317"/>
    <s v="2002 Private Households"/>
    <s v="051"/>
    <s v="Husband and wife (or couple)"/>
    <s v="100300"/>
    <s v="Cork City"/>
    <s v="2002"/>
    <s v="2002"/>
    <s v="Number"/>
    <n v="9347"/>
  </r>
  <r>
    <s v="B0317"/>
    <s v="2002 Private Households"/>
    <s v="051"/>
    <s v="Husband and wife (or couple)"/>
    <s v="100400"/>
    <s v="Limerick City"/>
    <s v="2002"/>
    <s v="2002"/>
    <s v="Number"/>
    <n v="4741"/>
  </r>
  <r>
    <s v="B0317"/>
    <s v="2002 Private Households"/>
    <s v="051"/>
    <s v="Husband and wife (or couple)"/>
    <s v="100500"/>
    <s v="Galway City"/>
    <s v="2002"/>
    <s v="2002"/>
    <s v="Number"/>
    <n v="2909"/>
  </r>
  <r>
    <s v="B0317"/>
    <s v="2002 Private Households"/>
    <s v="051"/>
    <s v="Husband and wife (or couple)"/>
    <s v="100600"/>
    <s v="Waterford City"/>
    <s v="2002"/>
    <s v="2002"/>
    <s v="Number"/>
    <n v="2760"/>
  </r>
  <r>
    <s v="B0317"/>
    <s v="2002 Private Households"/>
    <s v="051"/>
    <s v="Husband and wife (or couple)"/>
    <s v="100700"/>
    <s v="Towns 10,000 population and over"/>
    <s v="2002"/>
    <s v="2002"/>
    <s v="Number"/>
    <n v="28066"/>
  </r>
  <r>
    <s v="B0317"/>
    <s v="2002 Private Households"/>
    <s v="051"/>
    <s v="Husband and wife (or couple)"/>
    <s v="100800"/>
    <s v="Dundalk"/>
    <s v="2002"/>
    <s v="2002"/>
    <s v="Number"/>
    <n v="1673"/>
  </r>
  <r>
    <s v="B0317"/>
    <s v="2002 Private Households"/>
    <s v="051"/>
    <s v="Husband and wife (or couple)"/>
    <s v="100900"/>
    <s v="Drogheda"/>
    <s v="2002"/>
    <s v="2002"/>
    <s v="Number"/>
    <n v="2047"/>
  </r>
  <r>
    <s v="B0317"/>
    <s v="2002 Private Households"/>
    <s v="051"/>
    <s v="Husband and wife (or couple)"/>
    <s v="101000"/>
    <s v="Bray"/>
    <s v="2002"/>
    <s v="2002"/>
    <s v="Number"/>
    <n v="1619"/>
  </r>
  <r>
    <s v="B0317"/>
    <s v="2002 Private Households"/>
    <s v="051"/>
    <s v="Husband and wife (or couple)"/>
    <s v="101100"/>
    <s v="Swords"/>
    <s v="2002"/>
    <s v="2002"/>
    <s v="Number"/>
    <n v="1372"/>
  </r>
  <r>
    <s v="B0317"/>
    <s v="2002 Private Households"/>
    <s v="051"/>
    <s v="Husband and wife (or couple)"/>
    <s v="101200"/>
    <s v="Ennis"/>
    <s v="2002"/>
    <s v="2002"/>
    <s v="Number"/>
    <n v="1298"/>
  </r>
  <r>
    <s v="B0317"/>
    <s v="2002 Private Households"/>
    <s v="051"/>
    <s v="Husband and wife (or couple)"/>
    <s v="101300"/>
    <s v="Tralee"/>
    <s v="2002"/>
    <s v="2002"/>
    <s v="Number"/>
    <n v="1170"/>
  </r>
  <r>
    <s v="B0317"/>
    <s v="2002 Private Households"/>
    <s v="051"/>
    <s v="Husband and wife (or couple)"/>
    <s v="101400"/>
    <s v="Kilkenny"/>
    <s v="2002"/>
    <s v="2002"/>
    <s v="Number"/>
    <n v="1196"/>
  </r>
  <r>
    <s v="B0317"/>
    <s v="2002 Private Households"/>
    <s v="051"/>
    <s v="Husband and wife (or couple)"/>
    <s v="101500"/>
    <s v="Sligo"/>
    <s v="2002"/>
    <s v="2002"/>
    <s v="Number"/>
    <n v="1064"/>
  </r>
  <r>
    <s v="B0317"/>
    <s v="2002 Private Households"/>
    <s v="051"/>
    <s v="Husband and wife (or couple)"/>
    <s v="101600"/>
    <s v="Navan (An Uaimh)"/>
    <s v="2002"/>
    <s v="2002"/>
    <s v="Number"/>
    <n v="1438"/>
  </r>
  <r>
    <s v="B0317"/>
    <s v="2002 Private Households"/>
    <s v="051"/>
    <s v="Husband and wife (or couple)"/>
    <s v="101700"/>
    <s v="Carlow"/>
    <s v="2002"/>
    <s v="2002"/>
    <s v="Number"/>
    <n v="1074"/>
  </r>
  <r>
    <s v="B0317"/>
    <s v="2002 Private Households"/>
    <s v="051"/>
    <s v="Husband and wife (or couple)"/>
    <s v="101800"/>
    <s v="Naas"/>
    <s v="2002"/>
    <s v="2002"/>
    <s v="Number"/>
    <n v="1076"/>
  </r>
  <r>
    <s v="B0317"/>
    <s v="2002 Private Households"/>
    <s v="051"/>
    <s v="Husband and wife (or couple)"/>
    <s v="101900"/>
    <s v="Wexford"/>
    <s v="2002"/>
    <s v="2002"/>
    <s v="Number"/>
    <n v="1210"/>
  </r>
  <r>
    <s v="B0317"/>
    <s v="2002 Private Households"/>
    <s v="051"/>
    <s v="Husband and wife (or couple)"/>
    <s v="102000"/>
    <s v="Clonmel"/>
    <s v="2002"/>
    <s v="2002"/>
    <s v="Number"/>
    <n v="997"/>
  </r>
  <r>
    <s v="B0317"/>
    <s v="2002 Private Households"/>
    <s v="051"/>
    <s v="Husband and wife (or couple)"/>
    <s v="102100"/>
    <s v="Droichead Nua"/>
    <s v="2002"/>
    <s v="2002"/>
    <s v="Number"/>
    <n v="1004"/>
  </r>
  <r>
    <s v="B0317"/>
    <s v="2002 Private Households"/>
    <s v="051"/>
    <s v="Husband and wife (or couple)"/>
    <s v="102200"/>
    <s v="Celbridge"/>
    <s v="2002"/>
    <s v="2002"/>
    <s v="Number"/>
    <n v="862"/>
  </r>
  <r>
    <s v="B0317"/>
    <s v="2002 Private Households"/>
    <s v="051"/>
    <s v="Husband and wife (or couple)"/>
    <s v="102300"/>
    <s v="Athlone"/>
    <s v="2002"/>
    <s v="2002"/>
    <s v="Number"/>
    <n v="959"/>
  </r>
  <r>
    <s v="B0317"/>
    <s v="2002 Private Households"/>
    <s v="051"/>
    <s v="Husband and wife (or couple)"/>
    <s v="102400"/>
    <s v="Mullingar"/>
    <s v="2002"/>
    <s v="2002"/>
    <s v="Number"/>
    <n v="923"/>
  </r>
  <r>
    <s v="B0317"/>
    <s v="2002 Private Households"/>
    <s v="051"/>
    <s v="Husband and wife (or couple)"/>
    <s v="102500"/>
    <s v="Letterkenny"/>
    <s v="2002"/>
    <s v="2002"/>
    <s v="Number"/>
    <n v="769"/>
  </r>
  <r>
    <s v="B0317"/>
    <s v="2002 Private Households"/>
    <s v="051"/>
    <s v="Husband and wife (or couple)"/>
    <s v="102600"/>
    <s v="Leixlip"/>
    <s v="2002"/>
    <s v="2002"/>
    <s v="Number"/>
    <n v="615"/>
  </r>
  <r>
    <s v="B0317"/>
    <s v="2002 Private Households"/>
    <s v="051"/>
    <s v="Husband and wife (or couple)"/>
    <s v="102700"/>
    <s v="Malahide"/>
    <s v="2002"/>
    <s v="2002"/>
    <s v="Number"/>
    <n v="782"/>
  </r>
  <r>
    <s v="B0317"/>
    <s v="2002 Private Households"/>
    <s v="051"/>
    <s v="Husband and wife (or couple)"/>
    <s v="102800"/>
    <s v="Killarney"/>
    <s v="2002"/>
    <s v="2002"/>
    <s v="Number"/>
    <n v="602"/>
  </r>
  <r>
    <s v="B0317"/>
    <s v="2002 Private Households"/>
    <s v="051"/>
    <s v="Husband and wife (or couple)"/>
    <s v="102900"/>
    <s v="Portlaoighise"/>
    <s v="2002"/>
    <s v="2002"/>
    <s v="Number"/>
    <n v="679"/>
  </r>
  <r>
    <s v="B0317"/>
    <s v="2002 Private Households"/>
    <s v="051"/>
    <s v="Husband and wife (or couple)"/>
    <s v="103000"/>
    <s v="Greystones"/>
    <s v="2002"/>
    <s v="2002"/>
    <s v="Number"/>
    <n v="631"/>
  </r>
  <r>
    <s v="B0317"/>
    <s v="2002 Private Households"/>
    <s v="051"/>
    <s v="Husband and wife (or couple)"/>
    <s v="103100"/>
    <s v="Castlebar"/>
    <s v="2002"/>
    <s v="2002"/>
    <s v="Number"/>
    <n v="659"/>
  </r>
  <r>
    <s v="B0317"/>
    <s v="2002 Private Households"/>
    <s v="051"/>
    <s v="Husband and wife (or couple)"/>
    <s v="103200"/>
    <s v="Carrigaline"/>
    <s v="2002"/>
    <s v="2002"/>
    <s v="Number"/>
    <n v="668"/>
  </r>
  <r>
    <s v="B0317"/>
    <s v="2002 Private Households"/>
    <s v="051"/>
    <s v="Husband and wife (or couple)"/>
    <s v="103300"/>
    <s v="Tullamore"/>
    <s v="2002"/>
    <s v="2002"/>
    <s v="Number"/>
    <n v="624"/>
  </r>
  <r>
    <s v="B0317"/>
    <s v="2002 Private Households"/>
    <s v="051"/>
    <s v="Husband and wife (or couple)"/>
    <s v="103400"/>
    <s v="Balbriggan"/>
    <s v="2002"/>
    <s v="2002"/>
    <s v="Number"/>
    <n v="608"/>
  </r>
  <r>
    <s v="B0317"/>
    <s v="2002 Private Households"/>
    <s v="051"/>
    <s v="Husband and wife (or couple)"/>
    <s v="103500"/>
    <s v="Maynooth"/>
    <s v="2002"/>
    <s v="2002"/>
    <s v="Number"/>
    <n v="447"/>
  </r>
  <r>
    <s v="B0317"/>
    <s v="2002 Private Households"/>
    <s v="051"/>
    <s v="Husband and wife (or couple)"/>
    <s v="103600"/>
    <s v="Towns 5,000 - 9,999 population"/>
    <s v="2002"/>
    <s v="2002"/>
    <s v="Number"/>
    <n v="13713"/>
  </r>
  <r>
    <s v="B0317"/>
    <s v="2002 Private Households"/>
    <s v="051"/>
    <s v="Husband and wife (or couple)"/>
    <s v="103700"/>
    <s v="Arklow"/>
    <s v="2002"/>
    <s v="2002"/>
    <s v="Number"/>
    <n v="627"/>
  </r>
  <r>
    <s v="B0317"/>
    <s v="2002 Private Households"/>
    <s v="051"/>
    <s v="Husband and wife (or couple)"/>
    <s v="103800"/>
    <s v="Cobh"/>
    <s v="2002"/>
    <s v="2002"/>
    <s v="Number"/>
    <n v="618"/>
  </r>
  <r>
    <s v="B0317"/>
    <s v="2002 Private Households"/>
    <s v="051"/>
    <s v="Husband and wife (or couple)"/>
    <s v="103900"/>
    <s v="Ballina"/>
    <s v="2002"/>
    <s v="2002"/>
    <s v="Number"/>
    <n v="551"/>
  </r>
  <r>
    <s v="B0317"/>
    <s v="2002 Private Households"/>
    <s v="051"/>
    <s v="Husband and wife (or couple)"/>
    <s v="104000"/>
    <s v="Wicklow"/>
    <s v="2002"/>
    <s v="2002"/>
    <s v="Number"/>
    <n v="582"/>
  </r>
  <r>
    <s v="B0317"/>
    <s v="2002 Private Households"/>
    <s v="051"/>
    <s v="Husband and wife (or couple)"/>
    <s v="104100"/>
    <s v="Skerries"/>
    <s v="2002"/>
    <s v="2002"/>
    <s v="Number"/>
    <n v="575"/>
  </r>
  <r>
    <s v="B0317"/>
    <s v="2002 Private Households"/>
    <s v="051"/>
    <s v="Husband and wife (or couple)"/>
    <s v="104200"/>
    <s v="Enniscorthy"/>
    <s v="2002"/>
    <s v="2002"/>
    <s v="Number"/>
    <n v="529"/>
  </r>
  <r>
    <s v="B0317"/>
    <s v="2002 Private Households"/>
    <s v="051"/>
    <s v="Husband and wife (or couple)"/>
    <s v="104201"/>
    <s v="Mallow"/>
    <s v="2002"/>
    <s v="2002"/>
    <s v="Number"/>
    <n v="599"/>
  </r>
  <r>
    <s v="B0317"/>
    <s v="2002 Private Households"/>
    <s v="051"/>
    <s v="Husband and wife (or couple)"/>
    <s v="104300"/>
    <s v="Shannon"/>
    <s v="2002"/>
    <s v="2002"/>
    <s v="Number"/>
    <n v="547"/>
  </r>
  <r>
    <s v="B0317"/>
    <s v="2002 Private Households"/>
    <s v="051"/>
    <s v="Husband and wife (or couple)"/>
    <s v="104400"/>
    <s v="Portmarnock"/>
    <s v="2002"/>
    <s v="2002"/>
    <s v="Number"/>
    <n v="292"/>
  </r>
  <r>
    <s v="B0317"/>
    <s v="2002 Private Households"/>
    <s v="051"/>
    <s v="Husband and wife (or couple)"/>
    <s v="104500"/>
    <s v="Tramore"/>
    <s v="2002"/>
    <s v="2002"/>
    <s v="Number"/>
    <n v="569"/>
  </r>
  <r>
    <s v="B0317"/>
    <s v="2002 Private Households"/>
    <s v="051"/>
    <s v="Husband and wife (or couple)"/>
    <s v="104600"/>
    <s v="Midleton"/>
    <s v="2002"/>
    <s v="2002"/>
    <s v="Number"/>
    <n v="550"/>
  </r>
  <r>
    <s v="B0317"/>
    <s v="2002 Private Households"/>
    <s v="051"/>
    <s v="Husband and wife (or couple)"/>
    <s v="104700"/>
    <s v="Longford"/>
    <s v="2002"/>
    <s v="2002"/>
    <s v="Number"/>
    <n v="432"/>
  </r>
  <r>
    <s v="B0317"/>
    <s v="2002 Private Households"/>
    <s v="051"/>
    <s v="Husband and wife (or couple)"/>
    <s v="104800"/>
    <s v="Dungarvan"/>
    <s v="2002"/>
    <s v="2002"/>
    <s v="Number"/>
    <n v="428"/>
  </r>
  <r>
    <s v="B0317"/>
    <s v="2002 Private Households"/>
    <s v="051"/>
    <s v="Husband and wife (or couple)"/>
    <s v="104900"/>
    <s v="Thurles"/>
    <s v="2002"/>
    <s v="2002"/>
    <s v="Number"/>
    <n v="464"/>
  </r>
  <r>
    <s v="B0317"/>
    <s v="2002 Private Households"/>
    <s v="051"/>
    <s v="Husband and wife (or couple)"/>
    <s v="105000"/>
    <s v="Rush"/>
    <s v="2002"/>
    <s v="2002"/>
    <s v="Number"/>
    <n v="381"/>
  </r>
  <r>
    <s v="B0317"/>
    <s v="2002 Private Households"/>
    <s v="051"/>
    <s v="Husband and wife (or couple)"/>
    <s v="105100"/>
    <s v="Youghal"/>
    <s v="2002"/>
    <s v="2002"/>
    <s v="Number"/>
    <n v="409"/>
  </r>
  <r>
    <s v="B0317"/>
    <s v="2002 Private Households"/>
    <s v="051"/>
    <s v="Husband and wife (or couple)"/>
    <s v="105200"/>
    <s v="New Ross"/>
    <s v="2002"/>
    <s v="2002"/>
    <s v="Number"/>
    <n v="400"/>
  </r>
  <r>
    <s v="B0317"/>
    <s v="2002 Private Households"/>
    <s v="051"/>
    <s v="Husband and wife (or couple)"/>
    <s v="105300"/>
    <s v="Nenagh"/>
    <s v="2002"/>
    <s v="2002"/>
    <s v="Number"/>
    <n v="386"/>
  </r>
  <r>
    <s v="B0317"/>
    <s v="2002 Private Households"/>
    <s v="051"/>
    <s v="Husband and wife (or couple)"/>
    <s v="105400"/>
    <s v="Ashbourne"/>
    <s v="2002"/>
    <s v="2002"/>
    <s v="Number"/>
    <n v="384"/>
  </r>
  <r>
    <s v="B0317"/>
    <s v="2002 Private Households"/>
    <s v="051"/>
    <s v="Husband and wife (or couple)"/>
    <s v="105500"/>
    <s v="Ballinasloe"/>
    <s v="2002"/>
    <s v="2002"/>
    <s v="Number"/>
    <n v="376"/>
  </r>
  <r>
    <s v="B0317"/>
    <s v="2002 Private Households"/>
    <s v="051"/>
    <s v="Husband and wife (or couple)"/>
    <s v="105600"/>
    <s v="Cavan"/>
    <s v="2002"/>
    <s v="2002"/>
    <s v="Number"/>
    <n v="344"/>
  </r>
  <r>
    <s v="B0317"/>
    <s v="2002 Private Households"/>
    <s v="051"/>
    <s v="Husband and wife (or couple)"/>
    <s v="105700"/>
    <s v="Athy"/>
    <s v="2002"/>
    <s v="2002"/>
    <s v="Number"/>
    <n v="347"/>
  </r>
  <r>
    <s v="B0317"/>
    <s v="2002 Private Households"/>
    <s v="051"/>
    <s v="Husband and wife (or couple)"/>
    <s v="105800"/>
    <s v="Tuam"/>
    <s v="2002"/>
    <s v="2002"/>
    <s v="Number"/>
    <n v="362"/>
  </r>
  <r>
    <s v="B0317"/>
    <s v="2002 Private Households"/>
    <s v="051"/>
    <s v="Husband and wife (or couple)"/>
    <s v="105900"/>
    <s v="Monaghan"/>
    <s v="2002"/>
    <s v="2002"/>
    <s v="Number"/>
    <n v="312"/>
  </r>
  <r>
    <s v="B0317"/>
    <s v="2002 Private Households"/>
    <s v="051"/>
    <s v="Husband and wife (or couple)"/>
    <s v="106000"/>
    <s v="Trim"/>
    <s v="2002"/>
    <s v="2002"/>
    <s v="Number"/>
    <n v="309"/>
  </r>
  <r>
    <s v="B0317"/>
    <s v="2002 Private Households"/>
    <s v="051"/>
    <s v="Husband and wife (or couple)"/>
    <s v="106100"/>
    <s v="Kildare"/>
    <s v="2002"/>
    <s v="2002"/>
    <s v="Number"/>
    <n v="322"/>
  </r>
  <r>
    <s v="B0317"/>
    <s v="2002 Private Households"/>
    <s v="051"/>
    <s v="Husband and wife (or couple)"/>
    <s v="106200"/>
    <s v="Westport"/>
    <s v="2002"/>
    <s v="2002"/>
    <s v="Number"/>
    <n v="299"/>
  </r>
  <r>
    <s v="B0317"/>
    <s v="2002 Private Households"/>
    <s v="051"/>
    <s v="Husband and wife (or couple)"/>
    <s v="106300"/>
    <s v="Laytown-Bettystown-Mornington"/>
    <s v="2002"/>
    <s v="2002"/>
    <s v="Number"/>
    <n v="397"/>
  </r>
  <r>
    <s v="B0317"/>
    <s v="2002 Private Households"/>
    <s v="051"/>
    <s v="Husband and wife (or couple)"/>
    <s v="106400"/>
    <s v="Carrick-on-Suir"/>
    <s v="2002"/>
    <s v="2002"/>
    <s v="Number"/>
    <n v="275"/>
  </r>
  <r>
    <s v="B0317"/>
    <s v="2002 Private Households"/>
    <s v="051"/>
    <s v="Husband and wife (or couple)"/>
    <s v="106500"/>
    <s v="Dunboyne"/>
    <s v="2002"/>
    <s v="2002"/>
    <s v="Number"/>
    <n v="182"/>
  </r>
  <r>
    <s v="B0317"/>
    <s v="2002 Private Households"/>
    <s v="051"/>
    <s v="Husband and wife (or couple)"/>
    <s v="106600"/>
    <s v="Gorey"/>
    <s v="2002"/>
    <s v="2002"/>
    <s v="Number"/>
    <n v="344"/>
  </r>
  <r>
    <s v="B0317"/>
    <s v="2002 Private Households"/>
    <s v="051"/>
    <s v="Husband and wife (or couple)"/>
    <s v="106700"/>
    <s v="Buncrana"/>
    <s v="2002"/>
    <s v="2002"/>
    <s v="Number"/>
    <n v="240"/>
  </r>
  <r>
    <s v="B0317"/>
    <s v="2002 Private Households"/>
    <s v="051"/>
    <s v="Husband and wife (or couple)"/>
    <s v="106800"/>
    <s v="Bandon"/>
    <s v="2002"/>
    <s v="2002"/>
    <s v="Number"/>
    <n v="281"/>
  </r>
  <r>
    <s v="B0317"/>
    <s v="2002 Private Households"/>
    <s v="051"/>
    <s v="Husband and wife (or couple)"/>
    <s v="106900"/>
    <s v="Towns 3,000 - 4,999 population"/>
    <s v="2002"/>
    <s v="2002"/>
    <s v="Number"/>
    <n v="5847"/>
  </r>
  <r>
    <s v="B0317"/>
    <s v="2002 Private Households"/>
    <s v="051"/>
    <s v="Husband and wife (or couple)"/>
    <s v="107000"/>
    <s v="Tipperary"/>
    <s v="2002"/>
    <s v="2002"/>
    <s v="Number"/>
    <n v="262"/>
  </r>
  <r>
    <s v="B0317"/>
    <s v="2002 Private Households"/>
    <s v="051"/>
    <s v="Husband and wife (or couple)"/>
    <s v="107100"/>
    <s v="Fermoy"/>
    <s v="2002"/>
    <s v="2002"/>
    <s v="Number"/>
    <n v="270"/>
  </r>
  <r>
    <s v="B0317"/>
    <s v="2002 Private Households"/>
    <s v="051"/>
    <s v="Husband and wife (or couple)"/>
    <s v="107200"/>
    <s v="Passage West"/>
    <s v="2002"/>
    <s v="2002"/>
    <s v="Number"/>
    <n v="298"/>
  </r>
  <r>
    <s v="B0317"/>
    <s v="2002 Private Households"/>
    <s v="051"/>
    <s v="Husband and wife (or couple)"/>
    <s v="107300"/>
    <s v="Roscrea"/>
    <s v="2002"/>
    <s v="2002"/>
    <s v="Number"/>
    <n v="239"/>
  </r>
  <r>
    <s v="B0317"/>
    <s v="2002 Private Households"/>
    <s v="051"/>
    <s v="Husband and wife (or couple)"/>
    <s v="107400"/>
    <s v="Edenderry"/>
    <s v="2002"/>
    <s v="2002"/>
    <s v="Number"/>
    <n v="245"/>
  </r>
  <r>
    <s v="B0317"/>
    <s v="2002 Private Households"/>
    <s v="051"/>
    <s v="Husband and wife (or couple)"/>
    <s v="107500"/>
    <s v="Roscommon"/>
    <s v="2002"/>
    <s v="2002"/>
    <s v="Number"/>
    <n v="233"/>
  </r>
  <r>
    <s v="B0317"/>
    <s v="2002 Private Households"/>
    <s v="051"/>
    <s v="Husband and wife (or couple)"/>
    <s v="107600"/>
    <s v="Birr"/>
    <s v="2002"/>
    <s v="2002"/>
    <s v="Number"/>
    <n v="274"/>
  </r>
  <r>
    <s v="B0317"/>
    <s v="2002 Private Households"/>
    <s v="051"/>
    <s v="Husband and wife (or couple)"/>
    <s v="107700"/>
    <s v="Ceannanus Mór"/>
    <s v="2002"/>
    <s v="2002"/>
    <s v="Number"/>
    <n v="255"/>
  </r>
  <r>
    <s v="B0317"/>
    <s v="2002 Private Households"/>
    <s v="051"/>
    <s v="Husband and wife (or couple)"/>
    <s v="107800"/>
    <s v="Clane"/>
    <s v="2002"/>
    <s v="2002"/>
    <s v="Number"/>
    <n v="307"/>
  </r>
  <r>
    <s v="B0317"/>
    <s v="2002 Private Households"/>
    <s v="051"/>
    <s v="Husband and wife (or couple)"/>
    <s v="107900"/>
    <s v="Newcastle (Co. Limerick)"/>
    <s v="2002"/>
    <s v="2002"/>
    <s v="Number"/>
    <n v="243"/>
  </r>
  <r>
    <s v="B0317"/>
    <s v="2002 Private Households"/>
    <s v="051"/>
    <s v="Husband and wife (or couple)"/>
    <s v="108000"/>
    <s v="Loughrea"/>
    <s v="2002"/>
    <s v="2002"/>
    <s v="Number"/>
    <n v="225"/>
  </r>
  <r>
    <s v="B0317"/>
    <s v="2002 Private Households"/>
    <s v="051"/>
    <s v="Husband and wife (or couple)"/>
    <s v="108100"/>
    <s v="Portarlington"/>
    <s v="2002"/>
    <s v="2002"/>
    <s v="Number"/>
    <n v="286"/>
  </r>
  <r>
    <s v="B0317"/>
    <s v="2002 Private Households"/>
    <s v="051"/>
    <s v="Husband and wife (or couple)"/>
    <s v="108200"/>
    <s v="Listowel"/>
    <s v="2002"/>
    <s v="2002"/>
    <s v="Number"/>
    <n v="264"/>
  </r>
  <r>
    <s v="B0317"/>
    <s v="2002 Private Households"/>
    <s v="051"/>
    <s v="Husband and wife (or couple)"/>
    <s v="108300"/>
    <s v="Ardee"/>
    <s v="2002"/>
    <s v="2002"/>
    <s v="Number"/>
    <n v="189"/>
  </r>
  <r>
    <s v="B0317"/>
    <s v="2002 Private Households"/>
    <s v="051"/>
    <s v="Husband and wife (or couple)"/>
    <s v="108400"/>
    <s v="Donabate"/>
    <s v="2002"/>
    <s v="2002"/>
    <s v="Number"/>
    <n v="284"/>
  </r>
  <r>
    <s v="B0317"/>
    <s v="2002 Private Households"/>
    <s v="051"/>
    <s v="Husband and wife (or couple)"/>
    <s v="108500"/>
    <s v="Carrickmacross"/>
    <s v="2002"/>
    <s v="2002"/>
    <s v="Number"/>
    <n v="241"/>
  </r>
  <r>
    <s v="B0317"/>
    <s v="2002 Private Households"/>
    <s v="051"/>
    <s v="Husband and wife (or couple)"/>
    <s v="108600"/>
    <s v="Ratoath"/>
    <s v="2002"/>
    <s v="2002"/>
    <s v="Number"/>
    <n v="197"/>
  </r>
  <r>
    <s v="B0317"/>
    <s v="2002 Private Households"/>
    <s v="051"/>
    <s v="Husband and wife (or couple)"/>
    <s v="108700"/>
    <s v="Clonakilty"/>
    <s v="2002"/>
    <s v="2002"/>
    <s v="Number"/>
    <n v="179"/>
  </r>
  <r>
    <s v="B0317"/>
    <s v="2002 Private Households"/>
    <s v="051"/>
    <s v="Husband and wife (or couple)"/>
    <s v="108800"/>
    <s v="Ballybofey-Stranorlar"/>
    <s v="2002"/>
    <s v="2002"/>
    <s v="Number"/>
    <n v="196"/>
  </r>
  <r>
    <s v="B0317"/>
    <s v="2002 Private Households"/>
    <s v="051"/>
    <s v="Husband and wife (or couple)"/>
    <s v="108900"/>
    <s v="Kinsale"/>
    <s v="2002"/>
    <s v="2002"/>
    <s v="Number"/>
    <n v="270"/>
  </r>
  <r>
    <s v="B0317"/>
    <s v="2002 Private Households"/>
    <s v="051"/>
    <s v="Husband and wife (or couple)"/>
    <s v="109000"/>
    <s v="Mountmellick"/>
    <s v="2002"/>
    <s v="2002"/>
    <s v="Number"/>
    <n v="196"/>
  </r>
  <r>
    <s v="B0317"/>
    <s v="2002 Private Households"/>
    <s v="051"/>
    <s v="Husband and wife (or couple)"/>
    <s v="109100"/>
    <s v="Mitchelstown"/>
    <s v="2002"/>
    <s v="2002"/>
    <s v="Number"/>
    <n v="193"/>
  </r>
  <r>
    <s v="B0317"/>
    <s v="2002 Private Households"/>
    <s v="051"/>
    <s v="Husband and wife (or couple)"/>
    <s v="109200"/>
    <s v="Bantry"/>
    <s v="2002"/>
    <s v="2002"/>
    <s v="Number"/>
    <n v="176"/>
  </r>
  <r>
    <s v="B0317"/>
    <s v="2002 Private Households"/>
    <s v="051"/>
    <s v="Husband and wife (or couple)"/>
    <s v="109300"/>
    <s v="Dunshaughlin"/>
    <s v="2002"/>
    <s v="2002"/>
    <s v="Number"/>
    <n v="146"/>
  </r>
  <r>
    <s v="B0317"/>
    <s v="2002 Private Households"/>
    <s v="051"/>
    <s v="Husband and wife (or couple)"/>
    <s v="109400"/>
    <s v="Tower"/>
    <s v="2002"/>
    <s v="2002"/>
    <s v="Number"/>
    <n v="179"/>
  </r>
  <r>
    <s v="B0317"/>
    <s v="2002 Private Households"/>
    <s v="051"/>
    <s v="Husband and wife (or couple)"/>
    <s v="109500"/>
    <s v="Towns 1,500 - 2,999 population"/>
    <s v="2002"/>
    <s v="2002"/>
    <s v="Number"/>
    <n v="6519"/>
  </r>
  <r>
    <s v="B0317"/>
    <s v="2002 Private Households"/>
    <s v="051"/>
    <s v="Husband and wife (or couple)"/>
    <s v="109600"/>
    <s v="Macroom"/>
    <s v="2002"/>
    <s v="2002"/>
    <s v="Number"/>
    <n v="148"/>
  </r>
  <r>
    <s v="B0317"/>
    <s v="2002 Private Households"/>
    <s v="051"/>
    <s v="Husband and wife (or couple)"/>
    <s v="109700"/>
    <s v="Castleblayney"/>
    <s v="2002"/>
    <s v="2002"/>
    <s v="Number"/>
    <n v="143"/>
  </r>
  <r>
    <s v="B0317"/>
    <s v="2002 Private Households"/>
    <s v="051"/>
    <s v="Husband and wife (or couple)"/>
    <s v="109800"/>
    <s v="Sallins"/>
    <s v="2002"/>
    <s v="2002"/>
    <s v="Number"/>
    <n v="247"/>
  </r>
  <r>
    <s v="B0317"/>
    <s v="2002 Private Households"/>
    <s v="051"/>
    <s v="Husband and wife (or couple)"/>
    <s v="109900"/>
    <s v="Kilcoole"/>
    <s v="2002"/>
    <s v="2002"/>
    <s v="Number"/>
    <n v="123"/>
  </r>
  <r>
    <s v="B0317"/>
    <s v="2002 Private Households"/>
    <s v="051"/>
    <s v="Husband and wife (or couple)"/>
    <s v="110000"/>
    <s v="Cahir"/>
    <s v="2002"/>
    <s v="2002"/>
    <s v="Number"/>
    <n v="191"/>
  </r>
  <r>
    <s v="B0317"/>
    <s v="2002 Private Households"/>
    <s v="051"/>
    <s v="Husband and wife (or couple)"/>
    <s v="110100"/>
    <s v="Cashel"/>
    <s v="2002"/>
    <s v="2002"/>
    <s v="Number"/>
    <n v="161"/>
  </r>
  <r>
    <s v="B0317"/>
    <s v="2002 Private Households"/>
    <s v="051"/>
    <s v="Husband and wife (or couple)"/>
    <s v="110200"/>
    <s v="Kilcock"/>
    <s v="2002"/>
    <s v="2002"/>
    <s v="Number"/>
    <n v="146"/>
  </r>
  <r>
    <s v="B0317"/>
    <s v="2002 Private Households"/>
    <s v="051"/>
    <s v="Husband and wife (or couple)"/>
    <s v="110300"/>
    <s v="Muinebeag"/>
    <s v="2002"/>
    <s v="2002"/>
    <s v="Number"/>
    <n v="144"/>
  </r>
  <r>
    <s v="B0317"/>
    <s v="2002 Private Households"/>
    <s v="051"/>
    <s v="Husband and wife (or couple)"/>
    <s v="110400"/>
    <s v="Ballyshannon"/>
    <s v="2002"/>
    <s v="2002"/>
    <s v="Number"/>
    <n v="167"/>
  </r>
  <r>
    <s v="B0317"/>
    <s v="2002 Private Households"/>
    <s v="051"/>
    <s v="Husband and wife (or couple)"/>
    <s v="110500"/>
    <s v="Clara"/>
    <s v="2002"/>
    <s v="2002"/>
    <s v="Number"/>
    <n v="147"/>
  </r>
  <r>
    <s v="B0317"/>
    <s v="2002 Private Households"/>
    <s v="051"/>
    <s v="Husband and wife (or couple)"/>
    <s v="110600"/>
    <s v="Kilrush"/>
    <s v="2002"/>
    <s v="2002"/>
    <s v="Number"/>
    <n v="162"/>
  </r>
  <r>
    <s v="B0317"/>
    <s v="2002 Private Households"/>
    <s v="051"/>
    <s v="Husband and wife (or couple)"/>
    <s v="110700"/>
    <s v="Rathluirc (or Charleville)"/>
    <s v="2002"/>
    <s v="2002"/>
    <s v="Number"/>
    <n v="154"/>
  </r>
  <r>
    <s v="B0317"/>
    <s v="2002 Private Households"/>
    <s v="051"/>
    <s v="Husband and wife (or couple)"/>
    <s v="110800"/>
    <s v="Monasterevan"/>
    <s v="2002"/>
    <s v="2002"/>
    <s v="Number"/>
    <n v="144"/>
  </r>
  <r>
    <s v="B0317"/>
    <s v="2002 Private Households"/>
    <s v="051"/>
    <s v="Husband and wife (or couple)"/>
    <s v="110900"/>
    <s v="Newtownmountkennedy"/>
    <s v="2002"/>
    <s v="2002"/>
    <s v="Number"/>
    <n v="149"/>
  </r>
  <r>
    <s v="B0317"/>
    <s v="2002 Private Households"/>
    <s v="051"/>
    <s v="Husband and wife (or couple)"/>
    <s v="111000"/>
    <s v="Blessington"/>
    <s v="2002"/>
    <s v="2002"/>
    <s v="Number"/>
    <n v="154"/>
  </r>
  <r>
    <s v="B0317"/>
    <s v="2002 Private Households"/>
    <s v="051"/>
    <s v="Husband and wife (or couple)"/>
    <s v="111100"/>
    <s v="Rathcoole"/>
    <s v="2002"/>
    <s v="2002"/>
    <s v="Number"/>
    <n v="102"/>
  </r>
  <r>
    <s v="B0317"/>
    <s v="2002 Private Households"/>
    <s v="051"/>
    <s v="Husband and wife (or couple)"/>
    <s v="111200"/>
    <s v="Lusk"/>
    <s v="2002"/>
    <s v="2002"/>
    <s v="Number"/>
    <n v="114"/>
  </r>
  <r>
    <s v="B0317"/>
    <s v="2002 Private Households"/>
    <s v="051"/>
    <s v="Husband and wife (or couple)"/>
    <s v="111300"/>
    <s v="Donegal"/>
    <s v="2002"/>
    <s v="2002"/>
    <s v="Number"/>
    <n v="145"/>
  </r>
  <r>
    <s v="B0317"/>
    <s v="2002 Private Households"/>
    <s v="051"/>
    <s v="Husband and wife (or couple)"/>
    <s v="111400"/>
    <s v="Tullow"/>
    <s v="2002"/>
    <s v="2002"/>
    <s v="Number"/>
    <n v="133"/>
  </r>
  <r>
    <s v="B0317"/>
    <s v="2002 Private Households"/>
    <s v="051"/>
    <s v="Husband and wife (or couple)"/>
    <s v="111500"/>
    <s v="Templemore"/>
    <s v="2002"/>
    <s v="2002"/>
    <s v="Number"/>
    <n v="138"/>
  </r>
  <r>
    <s v="B0317"/>
    <s v="2002 Private Households"/>
    <s v="051"/>
    <s v="Husband and wife (or couple)"/>
    <s v="111600"/>
    <s v="Kill"/>
    <s v="2002"/>
    <s v="2002"/>
    <s v="Number"/>
    <n v="129"/>
  </r>
  <r>
    <s v="B0317"/>
    <s v="2002 Private Households"/>
    <s v="051"/>
    <s v="Husband and wife (or couple)"/>
    <s v="111700"/>
    <s v="Carrick-on-Shannon"/>
    <s v="2002"/>
    <s v="2002"/>
    <s v="Number"/>
    <n v="153"/>
  </r>
  <r>
    <s v="B0317"/>
    <s v="2002 Private Households"/>
    <s v="051"/>
    <s v="Husband and wife (or couple)"/>
    <s v="111800"/>
    <s v="Boyle"/>
    <s v="2002"/>
    <s v="2002"/>
    <s v="Number"/>
    <n v="157"/>
  </r>
  <r>
    <s v="B0317"/>
    <s v="2002 Private Households"/>
    <s v="051"/>
    <s v="Husband and wife (or couple)"/>
    <s v="111900"/>
    <s v="Duleek"/>
    <s v="2002"/>
    <s v="2002"/>
    <s v="Number"/>
    <n v="134"/>
  </r>
  <r>
    <s v="B0317"/>
    <s v="2002 Private Households"/>
    <s v="051"/>
    <s v="Husband and wife (or couple)"/>
    <s v="112000"/>
    <s v="Castleisland"/>
    <s v="2002"/>
    <s v="2002"/>
    <s v="Number"/>
    <n v="123"/>
  </r>
  <r>
    <s v="B0317"/>
    <s v="2002 Private Households"/>
    <s v="051"/>
    <s v="Husband and wife (or couple)"/>
    <s v="112100"/>
    <s v="Athenry"/>
    <s v="2002"/>
    <s v="2002"/>
    <s v="Number"/>
    <n v="144"/>
  </r>
  <r>
    <s v="B0317"/>
    <s v="2002 Private Households"/>
    <s v="051"/>
    <s v="Husband and wife (or couple)"/>
    <s v="112200"/>
    <s v="Blarney"/>
    <s v="2002"/>
    <s v="2002"/>
    <s v="Number"/>
    <n v="114"/>
  </r>
  <r>
    <s v="B0317"/>
    <s v="2002 Private Households"/>
    <s v="051"/>
    <s v="Husband and wife (or couple)"/>
    <s v="112300"/>
    <s v="Kinsealy-Drinan"/>
    <s v="2002"/>
    <s v="2002"/>
    <s v="Number"/>
    <n v="96"/>
  </r>
  <r>
    <s v="B0317"/>
    <s v="2002 Private Households"/>
    <s v="051"/>
    <s v="Husband and wife (or couple)"/>
    <s v="112400"/>
    <s v="Claremorris"/>
    <s v="2002"/>
    <s v="2002"/>
    <s v="Number"/>
    <n v="132"/>
  </r>
  <r>
    <s v="B0317"/>
    <s v="2002 Private Households"/>
    <s v="051"/>
    <s v="Husband and wife (or couple)"/>
    <s v="112500"/>
    <s v="Skibbereen"/>
    <s v="2002"/>
    <s v="2002"/>
    <s v="Number"/>
    <n v="134"/>
  </r>
  <r>
    <s v="B0317"/>
    <s v="2002 Private Households"/>
    <s v="051"/>
    <s v="Husband and wife (or couple)"/>
    <s v="112600"/>
    <s v="Clones"/>
    <s v="2002"/>
    <s v="2002"/>
    <s v="Number"/>
    <n v="111"/>
  </r>
  <r>
    <s v="B0317"/>
    <s v="2002 Private Households"/>
    <s v="051"/>
    <s v="Husband and wife (or couple)"/>
    <s v="112700"/>
    <s v="Enniskerry"/>
    <s v="2002"/>
    <s v="2002"/>
    <s v="Number"/>
    <n v="83"/>
  </r>
  <r>
    <s v="B0317"/>
    <s v="2002 Private Households"/>
    <s v="051"/>
    <s v="Husband and wife (or couple)"/>
    <s v="112800"/>
    <s v="Kenmare"/>
    <s v="2002"/>
    <s v="2002"/>
    <s v="Number"/>
    <n v="92"/>
  </r>
  <r>
    <s v="B0317"/>
    <s v="2002 Private Households"/>
    <s v="051"/>
    <s v="Husband and wife (or couple)"/>
    <s v="112900"/>
    <s v="Bundoran"/>
    <s v="2002"/>
    <s v="2002"/>
    <s v="Number"/>
    <n v="99"/>
  </r>
  <r>
    <s v="B0317"/>
    <s v="2002 Private Households"/>
    <s v="051"/>
    <s v="Husband and wife (or couple)"/>
    <s v="113000"/>
    <s v="An Daingean"/>
    <s v="2002"/>
    <s v="2002"/>
    <s v="Number"/>
    <n v="72"/>
  </r>
  <r>
    <s v="B0317"/>
    <s v="2002 Private Households"/>
    <s v="051"/>
    <s v="Husband and wife (or couple)"/>
    <s v="113100"/>
    <s v="Rathangan"/>
    <s v="2002"/>
    <s v="2002"/>
    <s v="Number"/>
    <n v="101"/>
  </r>
  <r>
    <s v="B0317"/>
    <s v="2002 Private Households"/>
    <s v="051"/>
    <s v="Husband and wife (or couple)"/>
    <s v="113200"/>
    <s v="Castlerea"/>
    <s v="2002"/>
    <s v="2002"/>
    <s v="Number"/>
    <n v="118"/>
  </r>
  <r>
    <s v="B0317"/>
    <s v="2002 Private Households"/>
    <s v="051"/>
    <s v="Husband and wife (or couple)"/>
    <s v="113300"/>
    <s v="Gort"/>
    <s v="2002"/>
    <s v="2002"/>
    <s v="Number"/>
    <n v="98"/>
  </r>
  <r>
    <s v="B0317"/>
    <s v="2002 Private Households"/>
    <s v="051"/>
    <s v="Husband and wife (or couple)"/>
    <s v="113400"/>
    <s v="Dunmore East"/>
    <s v="2002"/>
    <s v="2002"/>
    <s v="Number"/>
    <n v="96"/>
  </r>
  <r>
    <s v="B0317"/>
    <s v="2002 Private Households"/>
    <s v="051"/>
    <s v="Husband and wife (or couple)"/>
    <s v="113500"/>
    <s v="Cootehill"/>
    <s v="2002"/>
    <s v="2002"/>
    <s v="Number"/>
    <n v="101"/>
  </r>
  <r>
    <s v="B0317"/>
    <s v="2002 Private Households"/>
    <s v="051"/>
    <s v="Husband and wife (or couple)"/>
    <s v="113600"/>
    <s v="Portrane"/>
    <s v="2002"/>
    <s v="2002"/>
    <s v="Number"/>
    <n v="67"/>
  </r>
  <r>
    <s v="B0317"/>
    <s v="2002 Private Households"/>
    <s v="051"/>
    <s v="Husband and wife (or couple)"/>
    <s v="113700"/>
    <s v="Oranmore"/>
    <s v="2002"/>
    <s v="2002"/>
    <s v="Number"/>
    <n v="88"/>
  </r>
  <r>
    <s v="B0317"/>
    <s v="2002 Private Households"/>
    <s v="051"/>
    <s v="Husband and wife (or couple)"/>
    <s v="113800"/>
    <s v="Abbeyfeale"/>
    <s v="2002"/>
    <s v="2002"/>
    <s v="Number"/>
    <n v="111"/>
  </r>
  <r>
    <s v="B0317"/>
    <s v="2002 Private Households"/>
    <s v="051"/>
    <s v="Husband and wife (or couple)"/>
    <s v="113900"/>
    <s v="Carndonagh"/>
    <s v="2002"/>
    <s v="2002"/>
    <s v="Number"/>
    <n v="86"/>
  </r>
  <r>
    <s v="B0317"/>
    <s v="2002 Private Households"/>
    <s v="051"/>
    <s v="Husband and wife (or couple)"/>
    <s v="114000"/>
    <s v="Bailieborough"/>
    <s v="2002"/>
    <s v="2002"/>
    <s v="Number"/>
    <n v="97"/>
  </r>
  <r>
    <s v="B0317"/>
    <s v="2002 Private Households"/>
    <s v="051"/>
    <s v="Husband and wife (or couple)"/>
    <s v="114100"/>
    <s v="Kanturk"/>
    <s v="2002"/>
    <s v="2002"/>
    <s v="Number"/>
    <n v="109"/>
  </r>
  <r>
    <s v="B0317"/>
    <s v="2002 Private Households"/>
    <s v="051"/>
    <s v="Husband and wife (or couple)"/>
    <s v="114200"/>
    <s v="Ballinrobe"/>
    <s v="2002"/>
    <s v="2002"/>
    <s v="Number"/>
    <n v="125"/>
  </r>
  <r>
    <s v="B0317"/>
    <s v="2002 Private Households"/>
    <s v="051"/>
    <s v="Husband and wife (or couple)"/>
    <s v="114300"/>
    <s v="Thomastown"/>
    <s v="2002"/>
    <s v="2002"/>
    <s v="Number"/>
    <n v="81"/>
  </r>
  <r>
    <s v="B0317"/>
    <s v="2002 Private Households"/>
    <s v="051"/>
    <s v="Husband and wife (or couple)"/>
    <s v="114400"/>
    <s v="Banagher"/>
    <s v="2002"/>
    <s v="2002"/>
    <s v="Number"/>
    <n v="83"/>
  </r>
  <r>
    <s v="B0317"/>
    <s v="2002 Private Households"/>
    <s v="051"/>
    <s v="Husband and wife (or couple)"/>
    <s v="114500"/>
    <s v="Athboy"/>
    <s v="2002"/>
    <s v="2002"/>
    <s v="Number"/>
    <n v="98"/>
  </r>
  <r>
    <s v="B0317"/>
    <s v="2002 Private Households"/>
    <s v="051"/>
    <s v="Husband and wife (or couple)"/>
    <s v="114600"/>
    <s v="Dunmanway"/>
    <s v="2002"/>
    <s v="2002"/>
    <s v="Number"/>
    <n v="85"/>
  </r>
  <r>
    <s v="B0317"/>
    <s v="2002 Private Households"/>
    <s v="051"/>
    <s v="Husband and wife (or couple)"/>
    <s v="114700"/>
    <s v="Prosperous"/>
    <s v="2002"/>
    <s v="2002"/>
    <s v="Number"/>
    <n v="109"/>
  </r>
  <r>
    <s v="B0317"/>
    <s v="2002 Private Households"/>
    <s v="051"/>
    <s v="Husband and wife (or couple)"/>
    <s v="114800"/>
    <s v="Moate"/>
    <s v="2002"/>
    <s v="2002"/>
    <s v="Number"/>
    <n v="81"/>
  </r>
  <r>
    <s v="B0317"/>
    <s v="2002 Private Households"/>
    <s v="051"/>
    <s v="Husband and wife (or couple)"/>
    <s v="114900"/>
    <s v="Aggregate Town Area"/>
    <s v="2002"/>
    <s v="2002"/>
    <s v="Number"/>
    <n v="128855"/>
  </r>
  <r>
    <s v="B0317"/>
    <s v="2002 Private Households"/>
    <s v="051"/>
    <s v="Husband and wife (or couple)"/>
    <s v="115000"/>
    <s v="Towns 1,000 - 1,499 population"/>
    <s v="2002"/>
    <s v="2002"/>
    <s v="Number"/>
    <n v="4566"/>
  </r>
  <r>
    <s v="B0317"/>
    <s v="2002 Private Households"/>
    <s v="051"/>
    <s v="Husband and wife (or couple)"/>
    <s v="115100"/>
    <s v="Towns 500 - 999 population"/>
    <s v="2002"/>
    <s v="2002"/>
    <s v="Number"/>
    <n v="5834"/>
  </r>
  <r>
    <s v="B0317"/>
    <s v="2002 Private Households"/>
    <s v="051"/>
    <s v="Husband and wife (or couple)"/>
    <s v="115200"/>
    <s v="Towns under 500 population but with at least 50 inhabited houses"/>
    <s v="2002"/>
    <s v="2002"/>
    <s v="Number"/>
    <n v="5202"/>
  </r>
  <r>
    <s v="B0317"/>
    <s v="2002 Private Households"/>
    <s v="051"/>
    <s v="Husband and wife (or couple)"/>
    <s v="115300"/>
    <s v="Remainder of country"/>
    <s v="2002"/>
    <s v="2002"/>
    <s v="Number"/>
    <n v="66962"/>
  </r>
  <r>
    <s v="B0317"/>
    <s v="2002 Private Households"/>
    <s v="051"/>
    <s v="Husband and wife (or couple)"/>
    <s v="115400"/>
    <s v="Aggregate Rural Area"/>
    <s v="2002"/>
    <s v="2002"/>
    <s v="Number"/>
    <n v="82564"/>
  </r>
  <r>
    <s v="B0317"/>
    <s v="2002 Private Households"/>
    <s v="05"/>
    <s v="Husband and wife (or couple) with children"/>
    <s v="-"/>
    <s v="State"/>
    <s v="2002"/>
    <s v="2002"/>
    <s v="Number"/>
    <n v="489471"/>
  </r>
  <r>
    <s v="B0317"/>
    <s v="2002 Private Households"/>
    <s v="05"/>
    <s v="Husband and wife (or couple) with children"/>
    <s v="100100"/>
    <s v="Greater Dublin Area"/>
    <s v="2002"/>
    <s v="2002"/>
    <s v="Number"/>
    <n v="109530"/>
  </r>
  <r>
    <s v="B0317"/>
    <s v="2002 Private Households"/>
    <s v="05"/>
    <s v="Husband and wife (or couple) with children"/>
    <s v="100200"/>
    <s v="Other Cities"/>
    <s v="2002"/>
    <s v="2002"/>
    <s v="Number"/>
    <n v="42761"/>
  </r>
  <r>
    <s v="B0317"/>
    <s v="2002 Private Households"/>
    <s v="05"/>
    <s v="Husband and wife (or couple) with children"/>
    <s v="100300"/>
    <s v="Cork City"/>
    <s v="2002"/>
    <s v="2002"/>
    <s v="Number"/>
    <n v="22321"/>
  </r>
  <r>
    <s v="B0317"/>
    <s v="2002 Private Households"/>
    <s v="05"/>
    <s v="Husband and wife (or couple) with children"/>
    <s v="100400"/>
    <s v="Limerick City"/>
    <s v="2002"/>
    <s v="2002"/>
    <s v="Number"/>
    <n v="9108"/>
  </r>
  <r>
    <s v="B0317"/>
    <s v="2002 Private Households"/>
    <s v="05"/>
    <s v="Husband and wife (or couple) with children"/>
    <s v="100500"/>
    <s v="Galway City"/>
    <s v="2002"/>
    <s v="2002"/>
    <s v="Number"/>
    <n v="5867"/>
  </r>
  <r>
    <s v="B0317"/>
    <s v="2002 Private Households"/>
    <s v="05"/>
    <s v="Husband and wife (or couple) with children"/>
    <s v="100600"/>
    <s v="Waterford City"/>
    <s v="2002"/>
    <s v="2002"/>
    <s v="Number"/>
    <n v="5465"/>
  </r>
  <r>
    <s v="B0317"/>
    <s v="2002 Private Households"/>
    <s v="05"/>
    <s v="Husband and wife (or couple) with children"/>
    <s v="100700"/>
    <s v="Towns 10,000 population and over"/>
    <s v="2002"/>
    <s v="2002"/>
    <s v="Number"/>
    <n v="62111"/>
  </r>
  <r>
    <s v="B0317"/>
    <s v="2002 Private Households"/>
    <s v="05"/>
    <s v="Husband and wife (or couple) with children"/>
    <s v="100800"/>
    <s v="Dundalk"/>
    <s v="2002"/>
    <s v="2002"/>
    <s v="Number"/>
    <n v="4011"/>
  </r>
  <r>
    <s v="B0317"/>
    <s v="2002 Private Households"/>
    <s v="05"/>
    <s v="Husband and wife (or couple) with children"/>
    <s v="100900"/>
    <s v="Drogheda"/>
    <s v="2002"/>
    <s v="2002"/>
    <s v="Number"/>
    <n v="3883"/>
  </r>
  <r>
    <s v="B0317"/>
    <s v="2002 Private Households"/>
    <s v="05"/>
    <s v="Husband and wife (or couple) with children"/>
    <s v="101000"/>
    <s v="Bray"/>
    <s v="2002"/>
    <s v="2002"/>
    <s v="Number"/>
    <n v="3968"/>
  </r>
  <r>
    <s v="B0317"/>
    <s v="2002 Private Households"/>
    <s v="05"/>
    <s v="Husband and wife (or couple) with children"/>
    <s v="101100"/>
    <s v="Swords"/>
    <s v="2002"/>
    <s v="2002"/>
    <s v="Number"/>
    <n v="3920"/>
  </r>
  <r>
    <s v="B0317"/>
    <s v="2002 Private Households"/>
    <s v="05"/>
    <s v="Husband and wife (or couple) with children"/>
    <s v="101200"/>
    <s v="Ennis"/>
    <s v="2002"/>
    <s v="2002"/>
    <s v="Number"/>
    <n v="2584"/>
  </r>
  <r>
    <s v="B0317"/>
    <s v="2002 Private Households"/>
    <s v="05"/>
    <s v="Husband and wife (or couple) with children"/>
    <s v="101300"/>
    <s v="Tralee"/>
    <s v="2002"/>
    <s v="2002"/>
    <s v="Number"/>
    <n v="2374"/>
  </r>
  <r>
    <s v="B0317"/>
    <s v="2002 Private Households"/>
    <s v="05"/>
    <s v="Husband and wife (or couple) with children"/>
    <s v="101400"/>
    <s v="Kilkenny"/>
    <s v="2002"/>
    <s v="2002"/>
    <s v="Number"/>
    <n v="2378"/>
  </r>
  <r>
    <s v="B0317"/>
    <s v="2002 Private Households"/>
    <s v="05"/>
    <s v="Husband and wife (or couple) with children"/>
    <s v="101500"/>
    <s v="Sligo"/>
    <s v="2002"/>
    <s v="2002"/>
    <s v="Number"/>
    <n v="1915"/>
  </r>
  <r>
    <s v="B0317"/>
    <s v="2002 Private Households"/>
    <s v="05"/>
    <s v="Husband and wife (or couple) with children"/>
    <s v="101600"/>
    <s v="Navan (An Uaimh)"/>
    <s v="2002"/>
    <s v="2002"/>
    <s v="Number"/>
    <n v="2544"/>
  </r>
  <r>
    <s v="B0317"/>
    <s v="2002 Private Households"/>
    <s v="05"/>
    <s v="Husband and wife (or couple) with children"/>
    <s v="101700"/>
    <s v="Carlow"/>
    <s v="2002"/>
    <s v="2002"/>
    <s v="Number"/>
    <n v="2162"/>
  </r>
  <r>
    <s v="B0317"/>
    <s v="2002 Private Households"/>
    <s v="05"/>
    <s v="Husband and wife (or couple) with children"/>
    <s v="101800"/>
    <s v="Naas"/>
    <s v="2002"/>
    <s v="2002"/>
    <s v="Number"/>
    <n v="2602"/>
  </r>
  <r>
    <s v="B0317"/>
    <s v="2002 Private Households"/>
    <s v="05"/>
    <s v="Husband and wife (or couple) with children"/>
    <s v="101900"/>
    <s v="Wexford"/>
    <s v="2002"/>
    <s v="2002"/>
    <s v="Number"/>
    <n v="1978"/>
  </r>
  <r>
    <s v="B0317"/>
    <s v="2002 Private Households"/>
    <s v="05"/>
    <s v="Husband and wife (or couple) with children"/>
    <s v="102000"/>
    <s v="Clonmel"/>
    <s v="2002"/>
    <s v="2002"/>
    <s v="Number"/>
    <n v="2055"/>
  </r>
  <r>
    <s v="B0317"/>
    <s v="2002 Private Households"/>
    <s v="05"/>
    <s v="Husband and wife (or couple) with children"/>
    <s v="102100"/>
    <s v="Droichead Nua"/>
    <s v="2002"/>
    <s v="2002"/>
    <s v="Number"/>
    <n v="2218"/>
  </r>
  <r>
    <s v="B0317"/>
    <s v="2002 Private Households"/>
    <s v="05"/>
    <s v="Husband and wife (or couple) with children"/>
    <s v="102200"/>
    <s v="Celbridge"/>
    <s v="2002"/>
    <s v="2002"/>
    <s v="Number"/>
    <n v="2463"/>
  </r>
  <r>
    <s v="B0317"/>
    <s v="2002 Private Households"/>
    <s v="05"/>
    <s v="Husband and wife (or couple) with children"/>
    <s v="102300"/>
    <s v="Athlone"/>
    <s v="2002"/>
    <s v="2002"/>
    <s v="Number"/>
    <n v="1665"/>
  </r>
  <r>
    <s v="B0317"/>
    <s v="2002 Private Households"/>
    <s v="05"/>
    <s v="Husband and wife (or couple) with children"/>
    <s v="102400"/>
    <s v="Mullingar"/>
    <s v="2002"/>
    <s v="2002"/>
    <s v="Number"/>
    <n v="1848"/>
  </r>
  <r>
    <s v="B0317"/>
    <s v="2002 Private Households"/>
    <s v="05"/>
    <s v="Husband and wife (or couple) with children"/>
    <s v="102500"/>
    <s v="Letterkenny"/>
    <s v="2002"/>
    <s v="2002"/>
    <s v="Number"/>
    <n v="1698"/>
  </r>
  <r>
    <s v="B0317"/>
    <s v="2002 Private Households"/>
    <s v="05"/>
    <s v="Husband and wife (or couple) with children"/>
    <s v="102600"/>
    <s v="Leixlip"/>
    <s v="2002"/>
    <s v="2002"/>
    <s v="Number"/>
    <n v="2325"/>
  </r>
  <r>
    <s v="B0317"/>
    <s v="2002 Private Households"/>
    <s v="05"/>
    <s v="Husband and wife (or couple) with children"/>
    <s v="102700"/>
    <s v="Malahide"/>
    <s v="2002"/>
    <s v="2002"/>
    <s v="Number"/>
    <n v="2203"/>
  </r>
  <r>
    <s v="B0317"/>
    <s v="2002 Private Households"/>
    <s v="05"/>
    <s v="Husband and wife (or couple) with children"/>
    <s v="102800"/>
    <s v="Killarney"/>
    <s v="2002"/>
    <s v="2002"/>
    <s v="Number"/>
    <n v="1137"/>
  </r>
  <r>
    <s v="B0317"/>
    <s v="2002 Private Households"/>
    <s v="05"/>
    <s v="Husband and wife (or couple) with children"/>
    <s v="102900"/>
    <s v="Portlaoighise"/>
    <s v="2002"/>
    <s v="2002"/>
    <s v="Number"/>
    <n v="1443"/>
  </r>
  <r>
    <s v="B0317"/>
    <s v="2002 Private Households"/>
    <s v="05"/>
    <s v="Husband and wife (or couple) with children"/>
    <s v="103000"/>
    <s v="Greystones"/>
    <s v="2002"/>
    <s v="2002"/>
    <s v="Number"/>
    <n v="1772"/>
  </r>
  <r>
    <s v="B0317"/>
    <s v="2002 Private Households"/>
    <s v="05"/>
    <s v="Husband and wife (or couple) with children"/>
    <s v="103100"/>
    <s v="Castlebar"/>
    <s v="2002"/>
    <s v="2002"/>
    <s v="Number"/>
    <n v="1250"/>
  </r>
  <r>
    <s v="B0317"/>
    <s v="2002 Private Households"/>
    <s v="05"/>
    <s v="Husband and wife (or couple) with children"/>
    <s v="103200"/>
    <s v="Carrigaline"/>
    <s v="2002"/>
    <s v="2002"/>
    <s v="Number"/>
    <n v="1803"/>
  </r>
  <r>
    <s v="B0317"/>
    <s v="2002 Private Households"/>
    <s v="05"/>
    <s v="Husband and wife (or couple) with children"/>
    <s v="103300"/>
    <s v="Tullamore"/>
    <s v="2002"/>
    <s v="2002"/>
    <s v="Number"/>
    <n v="1260"/>
  </r>
  <r>
    <s v="B0317"/>
    <s v="2002 Private Households"/>
    <s v="05"/>
    <s v="Husband and wife (or couple) with children"/>
    <s v="103400"/>
    <s v="Balbriggan"/>
    <s v="2002"/>
    <s v="2002"/>
    <s v="Number"/>
    <n v="1476"/>
  </r>
  <r>
    <s v="B0317"/>
    <s v="2002 Private Households"/>
    <s v="05"/>
    <s v="Husband and wife (or couple) with children"/>
    <s v="103500"/>
    <s v="Maynooth"/>
    <s v="2002"/>
    <s v="2002"/>
    <s v="Number"/>
    <n v="1176"/>
  </r>
  <r>
    <s v="B0317"/>
    <s v="2002 Private Households"/>
    <s v="05"/>
    <s v="Husband and wife (or couple) with children"/>
    <s v="103600"/>
    <s v="Towns 5,000 - 9,999 population"/>
    <s v="2002"/>
    <s v="2002"/>
    <s v="Number"/>
    <n v="29498"/>
  </r>
  <r>
    <s v="B0317"/>
    <s v="2002 Private Households"/>
    <s v="05"/>
    <s v="Husband and wife (or couple) with children"/>
    <s v="103700"/>
    <s v="Arklow"/>
    <s v="2002"/>
    <s v="2002"/>
    <s v="Number"/>
    <n v="1288"/>
  </r>
  <r>
    <s v="B0317"/>
    <s v="2002 Private Households"/>
    <s v="05"/>
    <s v="Husband and wife (or couple) with children"/>
    <s v="103800"/>
    <s v="Cobh"/>
    <s v="2002"/>
    <s v="2002"/>
    <s v="Number"/>
    <n v="1296"/>
  </r>
  <r>
    <s v="B0317"/>
    <s v="2002 Private Households"/>
    <s v="05"/>
    <s v="Husband and wife (or couple) with children"/>
    <s v="103900"/>
    <s v="Ballina"/>
    <s v="2002"/>
    <s v="2002"/>
    <s v="Number"/>
    <n v="1091"/>
  </r>
  <r>
    <s v="B0317"/>
    <s v="2002 Private Households"/>
    <s v="05"/>
    <s v="Husband and wife (or couple) with children"/>
    <s v="104000"/>
    <s v="Wicklow"/>
    <s v="2002"/>
    <s v="2002"/>
    <s v="Number"/>
    <n v="1305"/>
  </r>
  <r>
    <s v="B0317"/>
    <s v="2002 Private Households"/>
    <s v="05"/>
    <s v="Husband and wife (or couple) with children"/>
    <s v="104100"/>
    <s v="Skerries"/>
    <s v="2002"/>
    <s v="2002"/>
    <s v="Number"/>
    <n v="1320"/>
  </r>
  <r>
    <s v="B0317"/>
    <s v="2002 Private Households"/>
    <s v="05"/>
    <s v="Husband and wife (or couple) with children"/>
    <s v="104200"/>
    <s v="Enniscorthy"/>
    <s v="2002"/>
    <s v="2002"/>
    <s v="Number"/>
    <n v="1044"/>
  </r>
  <r>
    <s v="B0317"/>
    <s v="2002 Private Households"/>
    <s v="05"/>
    <s v="Husband and wife (or couple) with children"/>
    <s v="104201"/>
    <s v="Mallow"/>
    <s v="2002"/>
    <s v="2002"/>
    <s v="Number"/>
    <n v="1096"/>
  </r>
  <r>
    <s v="B0317"/>
    <s v="2002 Private Households"/>
    <s v="05"/>
    <s v="Husband and wife (or couple) with children"/>
    <s v="104300"/>
    <s v="Shannon"/>
    <s v="2002"/>
    <s v="2002"/>
    <s v="Number"/>
    <n v="1116"/>
  </r>
  <r>
    <s v="B0317"/>
    <s v="2002 Private Households"/>
    <s v="05"/>
    <s v="Husband and wife (or couple) with children"/>
    <s v="104400"/>
    <s v="Portmarnock"/>
    <s v="2002"/>
    <s v="2002"/>
    <s v="Number"/>
    <n v="1444"/>
  </r>
  <r>
    <s v="B0317"/>
    <s v="2002 Private Households"/>
    <s v="05"/>
    <s v="Husband and wife (or couple) with children"/>
    <s v="104500"/>
    <s v="Tramore"/>
    <s v="2002"/>
    <s v="2002"/>
    <s v="Number"/>
    <n v="1096"/>
  </r>
  <r>
    <s v="B0317"/>
    <s v="2002 Private Households"/>
    <s v="05"/>
    <s v="Husband and wife (or couple) with children"/>
    <s v="104600"/>
    <s v="Midleton"/>
    <s v="2002"/>
    <s v="2002"/>
    <s v="Number"/>
    <n v="1010"/>
  </r>
  <r>
    <s v="B0317"/>
    <s v="2002 Private Households"/>
    <s v="05"/>
    <s v="Husband and wife (or couple) with children"/>
    <s v="104700"/>
    <s v="Longford"/>
    <s v="2002"/>
    <s v="2002"/>
    <s v="Number"/>
    <n v="772"/>
  </r>
  <r>
    <s v="B0317"/>
    <s v="2002 Private Households"/>
    <s v="05"/>
    <s v="Husband and wife (or couple) with children"/>
    <s v="104800"/>
    <s v="Dungarvan"/>
    <s v="2002"/>
    <s v="2002"/>
    <s v="Number"/>
    <n v="857"/>
  </r>
  <r>
    <s v="B0317"/>
    <s v="2002 Private Households"/>
    <s v="05"/>
    <s v="Husband and wife (or couple) with children"/>
    <s v="104900"/>
    <s v="Thurles"/>
    <s v="2002"/>
    <s v="2002"/>
    <s v="Number"/>
    <n v="839"/>
  </r>
  <r>
    <s v="B0317"/>
    <s v="2002 Private Households"/>
    <s v="05"/>
    <s v="Husband and wife (or couple) with children"/>
    <s v="105000"/>
    <s v="Rush"/>
    <s v="2002"/>
    <s v="2002"/>
    <s v="Number"/>
    <n v="995"/>
  </r>
  <r>
    <s v="B0317"/>
    <s v="2002 Private Households"/>
    <s v="05"/>
    <s v="Husband and wife (or couple) with children"/>
    <s v="105100"/>
    <s v="Youghal"/>
    <s v="2002"/>
    <s v="2002"/>
    <s v="Number"/>
    <n v="814"/>
  </r>
  <r>
    <s v="B0317"/>
    <s v="2002 Private Households"/>
    <s v="05"/>
    <s v="Husband and wife (or couple) with children"/>
    <s v="105200"/>
    <s v="New Ross"/>
    <s v="2002"/>
    <s v="2002"/>
    <s v="Number"/>
    <n v="807"/>
  </r>
  <r>
    <s v="B0317"/>
    <s v="2002 Private Households"/>
    <s v="05"/>
    <s v="Husband and wife (or couple) with children"/>
    <s v="105300"/>
    <s v="Nenagh"/>
    <s v="2002"/>
    <s v="2002"/>
    <s v="Number"/>
    <n v="737"/>
  </r>
  <r>
    <s v="B0317"/>
    <s v="2002 Private Households"/>
    <s v="05"/>
    <s v="Husband and wife (or couple) with children"/>
    <s v="105400"/>
    <s v="Ashbourne"/>
    <s v="2002"/>
    <s v="2002"/>
    <s v="Number"/>
    <n v="952"/>
  </r>
  <r>
    <s v="B0317"/>
    <s v="2002 Private Households"/>
    <s v="05"/>
    <s v="Husband and wife (or couple) with children"/>
    <s v="105500"/>
    <s v="Ballinasloe"/>
    <s v="2002"/>
    <s v="2002"/>
    <s v="Number"/>
    <n v="650"/>
  </r>
  <r>
    <s v="B0317"/>
    <s v="2002 Private Households"/>
    <s v="05"/>
    <s v="Husband and wife (or couple) with children"/>
    <s v="105600"/>
    <s v="Cavan"/>
    <s v="2002"/>
    <s v="2002"/>
    <s v="Number"/>
    <n v="634"/>
  </r>
  <r>
    <s v="B0317"/>
    <s v="2002 Private Households"/>
    <s v="05"/>
    <s v="Husband and wife (or couple) with children"/>
    <s v="105700"/>
    <s v="Athy"/>
    <s v="2002"/>
    <s v="2002"/>
    <s v="Number"/>
    <n v="733"/>
  </r>
  <r>
    <s v="B0317"/>
    <s v="2002 Private Households"/>
    <s v="05"/>
    <s v="Husband and wife (or couple) with children"/>
    <s v="105800"/>
    <s v="Tuam"/>
    <s v="2002"/>
    <s v="2002"/>
    <s v="Number"/>
    <n v="677"/>
  </r>
  <r>
    <s v="B0317"/>
    <s v="2002 Private Households"/>
    <s v="05"/>
    <s v="Husband and wife (or couple) with children"/>
    <s v="105900"/>
    <s v="Monaghan"/>
    <s v="2002"/>
    <s v="2002"/>
    <s v="Number"/>
    <n v="654"/>
  </r>
  <r>
    <s v="B0317"/>
    <s v="2002 Private Households"/>
    <s v="05"/>
    <s v="Husband and wife (or couple) with children"/>
    <s v="106000"/>
    <s v="Trim"/>
    <s v="2002"/>
    <s v="2002"/>
    <s v="Number"/>
    <n v="794"/>
  </r>
  <r>
    <s v="B0317"/>
    <s v="2002 Private Households"/>
    <s v="05"/>
    <s v="Husband and wife (or couple) with children"/>
    <s v="106100"/>
    <s v="Kildare"/>
    <s v="2002"/>
    <s v="2002"/>
    <s v="Number"/>
    <n v="653"/>
  </r>
  <r>
    <s v="B0317"/>
    <s v="2002 Private Households"/>
    <s v="05"/>
    <s v="Husband and wife (or couple) with children"/>
    <s v="106200"/>
    <s v="Westport"/>
    <s v="2002"/>
    <s v="2002"/>
    <s v="Number"/>
    <n v="510"/>
  </r>
  <r>
    <s v="B0317"/>
    <s v="2002 Private Households"/>
    <s v="05"/>
    <s v="Husband and wife (or couple) with children"/>
    <s v="106300"/>
    <s v="Laytown-Bettystown-Mornington"/>
    <s v="2002"/>
    <s v="2002"/>
    <s v="Number"/>
    <n v="774"/>
  </r>
  <r>
    <s v="B0317"/>
    <s v="2002 Private Households"/>
    <s v="05"/>
    <s v="Husband and wife (or couple) with children"/>
    <s v="106400"/>
    <s v="Carrick-on-Suir"/>
    <s v="2002"/>
    <s v="2002"/>
    <s v="Number"/>
    <n v="686"/>
  </r>
  <r>
    <s v="B0317"/>
    <s v="2002 Private Households"/>
    <s v="05"/>
    <s v="Husband and wife (or couple) with children"/>
    <s v="106500"/>
    <s v="Dunboyne"/>
    <s v="2002"/>
    <s v="2002"/>
    <s v="Number"/>
    <n v="887"/>
  </r>
  <r>
    <s v="B0317"/>
    <s v="2002 Private Households"/>
    <s v="05"/>
    <s v="Husband and wife (or couple) with children"/>
    <s v="106600"/>
    <s v="Gorey"/>
    <s v="2002"/>
    <s v="2002"/>
    <s v="Number"/>
    <n v="643"/>
  </r>
  <r>
    <s v="B0317"/>
    <s v="2002 Private Households"/>
    <s v="05"/>
    <s v="Husband and wife (or couple) with children"/>
    <s v="106700"/>
    <s v="Buncrana"/>
    <s v="2002"/>
    <s v="2002"/>
    <s v="Number"/>
    <n v="690"/>
  </r>
  <r>
    <s v="B0317"/>
    <s v="2002 Private Households"/>
    <s v="05"/>
    <s v="Husband and wife (or couple) with children"/>
    <s v="106800"/>
    <s v="Bandon"/>
    <s v="2002"/>
    <s v="2002"/>
    <s v="Number"/>
    <n v="634"/>
  </r>
  <r>
    <s v="B0317"/>
    <s v="2002 Private Households"/>
    <s v="05"/>
    <s v="Husband and wife (or couple) with children"/>
    <s v="106900"/>
    <s v="Towns 3,000 - 4,999 population"/>
    <s v="2002"/>
    <s v="2002"/>
    <s v="Number"/>
    <n v="12702"/>
  </r>
  <r>
    <s v="B0317"/>
    <s v="2002 Private Households"/>
    <s v="05"/>
    <s v="Husband and wife (or couple) with children"/>
    <s v="107000"/>
    <s v="Tipperary"/>
    <s v="2002"/>
    <s v="2002"/>
    <s v="Number"/>
    <n v="517"/>
  </r>
  <r>
    <s v="B0317"/>
    <s v="2002 Private Households"/>
    <s v="05"/>
    <s v="Husband and wife (or couple) with children"/>
    <s v="107100"/>
    <s v="Fermoy"/>
    <s v="2002"/>
    <s v="2002"/>
    <s v="Number"/>
    <n v="617"/>
  </r>
  <r>
    <s v="B0317"/>
    <s v="2002 Private Households"/>
    <s v="05"/>
    <s v="Husband and wife (or couple) with children"/>
    <s v="107200"/>
    <s v="Passage West"/>
    <s v="2002"/>
    <s v="2002"/>
    <s v="Number"/>
    <n v="629"/>
  </r>
  <r>
    <s v="B0317"/>
    <s v="2002 Private Households"/>
    <s v="05"/>
    <s v="Husband and wife (or couple) with children"/>
    <s v="107300"/>
    <s v="Roscrea"/>
    <s v="2002"/>
    <s v="2002"/>
    <s v="Number"/>
    <n v="566"/>
  </r>
  <r>
    <s v="B0317"/>
    <s v="2002 Private Households"/>
    <s v="05"/>
    <s v="Husband and wife (or couple) with children"/>
    <s v="107400"/>
    <s v="Edenderry"/>
    <s v="2002"/>
    <s v="2002"/>
    <s v="Number"/>
    <n v="603"/>
  </r>
  <r>
    <s v="B0317"/>
    <s v="2002 Private Households"/>
    <s v="05"/>
    <s v="Husband and wife (or couple) with children"/>
    <s v="107500"/>
    <s v="Roscommon"/>
    <s v="2002"/>
    <s v="2002"/>
    <s v="Number"/>
    <n v="530"/>
  </r>
  <r>
    <s v="B0317"/>
    <s v="2002 Private Households"/>
    <s v="05"/>
    <s v="Husband and wife (or couple) with children"/>
    <s v="107600"/>
    <s v="Birr"/>
    <s v="2002"/>
    <s v="2002"/>
    <s v="Number"/>
    <n v="534"/>
  </r>
  <r>
    <s v="B0317"/>
    <s v="2002 Private Households"/>
    <s v="05"/>
    <s v="Husband and wife (or couple) with children"/>
    <s v="107700"/>
    <s v="Ceannanus Mór"/>
    <s v="2002"/>
    <s v="2002"/>
    <s v="Number"/>
    <n v="613"/>
  </r>
  <r>
    <s v="B0317"/>
    <s v="2002 Private Households"/>
    <s v="05"/>
    <s v="Husband and wife (or couple) with children"/>
    <s v="107800"/>
    <s v="Clane"/>
    <s v="2002"/>
    <s v="2002"/>
    <s v="Number"/>
    <n v="663"/>
  </r>
  <r>
    <s v="B0317"/>
    <s v="2002 Private Households"/>
    <s v="05"/>
    <s v="Husband and wife (or couple) with children"/>
    <s v="107900"/>
    <s v="Newcastle (Co. Limerick)"/>
    <s v="2002"/>
    <s v="2002"/>
    <s v="Number"/>
    <n v="470"/>
  </r>
  <r>
    <s v="B0317"/>
    <s v="2002 Private Households"/>
    <s v="05"/>
    <s v="Husband and wife (or couple) with children"/>
    <s v="108000"/>
    <s v="Loughrea"/>
    <s v="2002"/>
    <s v="2002"/>
    <s v="Number"/>
    <n v="436"/>
  </r>
  <r>
    <s v="B0317"/>
    <s v="2002 Private Households"/>
    <s v="05"/>
    <s v="Husband and wife (or couple) with children"/>
    <s v="108100"/>
    <s v="Portarlington"/>
    <s v="2002"/>
    <s v="2002"/>
    <s v="Number"/>
    <n v="520"/>
  </r>
  <r>
    <s v="B0317"/>
    <s v="2002 Private Households"/>
    <s v="05"/>
    <s v="Husband and wife (or couple) with children"/>
    <s v="108200"/>
    <s v="Listowel"/>
    <s v="2002"/>
    <s v="2002"/>
    <s v="Number"/>
    <n v="460"/>
  </r>
  <r>
    <s v="B0317"/>
    <s v="2002 Private Households"/>
    <s v="05"/>
    <s v="Husband and wife (or couple) with children"/>
    <s v="108300"/>
    <s v="Ardee"/>
    <s v="2002"/>
    <s v="2002"/>
    <s v="Number"/>
    <n v="513"/>
  </r>
  <r>
    <s v="B0317"/>
    <s v="2002 Private Households"/>
    <s v="05"/>
    <s v="Husband and wife (or couple) with children"/>
    <s v="108400"/>
    <s v="Donabate"/>
    <s v="2002"/>
    <s v="2002"/>
    <s v="Number"/>
    <n v="618"/>
  </r>
  <r>
    <s v="B0317"/>
    <s v="2002 Private Households"/>
    <s v="05"/>
    <s v="Husband and wife (or couple) with children"/>
    <s v="108500"/>
    <s v="Carrickmacross"/>
    <s v="2002"/>
    <s v="2002"/>
    <s v="Number"/>
    <n v="434"/>
  </r>
  <r>
    <s v="B0317"/>
    <s v="2002 Private Households"/>
    <s v="05"/>
    <s v="Husband and wife (or couple) with children"/>
    <s v="108600"/>
    <s v="Ratoath"/>
    <s v="2002"/>
    <s v="2002"/>
    <s v="Number"/>
    <n v="679"/>
  </r>
  <r>
    <s v="B0317"/>
    <s v="2002 Private Households"/>
    <s v="05"/>
    <s v="Husband and wife (or couple) with children"/>
    <s v="108700"/>
    <s v="Clonakilty"/>
    <s v="2002"/>
    <s v="2002"/>
    <s v="Number"/>
    <n v="385"/>
  </r>
  <r>
    <s v="B0317"/>
    <s v="2002 Private Households"/>
    <s v="05"/>
    <s v="Husband and wife (or couple) with children"/>
    <s v="108800"/>
    <s v="Ballybofey-Stranorlar"/>
    <s v="2002"/>
    <s v="2002"/>
    <s v="Number"/>
    <n v="405"/>
  </r>
  <r>
    <s v="B0317"/>
    <s v="2002 Private Households"/>
    <s v="05"/>
    <s v="Husband and wife (or couple) with children"/>
    <s v="108900"/>
    <s v="Kinsale"/>
    <s v="2002"/>
    <s v="2002"/>
    <s v="Number"/>
    <n v="367"/>
  </r>
  <r>
    <s v="B0317"/>
    <s v="2002 Private Households"/>
    <s v="05"/>
    <s v="Husband and wife (or couple) with children"/>
    <s v="109000"/>
    <s v="Mountmellick"/>
    <s v="2002"/>
    <s v="2002"/>
    <s v="Number"/>
    <n v="413"/>
  </r>
  <r>
    <s v="B0317"/>
    <s v="2002 Private Households"/>
    <s v="05"/>
    <s v="Husband and wife (or couple) with children"/>
    <s v="109100"/>
    <s v="Mitchelstown"/>
    <s v="2002"/>
    <s v="2002"/>
    <s v="Number"/>
    <n v="412"/>
  </r>
  <r>
    <s v="B0317"/>
    <s v="2002 Private Households"/>
    <s v="05"/>
    <s v="Husband and wife (or couple) with children"/>
    <s v="109200"/>
    <s v="Bantry"/>
    <s v="2002"/>
    <s v="2002"/>
    <s v="Number"/>
    <n v="314"/>
  </r>
  <r>
    <s v="B0317"/>
    <s v="2002 Private Households"/>
    <s v="05"/>
    <s v="Husband and wife (or couple) with children"/>
    <s v="109300"/>
    <s v="Dunshaughlin"/>
    <s v="2002"/>
    <s v="2002"/>
    <s v="Number"/>
    <n v="520"/>
  </r>
  <r>
    <s v="B0317"/>
    <s v="2002 Private Households"/>
    <s v="05"/>
    <s v="Husband and wife (or couple) with children"/>
    <s v="109400"/>
    <s v="Tower"/>
    <s v="2002"/>
    <s v="2002"/>
    <s v="Number"/>
    <n v="484"/>
  </r>
  <r>
    <s v="B0317"/>
    <s v="2002 Private Households"/>
    <s v="05"/>
    <s v="Husband and wife (or couple) with children"/>
    <s v="109500"/>
    <s v="Towns 1,500 - 2,999 population"/>
    <s v="2002"/>
    <s v="2002"/>
    <s v="Number"/>
    <n v="14043"/>
  </r>
  <r>
    <s v="B0317"/>
    <s v="2002 Private Households"/>
    <s v="05"/>
    <s v="Husband and wife (or couple) with children"/>
    <s v="109600"/>
    <s v="Macroom"/>
    <s v="2002"/>
    <s v="2002"/>
    <s v="Number"/>
    <n v="352"/>
  </r>
  <r>
    <s v="B0317"/>
    <s v="2002 Private Households"/>
    <s v="05"/>
    <s v="Husband and wife (or couple) with children"/>
    <s v="109700"/>
    <s v="Castleblayney"/>
    <s v="2002"/>
    <s v="2002"/>
    <s v="Number"/>
    <n v="312"/>
  </r>
  <r>
    <s v="B0317"/>
    <s v="2002 Private Households"/>
    <s v="05"/>
    <s v="Husband and wife (or couple) with children"/>
    <s v="109800"/>
    <s v="Sallins"/>
    <s v="2002"/>
    <s v="2002"/>
    <s v="Number"/>
    <n v="447"/>
  </r>
  <r>
    <s v="B0317"/>
    <s v="2002 Private Households"/>
    <s v="05"/>
    <s v="Husband and wife (or couple) with children"/>
    <s v="109900"/>
    <s v="Kilcoole"/>
    <s v="2002"/>
    <s v="2002"/>
    <s v="Number"/>
    <n v="421"/>
  </r>
  <r>
    <s v="B0317"/>
    <s v="2002 Private Households"/>
    <s v="05"/>
    <s v="Husband and wife (or couple) with children"/>
    <s v="110000"/>
    <s v="Cahir"/>
    <s v="2002"/>
    <s v="2002"/>
    <s v="Number"/>
    <n v="314"/>
  </r>
  <r>
    <s v="B0317"/>
    <s v="2002 Private Households"/>
    <s v="05"/>
    <s v="Husband and wife (or couple) with children"/>
    <s v="110100"/>
    <s v="Cashel"/>
    <s v="2002"/>
    <s v="2002"/>
    <s v="Number"/>
    <n v="279"/>
  </r>
  <r>
    <s v="B0317"/>
    <s v="2002 Private Households"/>
    <s v="05"/>
    <s v="Husband and wife (or couple) with children"/>
    <s v="110200"/>
    <s v="Kilcock"/>
    <s v="2002"/>
    <s v="2002"/>
    <s v="Number"/>
    <n v="418"/>
  </r>
  <r>
    <s v="B0317"/>
    <s v="2002 Private Households"/>
    <s v="05"/>
    <s v="Husband and wife (or couple) with children"/>
    <s v="110300"/>
    <s v="Muinebeag"/>
    <s v="2002"/>
    <s v="2002"/>
    <s v="Number"/>
    <n v="365"/>
  </r>
  <r>
    <s v="B0317"/>
    <s v="2002 Private Households"/>
    <s v="05"/>
    <s v="Husband and wife (or couple) with children"/>
    <s v="110400"/>
    <s v="Ballyshannon"/>
    <s v="2002"/>
    <s v="2002"/>
    <s v="Number"/>
    <n v="325"/>
  </r>
  <r>
    <s v="B0317"/>
    <s v="2002 Private Households"/>
    <s v="05"/>
    <s v="Husband and wife (or couple) with children"/>
    <s v="110500"/>
    <s v="Clara"/>
    <s v="2002"/>
    <s v="2002"/>
    <s v="Number"/>
    <n v="330"/>
  </r>
  <r>
    <s v="B0317"/>
    <s v="2002 Private Households"/>
    <s v="05"/>
    <s v="Husband and wife (or couple) with children"/>
    <s v="110600"/>
    <s v="Kilrush"/>
    <s v="2002"/>
    <s v="2002"/>
    <s v="Number"/>
    <n v="294"/>
  </r>
  <r>
    <s v="B0317"/>
    <s v="2002 Private Households"/>
    <s v="05"/>
    <s v="Husband and wife (or couple) with children"/>
    <s v="110700"/>
    <s v="Rathluirc (or Charleville)"/>
    <s v="2002"/>
    <s v="2002"/>
    <s v="Number"/>
    <n v="326"/>
  </r>
  <r>
    <s v="B0317"/>
    <s v="2002 Private Households"/>
    <s v="05"/>
    <s v="Husband and wife (or couple) with children"/>
    <s v="110800"/>
    <s v="Monasterevan"/>
    <s v="2002"/>
    <s v="2002"/>
    <s v="Number"/>
    <n v="316"/>
  </r>
  <r>
    <s v="B0317"/>
    <s v="2002 Private Households"/>
    <s v="05"/>
    <s v="Husband and wife (or couple) with children"/>
    <s v="110900"/>
    <s v="Newtownmountkennedy"/>
    <s v="2002"/>
    <s v="2002"/>
    <s v="Number"/>
    <n v="344"/>
  </r>
  <r>
    <s v="B0317"/>
    <s v="2002 Private Households"/>
    <s v="05"/>
    <s v="Husband and wife (or couple) with children"/>
    <s v="111000"/>
    <s v="Blessington"/>
    <s v="2002"/>
    <s v="2002"/>
    <s v="Number"/>
    <n v="382"/>
  </r>
  <r>
    <s v="B0317"/>
    <s v="2002 Private Households"/>
    <s v="05"/>
    <s v="Husband and wife (or couple) with children"/>
    <s v="111100"/>
    <s v="Rathcoole"/>
    <s v="2002"/>
    <s v="2002"/>
    <s v="Number"/>
    <n v="369"/>
  </r>
  <r>
    <s v="B0317"/>
    <s v="2002 Private Households"/>
    <s v="05"/>
    <s v="Husband and wife (or couple) with children"/>
    <s v="111200"/>
    <s v="Lusk"/>
    <s v="2002"/>
    <s v="2002"/>
    <s v="Number"/>
    <n v="367"/>
  </r>
  <r>
    <s v="B0317"/>
    <s v="2002 Private Households"/>
    <s v="05"/>
    <s v="Husband and wife (or couple) with children"/>
    <s v="111300"/>
    <s v="Donegal"/>
    <s v="2002"/>
    <s v="2002"/>
    <s v="Number"/>
    <n v="270"/>
  </r>
  <r>
    <s v="B0317"/>
    <s v="2002 Private Households"/>
    <s v="05"/>
    <s v="Husband and wife (or couple) with children"/>
    <s v="111400"/>
    <s v="Tullow"/>
    <s v="2002"/>
    <s v="2002"/>
    <s v="Number"/>
    <n v="283"/>
  </r>
  <r>
    <s v="B0317"/>
    <s v="2002 Private Households"/>
    <s v="05"/>
    <s v="Husband and wife (or couple) with children"/>
    <s v="111500"/>
    <s v="Templemore"/>
    <s v="2002"/>
    <s v="2002"/>
    <s v="Number"/>
    <n v="263"/>
  </r>
  <r>
    <s v="B0317"/>
    <s v="2002 Private Households"/>
    <s v="05"/>
    <s v="Husband and wife (or couple) with children"/>
    <s v="111600"/>
    <s v="Kill"/>
    <s v="2002"/>
    <s v="2002"/>
    <s v="Number"/>
    <n v="353"/>
  </r>
  <r>
    <s v="B0317"/>
    <s v="2002 Private Households"/>
    <s v="05"/>
    <s v="Husband and wife (or couple) with children"/>
    <s v="111700"/>
    <s v="Carrick-on-Shannon"/>
    <s v="2002"/>
    <s v="2002"/>
    <s v="Number"/>
    <n v="228"/>
  </r>
  <r>
    <s v="B0317"/>
    <s v="2002 Private Households"/>
    <s v="05"/>
    <s v="Husband and wife (or couple) with children"/>
    <s v="111800"/>
    <s v="Boyle"/>
    <s v="2002"/>
    <s v="2002"/>
    <s v="Number"/>
    <n v="244"/>
  </r>
  <r>
    <s v="B0317"/>
    <s v="2002 Private Households"/>
    <s v="05"/>
    <s v="Husband and wife (or couple) with children"/>
    <s v="111900"/>
    <s v="Duleek"/>
    <s v="2002"/>
    <s v="2002"/>
    <s v="Number"/>
    <n v="317"/>
  </r>
  <r>
    <s v="B0317"/>
    <s v="2002 Private Households"/>
    <s v="05"/>
    <s v="Husband and wife (or couple) with children"/>
    <s v="112000"/>
    <s v="Castleisland"/>
    <s v="2002"/>
    <s v="2002"/>
    <s v="Number"/>
    <n v="252"/>
  </r>
  <r>
    <s v="B0317"/>
    <s v="2002 Private Households"/>
    <s v="05"/>
    <s v="Husband and wife (or couple) with children"/>
    <s v="112100"/>
    <s v="Athenry"/>
    <s v="2002"/>
    <s v="2002"/>
    <s v="Number"/>
    <n v="258"/>
  </r>
  <r>
    <s v="B0317"/>
    <s v="2002 Private Households"/>
    <s v="05"/>
    <s v="Husband and wife (or couple) with children"/>
    <s v="112200"/>
    <s v="Blarney"/>
    <s v="2002"/>
    <s v="2002"/>
    <s v="Number"/>
    <n v="318"/>
  </r>
  <r>
    <s v="B0317"/>
    <s v="2002 Private Households"/>
    <s v="05"/>
    <s v="Husband and wife (or couple) with children"/>
    <s v="112300"/>
    <s v="Kinsealy-Drinan"/>
    <s v="2002"/>
    <s v="2002"/>
    <s v="Number"/>
    <n v="334"/>
  </r>
  <r>
    <s v="B0317"/>
    <s v="2002 Private Households"/>
    <s v="05"/>
    <s v="Husband and wife (or couple) with children"/>
    <s v="112400"/>
    <s v="Claremorris"/>
    <s v="2002"/>
    <s v="2002"/>
    <s v="Number"/>
    <n v="232"/>
  </r>
  <r>
    <s v="B0317"/>
    <s v="2002 Private Households"/>
    <s v="05"/>
    <s v="Husband and wife (or couple) with children"/>
    <s v="112500"/>
    <s v="Skibbereen"/>
    <s v="2002"/>
    <s v="2002"/>
    <s v="Number"/>
    <n v="205"/>
  </r>
  <r>
    <s v="B0317"/>
    <s v="2002 Private Households"/>
    <s v="05"/>
    <s v="Husband and wife (or couple) with children"/>
    <s v="112600"/>
    <s v="Clones"/>
    <s v="2002"/>
    <s v="2002"/>
    <s v="Number"/>
    <n v="222"/>
  </r>
  <r>
    <s v="B0317"/>
    <s v="2002 Private Households"/>
    <s v="05"/>
    <s v="Husband and wife (or couple) with children"/>
    <s v="112700"/>
    <s v="Enniskerry"/>
    <s v="2002"/>
    <s v="2002"/>
    <s v="Number"/>
    <n v="285"/>
  </r>
  <r>
    <s v="B0317"/>
    <s v="2002 Private Households"/>
    <s v="05"/>
    <s v="Husband and wife (or couple) with children"/>
    <s v="112800"/>
    <s v="Kenmare"/>
    <s v="2002"/>
    <s v="2002"/>
    <s v="Number"/>
    <n v="151"/>
  </r>
  <r>
    <s v="B0317"/>
    <s v="2002 Private Households"/>
    <s v="05"/>
    <s v="Husband and wife (or couple) with children"/>
    <s v="112900"/>
    <s v="Bundoran"/>
    <s v="2002"/>
    <s v="2002"/>
    <s v="Number"/>
    <n v="186"/>
  </r>
  <r>
    <s v="B0317"/>
    <s v="2002 Private Households"/>
    <s v="05"/>
    <s v="Husband and wife (or couple) with children"/>
    <s v="113000"/>
    <s v="An Daingean"/>
    <s v="2002"/>
    <s v="2002"/>
    <s v="Number"/>
    <n v="142"/>
  </r>
  <r>
    <s v="B0317"/>
    <s v="2002 Private Households"/>
    <s v="05"/>
    <s v="Husband and wife (or couple) with children"/>
    <s v="113100"/>
    <s v="Rathangan"/>
    <s v="2002"/>
    <s v="2002"/>
    <s v="Number"/>
    <n v="248"/>
  </r>
  <r>
    <s v="B0317"/>
    <s v="2002 Private Households"/>
    <s v="05"/>
    <s v="Husband and wife (or couple) with children"/>
    <s v="113200"/>
    <s v="Castlerea"/>
    <s v="2002"/>
    <s v="2002"/>
    <s v="Number"/>
    <n v="196"/>
  </r>
  <r>
    <s v="B0317"/>
    <s v="2002 Private Households"/>
    <s v="05"/>
    <s v="Husband and wife (or couple) with children"/>
    <s v="113300"/>
    <s v="Gort"/>
    <s v="2002"/>
    <s v="2002"/>
    <s v="Number"/>
    <n v="203"/>
  </r>
  <r>
    <s v="B0317"/>
    <s v="2002 Private Households"/>
    <s v="05"/>
    <s v="Husband and wife (or couple) with children"/>
    <s v="113400"/>
    <s v="Dunmore East"/>
    <s v="2002"/>
    <s v="2002"/>
    <s v="Number"/>
    <n v="151"/>
  </r>
  <r>
    <s v="B0317"/>
    <s v="2002 Private Households"/>
    <s v="05"/>
    <s v="Husband and wife (or couple) with children"/>
    <s v="113500"/>
    <s v="Cootehill"/>
    <s v="2002"/>
    <s v="2002"/>
    <s v="Number"/>
    <n v="214"/>
  </r>
  <r>
    <s v="B0317"/>
    <s v="2002 Private Households"/>
    <s v="05"/>
    <s v="Husband and wife (or couple) with children"/>
    <s v="113600"/>
    <s v="Portrane"/>
    <s v="2002"/>
    <s v="2002"/>
    <s v="Number"/>
    <n v="163"/>
  </r>
  <r>
    <s v="B0317"/>
    <s v="2002 Private Households"/>
    <s v="05"/>
    <s v="Husband and wife (or couple) with children"/>
    <s v="113700"/>
    <s v="Oranmore"/>
    <s v="2002"/>
    <s v="2002"/>
    <s v="Number"/>
    <n v="252"/>
  </r>
  <r>
    <s v="B0317"/>
    <s v="2002 Private Households"/>
    <s v="05"/>
    <s v="Husband and wife (or couple) with children"/>
    <s v="113800"/>
    <s v="Abbeyfeale"/>
    <s v="2002"/>
    <s v="2002"/>
    <s v="Number"/>
    <n v="193"/>
  </r>
  <r>
    <s v="B0317"/>
    <s v="2002 Private Households"/>
    <s v="05"/>
    <s v="Husband and wife (or couple) with children"/>
    <s v="113900"/>
    <s v="Carndonagh"/>
    <s v="2002"/>
    <s v="2002"/>
    <s v="Number"/>
    <n v="196"/>
  </r>
  <r>
    <s v="B0317"/>
    <s v="2002 Private Households"/>
    <s v="05"/>
    <s v="Husband and wife (or couple) with children"/>
    <s v="114000"/>
    <s v="Bailieborough"/>
    <s v="2002"/>
    <s v="2002"/>
    <s v="Number"/>
    <n v="192"/>
  </r>
  <r>
    <s v="B0317"/>
    <s v="2002 Private Households"/>
    <s v="05"/>
    <s v="Husband and wife (or couple) with children"/>
    <s v="114100"/>
    <s v="Kanturk"/>
    <s v="2002"/>
    <s v="2002"/>
    <s v="Number"/>
    <n v="189"/>
  </r>
  <r>
    <s v="B0317"/>
    <s v="2002 Private Households"/>
    <s v="05"/>
    <s v="Husband and wife (or couple) with children"/>
    <s v="114200"/>
    <s v="Ballinrobe"/>
    <s v="2002"/>
    <s v="2002"/>
    <s v="Number"/>
    <n v="190"/>
  </r>
  <r>
    <s v="B0317"/>
    <s v="2002 Private Households"/>
    <s v="05"/>
    <s v="Husband and wife (or couple) with children"/>
    <s v="114300"/>
    <s v="Thomastown"/>
    <s v="2002"/>
    <s v="2002"/>
    <s v="Number"/>
    <n v="167"/>
  </r>
  <r>
    <s v="B0317"/>
    <s v="2002 Private Households"/>
    <s v="05"/>
    <s v="Husband and wife (or couple) with children"/>
    <s v="114400"/>
    <s v="Banagher"/>
    <s v="2002"/>
    <s v="2002"/>
    <s v="Number"/>
    <n v="184"/>
  </r>
  <r>
    <s v="B0317"/>
    <s v="2002 Private Households"/>
    <s v="05"/>
    <s v="Husband and wife (or couple) with children"/>
    <s v="114500"/>
    <s v="Athboy"/>
    <s v="2002"/>
    <s v="2002"/>
    <s v="Number"/>
    <n v="204"/>
  </r>
  <r>
    <s v="B0317"/>
    <s v="2002 Private Households"/>
    <s v="05"/>
    <s v="Husband and wife (or couple) with children"/>
    <s v="114600"/>
    <s v="Dunmanway"/>
    <s v="2002"/>
    <s v="2002"/>
    <s v="Number"/>
    <n v="176"/>
  </r>
  <r>
    <s v="B0317"/>
    <s v="2002 Private Households"/>
    <s v="05"/>
    <s v="Husband and wife (or couple) with children"/>
    <s v="114700"/>
    <s v="Prosperous"/>
    <s v="2002"/>
    <s v="2002"/>
    <s v="Number"/>
    <n v="230"/>
  </r>
  <r>
    <s v="B0317"/>
    <s v="2002 Private Households"/>
    <s v="05"/>
    <s v="Husband and wife (or couple) with children"/>
    <s v="114800"/>
    <s v="Moate"/>
    <s v="2002"/>
    <s v="2002"/>
    <s v="Number"/>
    <n v="191"/>
  </r>
  <r>
    <s v="B0317"/>
    <s v="2002 Private Households"/>
    <s v="05"/>
    <s v="Husband and wife (or couple) with children"/>
    <s v="114900"/>
    <s v="Aggregate Town Area"/>
    <s v="2002"/>
    <s v="2002"/>
    <s v="Number"/>
    <n v="270645"/>
  </r>
  <r>
    <s v="B0317"/>
    <s v="2002 Private Households"/>
    <s v="05"/>
    <s v="Husband and wife (or couple) with children"/>
    <s v="115000"/>
    <s v="Towns 1,000 - 1,499 population"/>
    <s v="2002"/>
    <s v="2002"/>
    <s v="Number"/>
    <n v="9674"/>
  </r>
  <r>
    <s v="B0317"/>
    <s v="2002 Private Households"/>
    <s v="05"/>
    <s v="Husband and wife (or couple) with children"/>
    <s v="115100"/>
    <s v="Towns 500 - 999 population"/>
    <s v="2002"/>
    <s v="2002"/>
    <s v="Number"/>
    <n v="13158"/>
  </r>
  <r>
    <s v="B0317"/>
    <s v="2002 Private Households"/>
    <s v="05"/>
    <s v="Husband and wife (or couple) with children"/>
    <s v="115200"/>
    <s v="Towns under 500 population but with at least 50 inhabited houses"/>
    <s v="2002"/>
    <s v="2002"/>
    <s v="Number"/>
    <n v="12577"/>
  </r>
  <r>
    <s v="B0317"/>
    <s v="2002 Private Households"/>
    <s v="05"/>
    <s v="Husband and wife (or couple) with children"/>
    <s v="115300"/>
    <s v="Remainder of country"/>
    <s v="2002"/>
    <s v="2002"/>
    <s v="Number"/>
    <n v="183417"/>
  </r>
  <r>
    <s v="B0317"/>
    <s v="2002 Private Households"/>
    <s v="05"/>
    <s v="Husband and wife (or couple) with children"/>
    <s v="115400"/>
    <s v="Aggregate Rural Area"/>
    <s v="2002"/>
    <s v="2002"/>
    <s v="Number"/>
    <n v="218826"/>
  </r>
  <r>
    <s v="B0317"/>
    <s v="2002 Private Households"/>
    <s v="052"/>
    <s v="Husband and wife (or couple) with children and other persons"/>
    <s v="-"/>
    <s v="State"/>
    <s v="2002"/>
    <s v="2002"/>
    <s v="Number"/>
    <n v="44264"/>
  </r>
  <r>
    <s v="B0317"/>
    <s v="2002 Private Households"/>
    <s v="052"/>
    <s v="Husband and wife (or couple) with children and other persons"/>
    <s v="100100"/>
    <s v="Greater Dublin Area"/>
    <s v="2002"/>
    <s v="2002"/>
    <s v="Number"/>
    <n v="11728"/>
  </r>
  <r>
    <s v="B0317"/>
    <s v="2002 Private Households"/>
    <s v="052"/>
    <s v="Husband and wife (or couple) with children and other persons"/>
    <s v="100200"/>
    <s v="Other Cities"/>
    <s v="2002"/>
    <s v="2002"/>
    <s v="Number"/>
    <n v="3787"/>
  </r>
  <r>
    <s v="B0317"/>
    <s v="2002 Private Households"/>
    <s v="052"/>
    <s v="Husband and wife (or couple) with children and other persons"/>
    <s v="100300"/>
    <s v="Cork City"/>
    <s v="2002"/>
    <s v="2002"/>
    <s v="Number"/>
    <n v="1875"/>
  </r>
  <r>
    <s v="B0317"/>
    <s v="2002 Private Households"/>
    <s v="052"/>
    <s v="Husband and wife (or couple) with children and other persons"/>
    <s v="100400"/>
    <s v="Limerick City"/>
    <s v="2002"/>
    <s v="2002"/>
    <s v="Number"/>
    <n v="920"/>
  </r>
  <r>
    <s v="B0317"/>
    <s v="2002 Private Households"/>
    <s v="052"/>
    <s v="Husband and wife (or couple) with children and other persons"/>
    <s v="100500"/>
    <s v="Galway City"/>
    <s v="2002"/>
    <s v="2002"/>
    <s v="Number"/>
    <n v="530"/>
  </r>
  <r>
    <s v="B0317"/>
    <s v="2002 Private Households"/>
    <s v="052"/>
    <s v="Husband and wife (or couple) with children and other persons"/>
    <s v="100600"/>
    <s v="Waterford City"/>
    <s v="2002"/>
    <s v="2002"/>
    <s v="Number"/>
    <n v="462"/>
  </r>
  <r>
    <s v="B0317"/>
    <s v="2002 Private Households"/>
    <s v="052"/>
    <s v="Husband and wife (or couple) with children and other persons"/>
    <s v="100700"/>
    <s v="Towns 10,000 population and over"/>
    <s v="2002"/>
    <s v="2002"/>
    <s v="Number"/>
    <n v="4830"/>
  </r>
  <r>
    <s v="B0317"/>
    <s v="2002 Private Households"/>
    <s v="052"/>
    <s v="Husband and wife (or couple) with children and other persons"/>
    <s v="100800"/>
    <s v="Dundalk"/>
    <s v="2002"/>
    <s v="2002"/>
    <s v="Number"/>
    <n v="322"/>
  </r>
  <r>
    <s v="B0317"/>
    <s v="2002 Private Households"/>
    <s v="052"/>
    <s v="Husband and wife (or couple) with children and other persons"/>
    <s v="100900"/>
    <s v="Drogheda"/>
    <s v="2002"/>
    <s v="2002"/>
    <s v="Number"/>
    <n v="344"/>
  </r>
  <r>
    <s v="B0317"/>
    <s v="2002 Private Households"/>
    <s v="052"/>
    <s v="Husband and wife (or couple) with children and other persons"/>
    <s v="101000"/>
    <s v="Bray"/>
    <s v="2002"/>
    <s v="2002"/>
    <s v="Number"/>
    <n v="404"/>
  </r>
  <r>
    <s v="B0317"/>
    <s v="2002 Private Households"/>
    <s v="052"/>
    <s v="Husband and wife (or couple) with children and other persons"/>
    <s v="101100"/>
    <s v="Swords"/>
    <s v="2002"/>
    <s v="2002"/>
    <s v="Number"/>
    <n v="258"/>
  </r>
  <r>
    <s v="B0317"/>
    <s v="2002 Private Households"/>
    <s v="052"/>
    <s v="Husband and wife (or couple) with children and other persons"/>
    <s v="101200"/>
    <s v="Ennis"/>
    <s v="2002"/>
    <s v="2002"/>
    <s v="Number"/>
    <n v="167"/>
  </r>
  <r>
    <s v="B0317"/>
    <s v="2002 Private Households"/>
    <s v="052"/>
    <s v="Husband and wife (or couple) with children and other persons"/>
    <s v="101300"/>
    <s v="Tralee"/>
    <s v="2002"/>
    <s v="2002"/>
    <s v="Number"/>
    <n v="210"/>
  </r>
  <r>
    <s v="B0317"/>
    <s v="2002 Private Households"/>
    <s v="052"/>
    <s v="Husband and wife (or couple) with children and other persons"/>
    <s v="101400"/>
    <s v="Kilkenny"/>
    <s v="2002"/>
    <s v="2002"/>
    <s v="Number"/>
    <n v="180"/>
  </r>
  <r>
    <s v="B0317"/>
    <s v="2002 Private Households"/>
    <s v="052"/>
    <s v="Husband and wife (or couple) with children and other persons"/>
    <s v="101500"/>
    <s v="Sligo"/>
    <s v="2002"/>
    <s v="2002"/>
    <s v="Number"/>
    <n v="151"/>
  </r>
  <r>
    <s v="B0317"/>
    <s v="2002 Private Households"/>
    <s v="052"/>
    <s v="Husband and wife (or couple) with children and other persons"/>
    <s v="101600"/>
    <s v="Navan (An Uaimh)"/>
    <s v="2002"/>
    <s v="2002"/>
    <s v="Number"/>
    <n v="197"/>
  </r>
  <r>
    <s v="B0317"/>
    <s v="2002 Private Households"/>
    <s v="052"/>
    <s v="Husband and wife (or couple) with children and other persons"/>
    <s v="101700"/>
    <s v="Carlow"/>
    <s v="2002"/>
    <s v="2002"/>
    <s v="Number"/>
    <n v="152"/>
  </r>
  <r>
    <s v="B0317"/>
    <s v="2002 Private Households"/>
    <s v="052"/>
    <s v="Husband and wife (or couple) with children and other persons"/>
    <s v="101800"/>
    <s v="Naas"/>
    <s v="2002"/>
    <s v="2002"/>
    <s v="Number"/>
    <n v="152"/>
  </r>
  <r>
    <s v="B0317"/>
    <s v="2002 Private Households"/>
    <s v="052"/>
    <s v="Husband and wife (or couple) with children and other persons"/>
    <s v="101900"/>
    <s v="Wexford"/>
    <s v="2002"/>
    <s v="2002"/>
    <s v="Number"/>
    <n v="193"/>
  </r>
  <r>
    <s v="B0317"/>
    <s v="2002 Private Households"/>
    <s v="052"/>
    <s v="Husband and wife (or couple) with children and other persons"/>
    <s v="102000"/>
    <s v="Clonmel"/>
    <s v="2002"/>
    <s v="2002"/>
    <s v="Number"/>
    <n v="150"/>
  </r>
  <r>
    <s v="B0317"/>
    <s v="2002 Private Households"/>
    <s v="052"/>
    <s v="Husband and wife (or couple) with children and other persons"/>
    <s v="102100"/>
    <s v="Droichead Nua"/>
    <s v="2002"/>
    <s v="2002"/>
    <s v="Number"/>
    <n v="209"/>
  </r>
  <r>
    <s v="B0317"/>
    <s v="2002 Private Households"/>
    <s v="052"/>
    <s v="Husband and wife (or couple) with children and other persons"/>
    <s v="102200"/>
    <s v="Celbridge"/>
    <s v="2002"/>
    <s v="2002"/>
    <s v="Number"/>
    <n v="153"/>
  </r>
  <r>
    <s v="B0317"/>
    <s v="2002 Private Households"/>
    <s v="052"/>
    <s v="Husband and wife (or couple) with children and other persons"/>
    <s v="102300"/>
    <s v="Athlone"/>
    <s v="2002"/>
    <s v="2002"/>
    <s v="Number"/>
    <n v="158"/>
  </r>
  <r>
    <s v="B0317"/>
    <s v="2002 Private Households"/>
    <s v="052"/>
    <s v="Husband and wife (or couple) with children and other persons"/>
    <s v="102400"/>
    <s v="Mullingar"/>
    <s v="2002"/>
    <s v="2002"/>
    <s v="Number"/>
    <n v="163"/>
  </r>
  <r>
    <s v="B0317"/>
    <s v="2002 Private Households"/>
    <s v="052"/>
    <s v="Husband and wife (or couple) with children and other persons"/>
    <s v="102500"/>
    <s v="Letterkenny"/>
    <s v="2002"/>
    <s v="2002"/>
    <s v="Number"/>
    <n v="106"/>
  </r>
  <r>
    <s v="B0317"/>
    <s v="2002 Private Households"/>
    <s v="052"/>
    <s v="Husband and wife (or couple) with children and other persons"/>
    <s v="102600"/>
    <s v="Leixlip"/>
    <s v="2002"/>
    <s v="2002"/>
    <s v="Number"/>
    <n v="173"/>
  </r>
  <r>
    <s v="B0317"/>
    <s v="2002 Private Households"/>
    <s v="052"/>
    <s v="Husband and wife (or couple) with children and other persons"/>
    <s v="102700"/>
    <s v="Malahide"/>
    <s v="2002"/>
    <s v="2002"/>
    <s v="Number"/>
    <n v="131"/>
  </r>
  <r>
    <s v="B0317"/>
    <s v="2002 Private Households"/>
    <s v="052"/>
    <s v="Husband and wife (or couple) with children and other persons"/>
    <s v="102800"/>
    <s v="Killarney"/>
    <s v="2002"/>
    <s v="2002"/>
    <s v="Number"/>
    <n v="112"/>
  </r>
  <r>
    <s v="B0317"/>
    <s v="2002 Private Households"/>
    <s v="052"/>
    <s v="Husband and wife (or couple) with children and other persons"/>
    <s v="102900"/>
    <s v="Portlaoighise"/>
    <s v="2002"/>
    <s v="2002"/>
    <s v="Number"/>
    <n v="115"/>
  </r>
  <r>
    <s v="B0317"/>
    <s v="2002 Private Households"/>
    <s v="052"/>
    <s v="Husband and wife (or couple) with children and other persons"/>
    <s v="103000"/>
    <s v="Greystones"/>
    <s v="2002"/>
    <s v="2002"/>
    <s v="Number"/>
    <n v="134"/>
  </r>
  <r>
    <s v="B0317"/>
    <s v="2002 Private Households"/>
    <s v="052"/>
    <s v="Husband and wife (or couple) with children and other persons"/>
    <s v="103100"/>
    <s v="Castlebar"/>
    <s v="2002"/>
    <s v="2002"/>
    <s v="Number"/>
    <n v="80"/>
  </r>
  <r>
    <s v="B0317"/>
    <s v="2002 Private Households"/>
    <s v="052"/>
    <s v="Husband and wife (or couple) with children and other persons"/>
    <s v="103200"/>
    <s v="Carrigaline"/>
    <s v="2002"/>
    <s v="2002"/>
    <s v="Number"/>
    <n v="79"/>
  </r>
  <r>
    <s v="B0317"/>
    <s v="2002 Private Households"/>
    <s v="052"/>
    <s v="Husband and wife (or couple) with children and other persons"/>
    <s v="103300"/>
    <s v="Tullamore"/>
    <s v="2002"/>
    <s v="2002"/>
    <s v="Number"/>
    <n v="131"/>
  </r>
  <r>
    <s v="B0317"/>
    <s v="2002 Private Households"/>
    <s v="052"/>
    <s v="Husband and wife (or couple) with children and other persons"/>
    <s v="103400"/>
    <s v="Balbriggan"/>
    <s v="2002"/>
    <s v="2002"/>
    <s v="Number"/>
    <n v="122"/>
  </r>
  <r>
    <s v="B0317"/>
    <s v="2002 Private Households"/>
    <s v="052"/>
    <s v="Husband and wife (or couple) with children and other persons"/>
    <s v="103500"/>
    <s v="Maynooth"/>
    <s v="2002"/>
    <s v="2002"/>
    <s v="Number"/>
    <n v="84"/>
  </r>
  <r>
    <s v="B0317"/>
    <s v="2002 Private Households"/>
    <s v="052"/>
    <s v="Husband and wife (or couple) with children and other persons"/>
    <s v="103600"/>
    <s v="Towns 5,000 - 9,999 population"/>
    <s v="2002"/>
    <s v="2002"/>
    <s v="Number"/>
    <n v="2302"/>
  </r>
  <r>
    <s v="B0317"/>
    <s v="2002 Private Households"/>
    <s v="052"/>
    <s v="Husband and wife (or couple) with children and other persons"/>
    <s v="103700"/>
    <s v="Arklow"/>
    <s v="2002"/>
    <s v="2002"/>
    <s v="Number"/>
    <n v="99"/>
  </r>
  <r>
    <s v="B0317"/>
    <s v="2002 Private Households"/>
    <s v="052"/>
    <s v="Husband and wife (or couple) with children and other persons"/>
    <s v="103800"/>
    <s v="Cobh"/>
    <s v="2002"/>
    <s v="2002"/>
    <s v="Number"/>
    <n v="109"/>
  </r>
  <r>
    <s v="B0317"/>
    <s v="2002 Private Households"/>
    <s v="052"/>
    <s v="Husband and wife (or couple) with children and other persons"/>
    <s v="103900"/>
    <s v="Ballina"/>
    <s v="2002"/>
    <s v="2002"/>
    <s v="Number"/>
    <n v="82"/>
  </r>
  <r>
    <s v="B0317"/>
    <s v="2002 Private Households"/>
    <s v="052"/>
    <s v="Husband and wife (or couple) with children and other persons"/>
    <s v="104000"/>
    <s v="Wicklow"/>
    <s v="2002"/>
    <s v="2002"/>
    <s v="Number"/>
    <n v="81"/>
  </r>
  <r>
    <s v="B0317"/>
    <s v="2002 Private Households"/>
    <s v="052"/>
    <s v="Husband and wife (or couple) with children and other persons"/>
    <s v="104100"/>
    <s v="Skerries"/>
    <s v="2002"/>
    <s v="2002"/>
    <s v="Number"/>
    <n v="85"/>
  </r>
  <r>
    <s v="B0317"/>
    <s v="2002 Private Households"/>
    <s v="052"/>
    <s v="Husband and wife (or couple) with children and other persons"/>
    <s v="104200"/>
    <s v="Enniscorthy"/>
    <s v="2002"/>
    <s v="2002"/>
    <s v="Number"/>
    <n v="92"/>
  </r>
  <r>
    <s v="B0317"/>
    <s v="2002 Private Households"/>
    <s v="052"/>
    <s v="Husband and wife (or couple) with children and other persons"/>
    <s v="104201"/>
    <s v="Mallow"/>
    <s v="2002"/>
    <s v="2002"/>
    <s v="Number"/>
    <n v="85"/>
  </r>
  <r>
    <s v="B0317"/>
    <s v="2002 Private Households"/>
    <s v="052"/>
    <s v="Husband and wife (or couple) with children and other persons"/>
    <s v="104300"/>
    <s v="Shannon"/>
    <s v="2002"/>
    <s v="2002"/>
    <s v="Number"/>
    <n v="74"/>
  </r>
  <r>
    <s v="B0317"/>
    <s v="2002 Private Households"/>
    <s v="052"/>
    <s v="Husband and wife (or couple) with children and other persons"/>
    <s v="104400"/>
    <s v="Portmarnock"/>
    <s v="2002"/>
    <s v="2002"/>
    <s v="Number"/>
    <n v="92"/>
  </r>
  <r>
    <s v="B0317"/>
    <s v="2002 Private Households"/>
    <s v="052"/>
    <s v="Husband and wife (or couple) with children and other persons"/>
    <s v="104500"/>
    <s v="Tramore"/>
    <s v="2002"/>
    <s v="2002"/>
    <s v="Number"/>
    <n v="68"/>
  </r>
  <r>
    <s v="B0317"/>
    <s v="2002 Private Households"/>
    <s v="052"/>
    <s v="Husband and wife (or couple) with children and other persons"/>
    <s v="104600"/>
    <s v="Midleton"/>
    <s v="2002"/>
    <s v="2002"/>
    <s v="Number"/>
    <n v="65"/>
  </r>
  <r>
    <s v="B0317"/>
    <s v="2002 Private Households"/>
    <s v="052"/>
    <s v="Husband and wife (or couple) with children and other persons"/>
    <s v="104700"/>
    <s v="Longford"/>
    <s v="2002"/>
    <s v="2002"/>
    <s v="Number"/>
    <n v="71"/>
  </r>
  <r>
    <s v="B0317"/>
    <s v="2002 Private Households"/>
    <s v="052"/>
    <s v="Husband and wife (or couple) with children and other persons"/>
    <s v="104800"/>
    <s v="Dungarvan"/>
    <s v="2002"/>
    <s v="2002"/>
    <s v="Number"/>
    <n v="78"/>
  </r>
  <r>
    <s v="B0317"/>
    <s v="2002 Private Households"/>
    <s v="052"/>
    <s v="Husband and wife (or couple) with children and other persons"/>
    <s v="104900"/>
    <s v="Thurles"/>
    <s v="2002"/>
    <s v="2002"/>
    <s v="Number"/>
    <n v="77"/>
  </r>
  <r>
    <s v="B0317"/>
    <s v="2002 Private Households"/>
    <s v="052"/>
    <s v="Husband and wife (or couple) with children and other persons"/>
    <s v="105000"/>
    <s v="Rush"/>
    <s v="2002"/>
    <s v="2002"/>
    <s v="Number"/>
    <n v="81"/>
  </r>
  <r>
    <s v="B0317"/>
    <s v="2002 Private Households"/>
    <s v="052"/>
    <s v="Husband and wife (or couple) with children and other persons"/>
    <s v="105100"/>
    <s v="Youghal"/>
    <s v="2002"/>
    <s v="2002"/>
    <s v="Number"/>
    <n v="59"/>
  </r>
  <r>
    <s v="B0317"/>
    <s v="2002 Private Households"/>
    <s v="052"/>
    <s v="Husband and wife (or couple) with children and other persons"/>
    <s v="105200"/>
    <s v="New Ross"/>
    <s v="2002"/>
    <s v="2002"/>
    <s v="Number"/>
    <n v="60"/>
  </r>
  <r>
    <s v="B0317"/>
    <s v="2002 Private Households"/>
    <s v="052"/>
    <s v="Husband and wife (or couple) with children and other persons"/>
    <s v="105300"/>
    <s v="Nenagh"/>
    <s v="2002"/>
    <s v="2002"/>
    <s v="Number"/>
    <n v="65"/>
  </r>
  <r>
    <s v="B0317"/>
    <s v="2002 Private Households"/>
    <s v="052"/>
    <s v="Husband and wife (or couple) with children and other persons"/>
    <s v="105400"/>
    <s v="Ashbourne"/>
    <s v="2002"/>
    <s v="2002"/>
    <s v="Number"/>
    <n v="55"/>
  </r>
  <r>
    <s v="B0317"/>
    <s v="2002 Private Households"/>
    <s v="052"/>
    <s v="Husband and wife (or couple) with children and other persons"/>
    <s v="105500"/>
    <s v="Ballinasloe"/>
    <s v="2002"/>
    <s v="2002"/>
    <s v="Number"/>
    <n v="58"/>
  </r>
  <r>
    <s v="B0317"/>
    <s v="2002 Private Households"/>
    <s v="052"/>
    <s v="Husband and wife (or couple) with children and other persons"/>
    <s v="105600"/>
    <s v="Cavan"/>
    <s v="2002"/>
    <s v="2002"/>
    <s v="Number"/>
    <n v="58"/>
  </r>
  <r>
    <s v="B0317"/>
    <s v="2002 Private Households"/>
    <s v="052"/>
    <s v="Husband and wife (or couple) with children and other persons"/>
    <s v="105700"/>
    <s v="Athy"/>
    <s v="2002"/>
    <s v="2002"/>
    <s v="Number"/>
    <n v="65"/>
  </r>
  <r>
    <s v="B0317"/>
    <s v="2002 Private Households"/>
    <s v="052"/>
    <s v="Husband and wife (or couple) with children and other persons"/>
    <s v="105800"/>
    <s v="Tuam"/>
    <s v="2002"/>
    <s v="2002"/>
    <s v="Number"/>
    <n v="59"/>
  </r>
  <r>
    <s v="B0317"/>
    <s v="2002 Private Households"/>
    <s v="052"/>
    <s v="Husband and wife (or couple) with children and other persons"/>
    <s v="105900"/>
    <s v="Monaghan"/>
    <s v="2002"/>
    <s v="2002"/>
    <s v="Number"/>
    <n v="58"/>
  </r>
  <r>
    <s v="B0317"/>
    <s v="2002 Private Households"/>
    <s v="052"/>
    <s v="Husband and wife (or couple) with children and other persons"/>
    <s v="106000"/>
    <s v="Trim"/>
    <s v="2002"/>
    <s v="2002"/>
    <s v="Number"/>
    <n v="71"/>
  </r>
  <r>
    <s v="B0317"/>
    <s v="2002 Private Households"/>
    <s v="052"/>
    <s v="Husband and wife (or couple) with children and other persons"/>
    <s v="106100"/>
    <s v="Kildare"/>
    <s v="2002"/>
    <s v="2002"/>
    <s v="Number"/>
    <n v="79"/>
  </r>
  <r>
    <s v="B0317"/>
    <s v="2002 Private Households"/>
    <s v="052"/>
    <s v="Husband and wife (or couple) with children and other persons"/>
    <s v="106200"/>
    <s v="Westport"/>
    <s v="2002"/>
    <s v="2002"/>
    <s v="Number"/>
    <n v="37"/>
  </r>
  <r>
    <s v="B0317"/>
    <s v="2002 Private Households"/>
    <s v="052"/>
    <s v="Husband and wife (or couple) with children and other persons"/>
    <s v="106300"/>
    <s v="Laytown-Bettystown-Mornington"/>
    <s v="2002"/>
    <s v="2002"/>
    <s v="Number"/>
    <n v="54"/>
  </r>
  <r>
    <s v="B0317"/>
    <s v="2002 Private Households"/>
    <s v="052"/>
    <s v="Husband and wife (or couple) with children and other persons"/>
    <s v="106400"/>
    <s v="Carrick-on-Suir"/>
    <s v="2002"/>
    <s v="2002"/>
    <s v="Number"/>
    <n v="72"/>
  </r>
  <r>
    <s v="B0317"/>
    <s v="2002 Private Households"/>
    <s v="052"/>
    <s v="Husband and wife (or couple) with children and other persons"/>
    <s v="106500"/>
    <s v="Dunboyne"/>
    <s v="2002"/>
    <s v="2002"/>
    <s v="Number"/>
    <n v="57"/>
  </r>
  <r>
    <s v="B0317"/>
    <s v="2002 Private Households"/>
    <s v="052"/>
    <s v="Husband and wife (or couple) with children and other persons"/>
    <s v="106600"/>
    <s v="Gorey"/>
    <s v="2002"/>
    <s v="2002"/>
    <s v="Number"/>
    <n v="56"/>
  </r>
  <r>
    <s v="B0317"/>
    <s v="2002 Private Households"/>
    <s v="052"/>
    <s v="Husband and wife (or couple) with children and other persons"/>
    <s v="106700"/>
    <s v="Buncrana"/>
    <s v="2002"/>
    <s v="2002"/>
    <s v="Number"/>
    <n v="56"/>
  </r>
  <r>
    <s v="B0317"/>
    <s v="2002 Private Households"/>
    <s v="052"/>
    <s v="Husband and wife (or couple) with children and other persons"/>
    <s v="106800"/>
    <s v="Bandon"/>
    <s v="2002"/>
    <s v="2002"/>
    <s v="Number"/>
    <n v="44"/>
  </r>
  <r>
    <s v="B0317"/>
    <s v="2002 Private Households"/>
    <s v="052"/>
    <s v="Husband and wife (or couple) with children and other persons"/>
    <s v="106900"/>
    <s v="Towns 3,000 - 4,999 population"/>
    <s v="2002"/>
    <s v="2002"/>
    <s v="Number"/>
    <n v="1002"/>
  </r>
  <r>
    <s v="B0317"/>
    <s v="2002 Private Households"/>
    <s v="052"/>
    <s v="Husband and wife (or couple) with children and other persons"/>
    <s v="107000"/>
    <s v="Tipperary"/>
    <s v="2002"/>
    <s v="2002"/>
    <s v="Number"/>
    <n v="57"/>
  </r>
  <r>
    <s v="B0317"/>
    <s v="2002 Private Households"/>
    <s v="052"/>
    <s v="Husband and wife (or couple) with children and other persons"/>
    <s v="107100"/>
    <s v="Fermoy"/>
    <s v="2002"/>
    <s v="2002"/>
    <s v="Number"/>
    <n v="42"/>
  </r>
  <r>
    <s v="B0317"/>
    <s v="2002 Private Households"/>
    <s v="052"/>
    <s v="Husband and wife (or couple) with children and other persons"/>
    <s v="107200"/>
    <s v="Passage West"/>
    <s v="2002"/>
    <s v="2002"/>
    <s v="Number"/>
    <n v="60"/>
  </r>
  <r>
    <s v="B0317"/>
    <s v="2002 Private Households"/>
    <s v="052"/>
    <s v="Husband and wife (or couple) with children and other persons"/>
    <s v="107300"/>
    <s v="Roscrea"/>
    <s v="2002"/>
    <s v="2002"/>
    <s v="Number"/>
    <n v="67"/>
  </r>
  <r>
    <s v="B0317"/>
    <s v="2002 Private Households"/>
    <s v="052"/>
    <s v="Husband and wife (or couple) with children and other persons"/>
    <s v="107400"/>
    <s v="Edenderry"/>
    <s v="2002"/>
    <s v="2002"/>
    <s v="Number"/>
    <n v="82"/>
  </r>
  <r>
    <s v="B0317"/>
    <s v="2002 Private Households"/>
    <s v="052"/>
    <s v="Husband and wife (or couple) with children and other persons"/>
    <s v="107500"/>
    <s v="Roscommon"/>
    <s v="2002"/>
    <s v="2002"/>
    <s v="Number"/>
    <n v="33"/>
  </r>
  <r>
    <s v="B0317"/>
    <s v="2002 Private Households"/>
    <s v="052"/>
    <s v="Husband and wife (or couple) with children and other persons"/>
    <s v="107600"/>
    <s v="Birr"/>
    <s v="2002"/>
    <s v="2002"/>
    <s v="Number"/>
    <n v="52"/>
  </r>
  <r>
    <s v="B0317"/>
    <s v="2002 Private Households"/>
    <s v="052"/>
    <s v="Husband and wife (or couple) with children and other persons"/>
    <s v="107700"/>
    <s v="Ceannanus Mór"/>
    <s v="2002"/>
    <s v="2002"/>
    <s v="Number"/>
    <n v="36"/>
  </r>
  <r>
    <s v="B0317"/>
    <s v="2002 Private Households"/>
    <s v="052"/>
    <s v="Husband and wife (or couple) with children and other persons"/>
    <s v="107800"/>
    <s v="Clane"/>
    <s v="2002"/>
    <s v="2002"/>
    <s v="Number"/>
    <n v="33"/>
  </r>
  <r>
    <s v="B0317"/>
    <s v="2002 Private Households"/>
    <s v="052"/>
    <s v="Husband and wife (or couple) with children and other persons"/>
    <s v="107900"/>
    <s v="Newcastle (Co. Limerick)"/>
    <s v="2002"/>
    <s v="2002"/>
    <s v="Number"/>
    <n v="37"/>
  </r>
  <r>
    <s v="B0317"/>
    <s v="2002 Private Households"/>
    <s v="052"/>
    <s v="Husband and wife (or couple) with children and other persons"/>
    <s v="108000"/>
    <s v="Loughrea"/>
    <s v="2002"/>
    <s v="2002"/>
    <s v="Number"/>
    <n v="36"/>
  </r>
  <r>
    <s v="B0317"/>
    <s v="2002 Private Households"/>
    <s v="052"/>
    <s v="Husband and wife (or couple) with children and other persons"/>
    <s v="108100"/>
    <s v="Portarlington"/>
    <s v="2002"/>
    <s v="2002"/>
    <s v="Number"/>
    <n v="46"/>
  </r>
  <r>
    <s v="B0317"/>
    <s v="2002 Private Households"/>
    <s v="052"/>
    <s v="Husband and wife (or couple) with children and other persons"/>
    <s v="108200"/>
    <s v="Listowel"/>
    <s v="2002"/>
    <s v="2002"/>
    <s v="Number"/>
    <n v="42"/>
  </r>
  <r>
    <s v="B0317"/>
    <s v="2002 Private Households"/>
    <s v="052"/>
    <s v="Husband and wife (or couple) with children and other persons"/>
    <s v="108300"/>
    <s v="Ardee"/>
    <s v="2002"/>
    <s v="2002"/>
    <s v="Number"/>
    <n v="48"/>
  </r>
  <r>
    <s v="B0317"/>
    <s v="2002 Private Households"/>
    <s v="052"/>
    <s v="Husband and wife (or couple) with children and other persons"/>
    <s v="108400"/>
    <s v="Donabate"/>
    <s v="2002"/>
    <s v="2002"/>
    <s v="Number"/>
    <n v="27"/>
  </r>
  <r>
    <s v="B0317"/>
    <s v="2002 Private Households"/>
    <s v="052"/>
    <s v="Husband and wife (or couple) with children and other persons"/>
    <s v="108500"/>
    <s v="Carrickmacross"/>
    <s v="2002"/>
    <s v="2002"/>
    <s v="Number"/>
    <n v="34"/>
  </r>
  <r>
    <s v="B0317"/>
    <s v="2002 Private Households"/>
    <s v="052"/>
    <s v="Husband and wife (or couple) with children and other persons"/>
    <s v="108600"/>
    <s v="Ratoath"/>
    <s v="2002"/>
    <s v="2002"/>
    <s v="Number"/>
    <n v="24"/>
  </r>
  <r>
    <s v="B0317"/>
    <s v="2002 Private Households"/>
    <s v="052"/>
    <s v="Husband and wife (or couple) with children and other persons"/>
    <s v="108700"/>
    <s v="Clonakilty"/>
    <s v="2002"/>
    <s v="2002"/>
    <s v="Number"/>
    <n v="39"/>
  </r>
  <r>
    <s v="B0317"/>
    <s v="2002 Private Households"/>
    <s v="052"/>
    <s v="Husband and wife (or couple) with children and other persons"/>
    <s v="108800"/>
    <s v="Ballybofey-Stranorlar"/>
    <s v="2002"/>
    <s v="2002"/>
    <s v="Number"/>
    <n v="24"/>
  </r>
  <r>
    <s v="B0317"/>
    <s v="2002 Private Households"/>
    <s v="052"/>
    <s v="Husband and wife (or couple) with children and other persons"/>
    <s v="108900"/>
    <s v="Kinsale"/>
    <s v="2002"/>
    <s v="2002"/>
    <s v="Number"/>
    <n v="26"/>
  </r>
  <r>
    <s v="B0317"/>
    <s v="2002 Private Households"/>
    <s v="052"/>
    <s v="Husband and wife (or couple) with children and other persons"/>
    <s v="109000"/>
    <s v="Mountmellick"/>
    <s v="2002"/>
    <s v="2002"/>
    <s v="Number"/>
    <n v="40"/>
  </r>
  <r>
    <s v="B0317"/>
    <s v="2002 Private Households"/>
    <s v="052"/>
    <s v="Husband and wife (or couple) with children and other persons"/>
    <s v="109100"/>
    <s v="Mitchelstown"/>
    <s v="2002"/>
    <s v="2002"/>
    <s v="Number"/>
    <n v="38"/>
  </r>
  <r>
    <s v="B0317"/>
    <s v="2002 Private Households"/>
    <s v="052"/>
    <s v="Husband and wife (or couple) with children and other persons"/>
    <s v="109200"/>
    <s v="Bantry"/>
    <s v="2002"/>
    <s v="2002"/>
    <s v="Number"/>
    <n v="24"/>
  </r>
  <r>
    <s v="B0317"/>
    <s v="2002 Private Households"/>
    <s v="052"/>
    <s v="Husband and wife (or couple) with children and other persons"/>
    <s v="109300"/>
    <s v="Dunshaughlin"/>
    <s v="2002"/>
    <s v="2002"/>
    <s v="Number"/>
    <n v="27"/>
  </r>
  <r>
    <s v="B0317"/>
    <s v="2002 Private Households"/>
    <s v="052"/>
    <s v="Husband and wife (or couple) with children and other persons"/>
    <s v="109400"/>
    <s v="Tower"/>
    <s v="2002"/>
    <s v="2002"/>
    <s v="Number"/>
    <n v="28"/>
  </r>
  <r>
    <s v="B0317"/>
    <s v="2002 Private Households"/>
    <s v="052"/>
    <s v="Husband and wife (or couple) with children and other persons"/>
    <s v="109500"/>
    <s v="Towns 1,500 - 2,999 population"/>
    <s v="2002"/>
    <s v="2002"/>
    <s v="Number"/>
    <n v="1155"/>
  </r>
  <r>
    <s v="B0317"/>
    <s v="2002 Private Households"/>
    <s v="052"/>
    <s v="Husband and wife (or couple) with children and other persons"/>
    <s v="109600"/>
    <s v="Macroom"/>
    <s v="2002"/>
    <s v="2002"/>
    <s v="Number"/>
    <n v="19"/>
  </r>
  <r>
    <s v="B0317"/>
    <s v="2002 Private Households"/>
    <s v="052"/>
    <s v="Husband and wife (or couple) with children and other persons"/>
    <s v="109700"/>
    <s v="Castleblayney"/>
    <s v="2002"/>
    <s v="2002"/>
    <s v="Number"/>
    <n v="23"/>
  </r>
  <r>
    <s v="B0317"/>
    <s v="2002 Private Households"/>
    <s v="052"/>
    <s v="Husband and wife (or couple) with children and other persons"/>
    <s v="109800"/>
    <s v="Sallins"/>
    <s v="2002"/>
    <s v="2002"/>
    <s v="Number"/>
    <n v="33"/>
  </r>
  <r>
    <s v="B0317"/>
    <s v="2002 Private Households"/>
    <s v="052"/>
    <s v="Husband and wife (or couple) with children and other persons"/>
    <s v="109900"/>
    <s v="Kilcoole"/>
    <s v="2002"/>
    <s v="2002"/>
    <s v="Number"/>
    <n v="35"/>
  </r>
  <r>
    <s v="B0317"/>
    <s v="2002 Private Households"/>
    <s v="052"/>
    <s v="Husband and wife (or couple) with children and other persons"/>
    <s v="110000"/>
    <s v="Cahir"/>
    <s v="2002"/>
    <s v="2002"/>
    <s v="Number"/>
    <n v="21"/>
  </r>
  <r>
    <s v="B0317"/>
    <s v="2002 Private Households"/>
    <s v="052"/>
    <s v="Husband and wife (or couple) with children and other persons"/>
    <s v="110100"/>
    <s v="Cashel"/>
    <s v="2002"/>
    <s v="2002"/>
    <s v="Number"/>
    <n v="28"/>
  </r>
  <r>
    <s v="B0317"/>
    <s v="2002 Private Households"/>
    <s v="052"/>
    <s v="Husband and wife (or couple) with children and other persons"/>
    <s v="110200"/>
    <s v="Kilcock"/>
    <s v="2002"/>
    <s v="2002"/>
    <s v="Number"/>
    <n v="27"/>
  </r>
  <r>
    <s v="B0317"/>
    <s v="2002 Private Households"/>
    <s v="052"/>
    <s v="Husband and wife (or couple) with children and other persons"/>
    <s v="110300"/>
    <s v="Muinebeag"/>
    <s v="2002"/>
    <s v="2002"/>
    <s v="Number"/>
    <n v="31"/>
  </r>
  <r>
    <s v="B0317"/>
    <s v="2002 Private Households"/>
    <s v="052"/>
    <s v="Husband and wife (or couple) with children and other persons"/>
    <s v="110400"/>
    <s v="Ballyshannon"/>
    <s v="2002"/>
    <s v="2002"/>
    <s v="Number"/>
    <n v="24"/>
  </r>
  <r>
    <s v="B0317"/>
    <s v="2002 Private Households"/>
    <s v="052"/>
    <s v="Husband and wife (or couple) with children and other persons"/>
    <s v="110500"/>
    <s v="Clara"/>
    <s v="2002"/>
    <s v="2002"/>
    <s v="Number"/>
    <n v="54"/>
  </r>
  <r>
    <s v="B0317"/>
    <s v="2002 Private Households"/>
    <s v="052"/>
    <s v="Husband and wife (or couple) with children and other persons"/>
    <s v="110600"/>
    <s v="Kilrush"/>
    <s v="2002"/>
    <s v="2002"/>
    <s v="Number"/>
    <n v="24"/>
  </r>
  <r>
    <s v="B0317"/>
    <s v="2002 Private Households"/>
    <s v="052"/>
    <s v="Husband and wife (or couple) with children and other persons"/>
    <s v="110700"/>
    <s v="Rathluirc (or Charleville)"/>
    <s v="2002"/>
    <s v="2002"/>
    <s v="Number"/>
    <n v="32"/>
  </r>
  <r>
    <s v="B0317"/>
    <s v="2002 Private Households"/>
    <s v="052"/>
    <s v="Husband and wife (or couple) with children and other persons"/>
    <s v="110800"/>
    <s v="Monasterevan"/>
    <s v="2002"/>
    <s v="2002"/>
    <s v="Number"/>
    <n v="32"/>
  </r>
  <r>
    <s v="B0317"/>
    <s v="2002 Private Households"/>
    <s v="052"/>
    <s v="Husband and wife (or couple) with children and other persons"/>
    <s v="110900"/>
    <s v="Newtownmountkennedy"/>
    <s v="2002"/>
    <s v="2002"/>
    <s v="Number"/>
    <n v="34"/>
  </r>
  <r>
    <s v="B0317"/>
    <s v="2002 Private Households"/>
    <s v="052"/>
    <s v="Husband and wife (or couple) with children and other persons"/>
    <s v="111000"/>
    <s v="Blessington"/>
    <s v="2002"/>
    <s v="2002"/>
    <s v="Number"/>
    <n v="25"/>
  </r>
  <r>
    <s v="B0317"/>
    <s v="2002 Private Households"/>
    <s v="052"/>
    <s v="Husband and wife (or couple) with children and other persons"/>
    <s v="111100"/>
    <s v="Rathcoole"/>
    <s v="2002"/>
    <s v="2002"/>
    <s v="Number"/>
    <n v="34"/>
  </r>
  <r>
    <s v="B0317"/>
    <s v="2002 Private Households"/>
    <s v="052"/>
    <s v="Husband and wife (or couple) with children and other persons"/>
    <s v="111200"/>
    <s v="Lusk"/>
    <s v="2002"/>
    <s v="2002"/>
    <s v="Number"/>
    <n v="36"/>
  </r>
  <r>
    <s v="B0317"/>
    <s v="2002 Private Households"/>
    <s v="052"/>
    <s v="Husband and wife (or couple) with children and other persons"/>
    <s v="111300"/>
    <s v="Donegal"/>
    <s v="2002"/>
    <s v="2002"/>
    <s v="Number"/>
    <n v="19"/>
  </r>
  <r>
    <s v="B0317"/>
    <s v="2002 Private Households"/>
    <s v="052"/>
    <s v="Husband and wife (or couple) with children and other persons"/>
    <s v="111400"/>
    <s v="Tullow"/>
    <s v="2002"/>
    <s v="2002"/>
    <s v="Number"/>
    <n v="33"/>
  </r>
  <r>
    <s v="B0317"/>
    <s v="2002 Private Households"/>
    <s v="052"/>
    <s v="Husband and wife (or couple) with children and other persons"/>
    <s v="111500"/>
    <s v="Templemore"/>
    <s v="2002"/>
    <s v="2002"/>
    <s v="Number"/>
    <n v="13"/>
  </r>
  <r>
    <s v="B0317"/>
    <s v="2002 Private Households"/>
    <s v="052"/>
    <s v="Husband and wife (or couple) with children and other persons"/>
    <s v="111600"/>
    <s v="Kill"/>
    <s v="2002"/>
    <s v="2002"/>
    <s v="Number"/>
    <n v="30"/>
  </r>
  <r>
    <s v="B0317"/>
    <s v="2002 Private Households"/>
    <s v="052"/>
    <s v="Husband and wife (or couple) with children and other persons"/>
    <s v="111700"/>
    <s v="Carrick-on-Shannon"/>
    <s v="2002"/>
    <s v="2002"/>
    <s v="Number"/>
    <n v="14"/>
  </r>
  <r>
    <s v="B0317"/>
    <s v="2002 Private Households"/>
    <s v="052"/>
    <s v="Husband and wife (or couple) with children and other persons"/>
    <s v="111800"/>
    <s v="Boyle"/>
    <s v="2002"/>
    <s v="2002"/>
    <s v="Number"/>
    <n v="17"/>
  </r>
  <r>
    <s v="B0317"/>
    <s v="2002 Private Households"/>
    <s v="052"/>
    <s v="Husband and wife (or couple) with children and other persons"/>
    <s v="111900"/>
    <s v="Duleek"/>
    <s v="2002"/>
    <s v="2002"/>
    <s v="Number"/>
    <n v="26"/>
  </r>
  <r>
    <s v="B0317"/>
    <s v="2002 Private Households"/>
    <s v="052"/>
    <s v="Husband and wife (or couple) with children and other persons"/>
    <s v="112000"/>
    <s v="Castleisland"/>
    <s v="2002"/>
    <s v="2002"/>
    <s v="Number"/>
    <n v="25"/>
  </r>
  <r>
    <s v="B0317"/>
    <s v="2002 Private Households"/>
    <s v="052"/>
    <s v="Husband and wife (or couple) with children and other persons"/>
    <s v="112100"/>
    <s v="Athenry"/>
    <s v="2002"/>
    <s v="2002"/>
    <s v="Number"/>
    <n v="20"/>
  </r>
  <r>
    <s v="B0317"/>
    <s v="2002 Private Households"/>
    <s v="052"/>
    <s v="Husband and wife (or couple) with children and other persons"/>
    <s v="112200"/>
    <s v="Blarney"/>
    <s v="2002"/>
    <s v="2002"/>
    <s v="Number"/>
    <n v="18"/>
  </r>
  <r>
    <s v="B0317"/>
    <s v="2002 Private Households"/>
    <s v="052"/>
    <s v="Husband and wife (or couple) with children and other persons"/>
    <s v="112300"/>
    <s v="Kinsealy-Drinan"/>
    <s v="2002"/>
    <s v="2002"/>
    <s v="Number"/>
    <n v="17"/>
  </r>
  <r>
    <s v="B0317"/>
    <s v="2002 Private Households"/>
    <s v="052"/>
    <s v="Husband and wife (or couple) with children and other persons"/>
    <s v="112400"/>
    <s v="Claremorris"/>
    <s v="2002"/>
    <s v="2002"/>
    <s v="Number"/>
    <n v="12"/>
  </r>
  <r>
    <s v="B0317"/>
    <s v="2002 Private Households"/>
    <s v="052"/>
    <s v="Husband and wife (or couple) with children and other persons"/>
    <s v="112500"/>
    <s v="Skibbereen"/>
    <s v="2002"/>
    <s v="2002"/>
    <s v="Number"/>
    <n v="11"/>
  </r>
  <r>
    <s v="B0317"/>
    <s v="2002 Private Households"/>
    <s v="052"/>
    <s v="Husband and wife (or couple) with children and other persons"/>
    <s v="112600"/>
    <s v="Clones"/>
    <s v="2002"/>
    <s v="2002"/>
    <s v="Number"/>
    <n v="18"/>
  </r>
  <r>
    <s v="B0317"/>
    <s v="2002 Private Households"/>
    <s v="052"/>
    <s v="Husband and wife (or couple) with children and other persons"/>
    <s v="112700"/>
    <s v="Enniskerry"/>
    <s v="2002"/>
    <s v="2002"/>
    <s v="Number"/>
    <n v="25"/>
  </r>
  <r>
    <s v="B0317"/>
    <s v="2002 Private Households"/>
    <s v="052"/>
    <s v="Husband and wife (or couple) with children and other persons"/>
    <s v="112800"/>
    <s v="Kenmare"/>
    <s v="2002"/>
    <s v="2002"/>
    <s v="Number"/>
    <n v="9"/>
  </r>
  <r>
    <s v="B0317"/>
    <s v="2002 Private Households"/>
    <s v="052"/>
    <s v="Husband and wife (or couple) with children and other persons"/>
    <s v="112900"/>
    <s v="Bundoran"/>
    <s v="2002"/>
    <s v="2002"/>
    <s v="Number"/>
    <n v="13"/>
  </r>
  <r>
    <s v="B0317"/>
    <s v="2002 Private Households"/>
    <s v="052"/>
    <s v="Husband and wife (or couple) with children and other persons"/>
    <s v="113000"/>
    <s v="An Daingean"/>
    <s v="2002"/>
    <s v="2002"/>
    <s v="Number"/>
    <n v="17"/>
  </r>
  <r>
    <s v="B0317"/>
    <s v="2002 Private Households"/>
    <s v="052"/>
    <s v="Husband and wife (or couple) with children and other persons"/>
    <s v="113100"/>
    <s v="Rathangan"/>
    <s v="2002"/>
    <s v="2002"/>
    <s v="Number"/>
    <n v="20"/>
  </r>
  <r>
    <s v="B0317"/>
    <s v="2002 Private Households"/>
    <s v="052"/>
    <s v="Husband and wife (or couple) with children and other persons"/>
    <s v="113200"/>
    <s v="Castlerea"/>
    <s v="2002"/>
    <s v="2002"/>
    <s v="Number"/>
    <n v="10"/>
  </r>
  <r>
    <s v="B0317"/>
    <s v="2002 Private Households"/>
    <s v="052"/>
    <s v="Husband and wife (or couple) with children and other persons"/>
    <s v="113300"/>
    <s v="Gort"/>
    <s v="2002"/>
    <s v="2002"/>
    <s v="Number"/>
    <n v="16"/>
  </r>
  <r>
    <s v="B0317"/>
    <s v="2002 Private Households"/>
    <s v="052"/>
    <s v="Husband and wife (or couple) with children and other persons"/>
    <s v="113400"/>
    <s v="Dunmore East"/>
    <s v="2002"/>
    <s v="2002"/>
    <s v="Number"/>
    <n v="9"/>
  </r>
  <r>
    <s v="B0317"/>
    <s v="2002 Private Households"/>
    <s v="052"/>
    <s v="Husband and wife (or couple) with children and other persons"/>
    <s v="113500"/>
    <s v="Cootehill"/>
    <s v="2002"/>
    <s v="2002"/>
    <s v="Number"/>
    <n v="16"/>
  </r>
  <r>
    <s v="B0317"/>
    <s v="2002 Private Households"/>
    <s v="052"/>
    <s v="Husband and wife (or couple) with children and other persons"/>
    <s v="113600"/>
    <s v="Portrane"/>
    <s v="2002"/>
    <s v="2002"/>
    <s v="Number"/>
    <n v="24"/>
  </r>
  <r>
    <s v="B0317"/>
    <s v="2002 Private Households"/>
    <s v="052"/>
    <s v="Husband and wife (or couple) with children and other persons"/>
    <s v="113700"/>
    <s v="Oranmore"/>
    <s v="2002"/>
    <s v="2002"/>
    <s v="Number"/>
    <n v="12"/>
  </r>
  <r>
    <s v="B0317"/>
    <s v="2002 Private Households"/>
    <s v="052"/>
    <s v="Husband and wife (or couple) with children and other persons"/>
    <s v="113800"/>
    <s v="Abbeyfeale"/>
    <s v="2002"/>
    <s v="2002"/>
    <s v="Number"/>
    <n v="16"/>
  </r>
  <r>
    <s v="B0317"/>
    <s v="2002 Private Households"/>
    <s v="052"/>
    <s v="Husband and wife (or couple) with children and other persons"/>
    <s v="113900"/>
    <s v="Carndonagh"/>
    <s v="2002"/>
    <s v="2002"/>
    <s v="Number"/>
    <n v="19"/>
  </r>
  <r>
    <s v="B0317"/>
    <s v="2002 Private Households"/>
    <s v="052"/>
    <s v="Husband and wife (or couple) with children and other persons"/>
    <s v="114000"/>
    <s v="Bailieborough"/>
    <s v="2002"/>
    <s v="2002"/>
    <s v="Number"/>
    <n v="22"/>
  </r>
  <r>
    <s v="B0317"/>
    <s v="2002 Private Households"/>
    <s v="052"/>
    <s v="Husband and wife (or couple) with children and other persons"/>
    <s v="114100"/>
    <s v="Kanturk"/>
    <s v="2002"/>
    <s v="2002"/>
    <s v="Number"/>
    <n v="15"/>
  </r>
  <r>
    <s v="B0317"/>
    <s v="2002 Private Households"/>
    <s v="052"/>
    <s v="Husband and wife (or couple) with children and other persons"/>
    <s v="114200"/>
    <s v="Ballinrobe"/>
    <s v="2002"/>
    <s v="2002"/>
    <s v="Number"/>
    <n v="16"/>
  </r>
  <r>
    <s v="B0317"/>
    <s v="2002 Private Households"/>
    <s v="052"/>
    <s v="Husband and wife (or couple) with children and other persons"/>
    <s v="114300"/>
    <s v="Thomastown"/>
    <s v="2002"/>
    <s v="2002"/>
    <s v="Number"/>
    <n v="22"/>
  </r>
  <r>
    <s v="B0317"/>
    <s v="2002 Private Households"/>
    <s v="052"/>
    <s v="Husband and wife (or couple) with children and other persons"/>
    <s v="114400"/>
    <s v="Banagher"/>
    <s v="2002"/>
    <s v="2002"/>
    <s v="Number"/>
    <n v="21"/>
  </r>
  <r>
    <s v="B0317"/>
    <s v="2002 Private Households"/>
    <s v="052"/>
    <s v="Husband and wife (or couple) with children and other persons"/>
    <s v="114500"/>
    <s v="Athboy"/>
    <s v="2002"/>
    <s v="2002"/>
    <s v="Number"/>
    <n v="13"/>
  </r>
  <r>
    <s v="B0317"/>
    <s v="2002 Private Households"/>
    <s v="052"/>
    <s v="Husband and wife (or couple) with children and other persons"/>
    <s v="114600"/>
    <s v="Dunmanway"/>
    <s v="2002"/>
    <s v="2002"/>
    <s v="Number"/>
    <n v="19"/>
  </r>
  <r>
    <s v="B0317"/>
    <s v="2002 Private Households"/>
    <s v="052"/>
    <s v="Husband and wife (or couple) with children and other persons"/>
    <s v="114700"/>
    <s v="Prosperous"/>
    <s v="2002"/>
    <s v="2002"/>
    <s v="Number"/>
    <n v="20"/>
  </r>
  <r>
    <s v="B0317"/>
    <s v="2002 Private Households"/>
    <s v="052"/>
    <s v="Husband and wife (or couple) with children and other persons"/>
    <s v="114800"/>
    <s v="Moate"/>
    <s v="2002"/>
    <s v="2002"/>
    <s v="Number"/>
    <n v="16"/>
  </r>
  <r>
    <s v="B0317"/>
    <s v="2002 Private Households"/>
    <s v="052"/>
    <s v="Husband and wife (or couple) with children and other persons"/>
    <s v="114900"/>
    <s v="Aggregate Town Area"/>
    <s v="2002"/>
    <s v="2002"/>
    <s v="Number"/>
    <n v="24804"/>
  </r>
  <r>
    <s v="B0317"/>
    <s v="2002 Private Households"/>
    <s v="052"/>
    <s v="Husband and wife (or couple) with children and other persons"/>
    <s v="115000"/>
    <s v="Towns 1,000 - 1,499 population"/>
    <s v="2002"/>
    <s v="2002"/>
    <s v="Number"/>
    <n v="843"/>
  </r>
  <r>
    <s v="B0317"/>
    <s v="2002 Private Households"/>
    <s v="052"/>
    <s v="Husband and wife (or couple) with children and other persons"/>
    <s v="115100"/>
    <s v="Towns 500 - 999 population"/>
    <s v="2002"/>
    <s v="2002"/>
    <s v="Number"/>
    <n v="1159"/>
  </r>
  <r>
    <s v="B0317"/>
    <s v="2002 Private Households"/>
    <s v="052"/>
    <s v="Husband and wife (or couple) with children and other persons"/>
    <s v="115200"/>
    <s v="Towns under 500 population but with at least 50 inhabited houses"/>
    <s v="2002"/>
    <s v="2002"/>
    <s v="Number"/>
    <n v="1152"/>
  </r>
  <r>
    <s v="B0317"/>
    <s v="2002 Private Households"/>
    <s v="052"/>
    <s v="Husband and wife (or couple) with children and other persons"/>
    <s v="115300"/>
    <s v="Remainder of country"/>
    <s v="2002"/>
    <s v="2002"/>
    <s v="Number"/>
    <n v="16306"/>
  </r>
  <r>
    <s v="B0317"/>
    <s v="2002 Private Households"/>
    <s v="052"/>
    <s v="Husband and wife (or couple) with children and other persons"/>
    <s v="115400"/>
    <s v="Aggregate Rural Area"/>
    <s v="2002"/>
    <s v="2002"/>
    <s v="Number"/>
    <n v="19460"/>
  </r>
  <r>
    <s v="B0317"/>
    <s v="2002 Private Households"/>
    <s v="08"/>
    <s v="Lone mother with children"/>
    <s v="-"/>
    <s v="State"/>
    <s v="2002"/>
    <s v="2002"/>
    <s v="Number"/>
    <n v="111878"/>
  </r>
  <r>
    <s v="B0317"/>
    <s v="2002 Private Households"/>
    <s v="08"/>
    <s v="Lone mother with children"/>
    <s v="100100"/>
    <s v="Greater Dublin Area"/>
    <s v="2002"/>
    <s v="2002"/>
    <s v="Number"/>
    <n v="31532"/>
  </r>
  <r>
    <s v="B0317"/>
    <s v="2002 Private Households"/>
    <s v="08"/>
    <s v="Lone mother with children"/>
    <s v="100200"/>
    <s v="Other Cities"/>
    <s v="2002"/>
    <s v="2002"/>
    <s v="Number"/>
    <n v="12513"/>
  </r>
  <r>
    <s v="B0317"/>
    <s v="2002 Private Households"/>
    <s v="08"/>
    <s v="Lone mother with children"/>
    <s v="100300"/>
    <s v="Cork City"/>
    <s v="2002"/>
    <s v="2002"/>
    <s v="Number"/>
    <n v="5912"/>
  </r>
  <r>
    <s v="B0317"/>
    <s v="2002 Private Households"/>
    <s v="08"/>
    <s v="Lone mother with children"/>
    <s v="100400"/>
    <s v="Limerick City"/>
    <s v="2002"/>
    <s v="2002"/>
    <s v="Number"/>
    <n v="2947"/>
  </r>
  <r>
    <s v="B0317"/>
    <s v="2002 Private Households"/>
    <s v="08"/>
    <s v="Lone mother with children"/>
    <s v="100500"/>
    <s v="Galway City"/>
    <s v="2002"/>
    <s v="2002"/>
    <s v="Number"/>
    <n v="1884"/>
  </r>
  <r>
    <s v="B0317"/>
    <s v="2002 Private Households"/>
    <s v="08"/>
    <s v="Lone mother with children"/>
    <s v="100600"/>
    <s v="Waterford City"/>
    <s v="2002"/>
    <s v="2002"/>
    <s v="Number"/>
    <n v="1770"/>
  </r>
  <r>
    <s v="B0317"/>
    <s v="2002 Private Households"/>
    <s v="08"/>
    <s v="Lone mother with children"/>
    <s v="100700"/>
    <s v="Towns 10,000 population and over"/>
    <s v="2002"/>
    <s v="2002"/>
    <s v="Number"/>
    <n v="15788"/>
  </r>
  <r>
    <s v="B0317"/>
    <s v="2002 Private Households"/>
    <s v="08"/>
    <s v="Lone mother with children"/>
    <s v="100800"/>
    <s v="Dundalk"/>
    <s v="2002"/>
    <s v="2002"/>
    <s v="Number"/>
    <n v="1337"/>
  </r>
  <r>
    <s v="B0317"/>
    <s v="2002 Private Households"/>
    <s v="08"/>
    <s v="Lone mother with children"/>
    <s v="100900"/>
    <s v="Drogheda"/>
    <s v="2002"/>
    <s v="2002"/>
    <s v="Number"/>
    <n v="1095"/>
  </r>
  <r>
    <s v="B0317"/>
    <s v="2002 Private Households"/>
    <s v="08"/>
    <s v="Lone mother with children"/>
    <s v="101000"/>
    <s v="Bray"/>
    <s v="2002"/>
    <s v="2002"/>
    <s v="Number"/>
    <n v="1076"/>
  </r>
  <r>
    <s v="B0317"/>
    <s v="2002 Private Households"/>
    <s v="08"/>
    <s v="Lone mother with children"/>
    <s v="101100"/>
    <s v="Swords"/>
    <s v="2002"/>
    <s v="2002"/>
    <s v="Number"/>
    <n v="667"/>
  </r>
  <r>
    <s v="B0317"/>
    <s v="2002 Private Households"/>
    <s v="08"/>
    <s v="Lone mother with children"/>
    <s v="101200"/>
    <s v="Ennis"/>
    <s v="2002"/>
    <s v="2002"/>
    <s v="Number"/>
    <n v="708"/>
  </r>
  <r>
    <s v="B0317"/>
    <s v="2002 Private Households"/>
    <s v="08"/>
    <s v="Lone mother with children"/>
    <s v="101300"/>
    <s v="Tralee"/>
    <s v="2002"/>
    <s v="2002"/>
    <s v="Number"/>
    <n v="847"/>
  </r>
  <r>
    <s v="B0317"/>
    <s v="2002 Private Households"/>
    <s v="08"/>
    <s v="Lone mother with children"/>
    <s v="101400"/>
    <s v="Kilkenny"/>
    <s v="2002"/>
    <s v="2002"/>
    <s v="Number"/>
    <n v="664"/>
  </r>
  <r>
    <s v="B0317"/>
    <s v="2002 Private Households"/>
    <s v="08"/>
    <s v="Lone mother with children"/>
    <s v="101500"/>
    <s v="Sligo"/>
    <s v="2002"/>
    <s v="2002"/>
    <s v="Number"/>
    <n v="707"/>
  </r>
  <r>
    <s v="B0317"/>
    <s v="2002 Private Households"/>
    <s v="08"/>
    <s v="Lone mother with children"/>
    <s v="101600"/>
    <s v="Navan (An Uaimh)"/>
    <s v="2002"/>
    <s v="2002"/>
    <s v="Number"/>
    <n v="519"/>
  </r>
  <r>
    <s v="B0317"/>
    <s v="2002 Private Households"/>
    <s v="08"/>
    <s v="Lone mother with children"/>
    <s v="101700"/>
    <s v="Carlow"/>
    <s v="2002"/>
    <s v="2002"/>
    <s v="Number"/>
    <n v="738"/>
  </r>
  <r>
    <s v="B0317"/>
    <s v="2002 Private Households"/>
    <s v="08"/>
    <s v="Lone mother with children"/>
    <s v="101800"/>
    <s v="Naas"/>
    <s v="2002"/>
    <s v="2002"/>
    <s v="Number"/>
    <n v="423"/>
  </r>
  <r>
    <s v="B0317"/>
    <s v="2002 Private Households"/>
    <s v="08"/>
    <s v="Lone mother with children"/>
    <s v="101900"/>
    <s v="Wexford"/>
    <s v="2002"/>
    <s v="2002"/>
    <s v="Number"/>
    <n v="701"/>
  </r>
  <r>
    <s v="B0317"/>
    <s v="2002 Private Households"/>
    <s v="08"/>
    <s v="Lone mother with children"/>
    <s v="102000"/>
    <s v="Clonmel"/>
    <s v="2002"/>
    <s v="2002"/>
    <s v="Number"/>
    <n v="639"/>
  </r>
  <r>
    <s v="B0317"/>
    <s v="2002 Private Households"/>
    <s v="08"/>
    <s v="Lone mother with children"/>
    <s v="102100"/>
    <s v="Droichead Nua"/>
    <s v="2002"/>
    <s v="2002"/>
    <s v="Number"/>
    <n v="593"/>
  </r>
  <r>
    <s v="B0317"/>
    <s v="2002 Private Households"/>
    <s v="08"/>
    <s v="Lone mother with children"/>
    <s v="102200"/>
    <s v="Celbridge"/>
    <s v="2002"/>
    <s v="2002"/>
    <s v="Number"/>
    <n v="344"/>
  </r>
  <r>
    <s v="B0317"/>
    <s v="2002 Private Households"/>
    <s v="08"/>
    <s v="Lone mother with children"/>
    <s v="102300"/>
    <s v="Athlone"/>
    <s v="2002"/>
    <s v="2002"/>
    <s v="Number"/>
    <n v="545"/>
  </r>
  <r>
    <s v="B0317"/>
    <s v="2002 Private Households"/>
    <s v="08"/>
    <s v="Lone mother with children"/>
    <s v="102400"/>
    <s v="Mullingar"/>
    <s v="2002"/>
    <s v="2002"/>
    <s v="Number"/>
    <n v="496"/>
  </r>
  <r>
    <s v="B0317"/>
    <s v="2002 Private Households"/>
    <s v="08"/>
    <s v="Lone mother with children"/>
    <s v="102500"/>
    <s v="Letterkenny"/>
    <s v="2002"/>
    <s v="2002"/>
    <s v="Number"/>
    <n v="539"/>
  </r>
  <r>
    <s v="B0317"/>
    <s v="2002 Private Households"/>
    <s v="08"/>
    <s v="Lone mother with children"/>
    <s v="102600"/>
    <s v="Leixlip"/>
    <s v="2002"/>
    <s v="2002"/>
    <s v="Number"/>
    <n v="364"/>
  </r>
  <r>
    <s v="B0317"/>
    <s v="2002 Private Households"/>
    <s v="08"/>
    <s v="Lone mother with children"/>
    <s v="102700"/>
    <s v="Malahide"/>
    <s v="2002"/>
    <s v="2002"/>
    <s v="Number"/>
    <n v="249"/>
  </r>
  <r>
    <s v="B0317"/>
    <s v="2002 Private Households"/>
    <s v="08"/>
    <s v="Lone mother with children"/>
    <s v="102800"/>
    <s v="Killarney"/>
    <s v="2002"/>
    <s v="2002"/>
    <s v="Number"/>
    <n v="272"/>
  </r>
  <r>
    <s v="B0317"/>
    <s v="2002 Private Households"/>
    <s v="08"/>
    <s v="Lone mother with children"/>
    <s v="102900"/>
    <s v="Portlaoighise"/>
    <s v="2002"/>
    <s v="2002"/>
    <s v="Number"/>
    <n v="392"/>
  </r>
  <r>
    <s v="B0317"/>
    <s v="2002 Private Households"/>
    <s v="08"/>
    <s v="Lone mother with children"/>
    <s v="103000"/>
    <s v="Greystones"/>
    <s v="2002"/>
    <s v="2002"/>
    <s v="Number"/>
    <n v="344"/>
  </r>
  <r>
    <s v="B0317"/>
    <s v="2002 Private Households"/>
    <s v="08"/>
    <s v="Lone mother with children"/>
    <s v="103100"/>
    <s v="Castlebar"/>
    <s v="2002"/>
    <s v="2002"/>
    <s v="Number"/>
    <n v="337"/>
  </r>
  <r>
    <s v="B0317"/>
    <s v="2002 Private Households"/>
    <s v="08"/>
    <s v="Lone mother with children"/>
    <s v="103200"/>
    <s v="Carrigaline"/>
    <s v="2002"/>
    <s v="2002"/>
    <s v="Number"/>
    <n v="299"/>
  </r>
  <r>
    <s v="B0317"/>
    <s v="2002 Private Households"/>
    <s v="08"/>
    <s v="Lone mother with children"/>
    <s v="103300"/>
    <s v="Tullamore"/>
    <s v="2002"/>
    <s v="2002"/>
    <s v="Number"/>
    <n v="361"/>
  </r>
  <r>
    <s v="B0317"/>
    <s v="2002 Private Households"/>
    <s v="08"/>
    <s v="Lone mother with children"/>
    <s v="103400"/>
    <s v="Balbriggan"/>
    <s v="2002"/>
    <s v="2002"/>
    <s v="Number"/>
    <n v="340"/>
  </r>
  <r>
    <s v="B0317"/>
    <s v="2002 Private Households"/>
    <s v="08"/>
    <s v="Lone mother with children"/>
    <s v="103500"/>
    <s v="Maynooth"/>
    <s v="2002"/>
    <s v="2002"/>
    <s v="Number"/>
    <n v="192"/>
  </r>
  <r>
    <s v="B0317"/>
    <s v="2002 Private Households"/>
    <s v="08"/>
    <s v="Lone mother with children"/>
    <s v="103600"/>
    <s v="Towns 5,000 - 9,999 population"/>
    <s v="2002"/>
    <s v="2002"/>
    <s v="Number"/>
    <n v="8350"/>
  </r>
  <r>
    <s v="B0317"/>
    <s v="2002 Private Households"/>
    <s v="08"/>
    <s v="Lone mother with children"/>
    <s v="103700"/>
    <s v="Arklow"/>
    <s v="2002"/>
    <s v="2002"/>
    <s v="Number"/>
    <n v="408"/>
  </r>
  <r>
    <s v="B0317"/>
    <s v="2002 Private Households"/>
    <s v="08"/>
    <s v="Lone mother with children"/>
    <s v="103800"/>
    <s v="Cobh"/>
    <s v="2002"/>
    <s v="2002"/>
    <s v="Number"/>
    <n v="336"/>
  </r>
  <r>
    <s v="B0317"/>
    <s v="2002 Private Households"/>
    <s v="08"/>
    <s v="Lone mother with children"/>
    <s v="103900"/>
    <s v="Ballina"/>
    <s v="2002"/>
    <s v="2002"/>
    <s v="Number"/>
    <n v="364"/>
  </r>
  <r>
    <s v="B0317"/>
    <s v="2002 Private Households"/>
    <s v="08"/>
    <s v="Lone mother with children"/>
    <s v="104000"/>
    <s v="Wicklow"/>
    <s v="2002"/>
    <s v="2002"/>
    <s v="Number"/>
    <n v="312"/>
  </r>
  <r>
    <s v="B0317"/>
    <s v="2002 Private Households"/>
    <s v="08"/>
    <s v="Lone mother with children"/>
    <s v="104100"/>
    <s v="Skerries"/>
    <s v="2002"/>
    <s v="2002"/>
    <s v="Number"/>
    <n v="284"/>
  </r>
  <r>
    <s v="B0317"/>
    <s v="2002 Private Households"/>
    <s v="08"/>
    <s v="Lone mother with children"/>
    <s v="104200"/>
    <s v="Enniscorthy"/>
    <s v="2002"/>
    <s v="2002"/>
    <s v="Number"/>
    <n v="387"/>
  </r>
  <r>
    <s v="B0317"/>
    <s v="2002 Private Households"/>
    <s v="08"/>
    <s v="Lone mother with children"/>
    <s v="104201"/>
    <s v="Mallow"/>
    <s v="2002"/>
    <s v="2002"/>
    <s v="Number"/>
    <n v="387"/>
  </r>
  <r>
    <s v="B0317"/>
    <s v="2002 Private Households"/>
    <s v="08"/>
    <s v="Lone mother with children"/>
    <s v="104300"/>
    <s v="Shannon"/>
    <s v="2002"/>
    <s v="2002"/>
    <s v="Number"/>
    <n v="307"/>
  </r>
  <r>
    <s v="B0317"/>
    <s v="2002 Private Households"/>
    <s v="08"/>
    <s v="Lone mother with children"/>
    <s v="104400"/>
    <s v="Portmarnock"/>
    <s v="2002"/>
    <s v="2002"/>
    <s v="Number"/>
    <n v="158"/>
  </r>
  <r>
    <s v="B0317"/>
    <s v="2002 Private Households"/>
    <s v="08"/>
    <s v="Lone mother with children"/>
    <s v="104500"/>
    <s v="Tramore"/>
    <s v="2002"/>
    <s v="2002"/>
    <s v="Number"/>
    <n v="307"/>
  </r>
  <r>
    <s v="B0317"/>
    <s v="2002 Private Households"/>
    <s v="08"/>
    <s v="Lone mother with children"/>
    <s v="104600"/>
    <s v="Midleton"/>
    <s v="2002"/>
    <s v="2002"/>
    <s v="Number"/>
    <n v="270"/>
  </r>
  <r>
    <s v="B0317"/>
    <s v="2002 Private Households"/>
    <s v="08"/>
    <s v="Lone mother with children"/>
    <s v="104700"/>
    <s v="Longford"/>
    <s v="2002"/>
    <s v="2002"/>
    <s v="Number"/>
    <n v="345"/>
  </r>
  <r>
    <s v="B0317"/>
    <s v="2002 Private Households"/>
    <s v="08"/>
    <s v="Lone mother with children"/>
    <s v="104800"/>
    <s v="Dungarvan"/>
    <s v="2002"/>
    <s v="2002"/>
    <s v="Number"/>
    <n v="237"/>
  </r>
  <r>
    <s v="B0317"/>
    <s v="2002 Private Households"/>
    <s v="08"/>
    <s v="Lone mother with children"/>
    <s v="104900"/>
    <s v="Thurles"/>
    <s v="2002"/>
    <s v="2002"/>
    <s v="Number"/>
    <n v="299"/>
  </r>
  <r>
    <s v="B0317"/>
    <s v="2002 Private Households"/>
    <s v="08"/>
    <s v="Lone mother with children"/>
    <s v="105000"/>
    <s v="Rush"/>
    <s v="2002"/>
    <s v="2002"/>
    <s v="Number"/>
    <n v="163"/>
  </r>
  <r>
    <s v="B0317"/>
    <s v="2002 Private Households"/>
    <s v="08"/>
    <s v="Lone mother with children"/>
    <s v="105100"/>
    <s v="Youghal"/>
    <s v="2002"/>
    <s v="2002"/>
    <s v="Number"/>
    <n v="247"/>
  </r>
  <r>
    <s v="B0317"/>
    <s v="2002 Private Households"/>
    <s v="08"/>
    <s v="Lone mother with children"/>
    <s v="105200"/>
    <s v="New Ross"/>
    <s v="2002"/>
    <s v="2002"/>
    <s v="Number"/>
    <n v="264"/>
  </r>
  <r>
    <s v="B0317"/>
    <s v="2002 Private Households"/>
    <s v="08"/>
    <s v="Lone mother with children"/>
    <s v="105300"/>
    <s v="Nenagh"/>
    <s v="2002"/>
    <s v="2002"/>
    <s v="Number"/>
    <n v="247"/>
  </r>
  <r>
    <s v="B0317"/>
    <s v="2002 Private Households"/>
    <s v="08"/>
    <s v="Lone mother with children"/>
    <s v="105400"/>
    <s v="Ashbourne"/>
    <s v="2002"/>
    <s v="2002"/>
    <s v="Number"/>
    <n v="138"/>
  </r>
  <r>
    <s v="B0317"/>
    <s v="2002 Private Households"/>
    <s v="08"/>
    <s v="Lone mother with children"/>
    <s v="105500"/>
    <s v="Ballinasloe"/>
    <s v="2002"/>
    <s v="2002"/>
    <s v="Number"/>
    <n v="175"/>
  </r>
  <r>
    <s v="B0317"/>
    <s v="2002 Private Households"/>
    <s v="08"/>
    <s v="Lone mother with children"/>
    <s v="105600"/>
    <s v="Cavan"/>
    <s v="2002"/>
    <s v="2002"/>
    <s v="Number"/>
    <n v="233"/>
  </r>
  <r>
    <s v="B0317"/>
    <s v="2002 Private Households"/>
    <s v="08"/>
    <s v="Lone mother with children"/>
    <s v="105700"/>
    <s v="Athy"/>
    <s v="2002"/>
    <s v="2002"/>
    <s v="Number"/>
    <n v="276"/>
  </r>
  <r>
    <s v="B0317"/>
    <s v="2002 Private Households"/>
    <s v="08"/>
    <s v="Lone mother with children"/>
    <s v="105800"/>
    <s v="Tuam"/>
    <s v="2002"/>
    <s v="2002"/>
    <s v="Number"/>
    <n v="238"/>
  </r>
  <r>
    <s v="B0317"/>
    <s v="2002 Private Households"/>
    <s v="08"/>
    <s v="Lone mother with children"/>
    <s v="105900"/>
    <s v="Monaghan"/>
    <s v="2002"/>
    <s v="2002"/>
    <s v="Number"/>
    <n v="238"/>
  </r>
  <r>
    <s v="B0317"/>
    <s v="2002 Private Households"/>
    <s v="08"/>
    <s v="Lone mother with children"/>
    <s v="106000"/>
    <s v="Trim"/>
    <s v="2002"/>
    <s v="2002"/>
    <s v="Number"/>
    <n v="176"/>
  </r>
  <r>
    <s v="B0317"/>
    <s v="2002 Private Households"/>
    <s v="08"/>
    <s v="Lone mother with children"/>
    <s v="106100"/>
    <s v="Kildare"/>
    <s v="2002"/>
    <s v="2002"/>
    <s v="Number"/>
    <n v="217"/>
  </r>
  <r>
    <s v="B0317"/>
    <s v="2002 Private Households"/>
    <s v="08"/>
    <s v="Lone mother with children"/>
    <s v="106200"/>
    <s v="Westport"/>
    <s v="2002"/>
    <s v="2002"/>
    <s v="Number"/>
    <n v="174"/>
  </r>
  <r>
    <s v="B0317"/>
    <s v="2002 Private Households"/>
    <s v="08"/>
    <s v="Lone mother with children"/>
    <s v="106300"/>
    <s v="Laytown-Bettystown-Mornington"/>
    <s v="2002"/>
    <s v="2002"/>
    <s v="Number"/>
    <n v="168"/>
  </r>
  <r>
    <s v="B0317"/>
    <s v="2002 Private Households"/>
    <s v="08"/>
    <s v="Lone mother with children"/>
    <s v="106400"/>
    <s v="Carrick-on-Suir"/>
    <s v="2002"/>
    <s v="2002"/>
    <s v="Number"/>
    <n v="246"/>
  </r>
  <r>
    <s v="B0317"/>
    <s v="2002 Private Households"/>
    <s v="08"/>
    <s v="Lone mother with children"/>
    <s v="106500"/>
    <s v="Dunboyne"/>
    <s v="2002"/>
    <s v="2002"/>
    <s v="Number"/>
    <n v="117"/>
  </r>
  <r>
    <s v="B0317"/>
    <s v="2002 Private Households"/>
    <s v="08"/>
    <s v="Lone mother with children"/>
    <s v="106600"/>
    <s v="Gorey"/>
    <s v="2002"/>
    <s v="2002"/>
    <s v="Number"/>
    <n v="193"/>
  </r>
  <r>
    <s v="B0317"/>
    <s v="2002 Private Households"/>
    <s v="08"/>
    <s v="Lone mother with children"/>
    <s v="106700"/>
    <s v="Buncrana"/>
    <s v="2002"/>
    <s v="2002"/>
    <s v="Number"/>
    <n v="199"/>
  </r>
  <r>
    <s v="B0317"/>
    <s v="2002 Private Households"/>
    <s v="08"/>
    <s v="Lone mother with children"/>
    <s v="106800"/>
    <s v="Bandon"/>
    <s v="2002"/>
    <s v="2002"/>
    <s v="Number"/>
    <n v="240"/>
  </r>
  <r>
    <s v="B0317"/>
    <s v="2002 Private Households"/>
    <s v="08"/>
    <s v="Lone mother with children"/>
    <s v="106900"/>
    <s v="Towns 3,000 - 4,999 population"/>
    <s v="2002"/>
    <s v="2002"/>
    <s v="Number"/>
    <n v="3156"/>
  </r>
  <r>
    <s v="B0317"/>
    <s v="2002 Private Households"/>
    <s v="08"/>
    <s v="Lone mother with children"/>
    <s v="107000"/>
    <s v="Tipperary"/>
    <s v="2002"/>
    <s v="2002"/>
    <s v="Number"/>
    <n v="230"/>
  </r>
  <r>
    <s v="B0317"/>
    <s v="2002 Private Households"/>
    <s v="08"/>
    <s v="Lone mother with children"/>
    <s v="107100"/>
    <s v="Fermoy"/>
    <s v="2002"/>
    <s v="2002"/>
    <s v="Number"/>
    <n v="183"/>
  </r>
  <r>
    <s v="B0317"/>
    <s v="2002 Private Households"/>
    <s v="08"/>
    <s v="Lone mother with children"/>
    <s v="107200"/>
    <s v="Passage West"/>
    <s v="2002"/>
    <s v="2002"/>
    <s v="Number"/>
    <n v="135"/>
  </r>
  <r>
    <s v="B0317"/>
    <s v="2002 Private Households"/>
    <s v="08"/>
    <s v="Lone mother with children"/>
    <s v="107300"/>
    <s v="Roscrea"/>
    <s v="2002"/>
    <s v="2002"/>
    <s v="Number"/>
    <n v="162"/>
  </r>
  <r>
    <s v="B0317"/>
    <s v="2002 Private Households"/>
    <s v="08"/>
    <s v="Lone mother with children"/>
    <s v="107400"/>
    <s v="Edenderry"/>
    <s v="2002"/>
    <s v="2002"/>
    <s v="Number"/>
    <n v="113"/>
  </r>
  <r>
    <s v="B0317"/>
    <s v="2002 Private Households"/>
    <s v="08"/>
    <s v="Lone mother with children"/>
    <s v="107500"/>
    <s v="Roscommon"/>
    <s v="2002"/>
    <s v="2002"/>
    <s v="Number"/>
    <n v="114"/>
  </r>
  <r>
    <s v="B0317"/>
    <s v="2002 Private Households"/>
    <s v="08"/>
    <s v="Lone mother with children"/>
    <s v="107600"/>
    <s v="Birr"/>
    <s v="2002"/>
    <s v="2002"/>
    <s v="Number"/>
    <n v="148"/>
  </r>
  <r>
    <s v="B0317"/>
    <s v="2002 Private Households"/>
    <s v="08"/>
    <s v="Lone mother with children"/>
    <s v="107700"/>
    <s v="Ceannanus Mór"/>
    <s v="2002"/>
    <s v="2002"/>
    <s v="Number"/>
    <n v="155"/>
  </r>
  <r>
    <s v="B0317"/>
    <s v="2002 Private Households"/>
    <s v="08"/>
    <s v="Lone mother with children"/>
    <s v="107800"/>
    <s v="Clane"/>
    <s v="2002"/>
    <s v="2002"/>
    <s v="Number"/>
    <n v="118"/>
  </r>
  <r>
    <s v="B0317"/>
    <s v="2002 Private Households"/>
    <s v="08"/>
    <s v="Lone mother with children"/>
    <s v="107900"/>
    <s v="Newcastle (Co. Limerick)"/>
    <s v="2002"/>
    <s v="2002"/>
    <s v="Number"/>
    <n v="134"/>
  </r>
  <r>
    <s v="B0317"/>
    <s v="2002 Private Households"/>
    <s v="08"/>
    <s v="Lone mother with children"/>
    <s v="108000"/>
    <s v="Loughrea"/>
    <s v="2002"/>
    <s v="2002"/>
    <s v="Number"/>
    <n v="171"/>
  </r>
  <r>
    <s v="B0317"/>
    <s v="2002 Private Households"/>
    <s v="08"/>
    <s v="Lone mother with children"/>
    <s v="108100"/>
    <s v="Portarlington"/>
    <s v="2002"/>
    <s v="2002"/>
    <s v="Number"/>
    <n v="112"/>
  </r>
  <r>
    <s v="B0317"/>
    <s v="2002 Private Households"/>
    <s v="08"/>
    <s v="Lone mother with children"/>
    <s v="108200"/>
    <s v="Listowel"/>
    <s v="2002"/>
    <s v="2002"/>
    <s v="Number"/>
    <n v="161"/>
  </r>
  <r>
    <s v="B0317"/>
    <s v="2002 Private Households"/>
    <s v="08"/>
    <s v="Lone mother with children"/>
    <s v="108300"/>
    <s v="Ardee"/>
    <s v="2002"/>
    <s v="2002"/>
    <s v="Number"/>
    <n v="131"/>
  </r>
  <r>
    <s v="B0317"/>
    <s v="2002 Private Households"/>
    <s v="08"/>
    <s v="Lone mother with children"/>
    <s v="108400"/>
    <s v="Donabate"/>
    <s v="2002"/>
    <s v="2002"/>
    <s v="Number"/>
    <n v="68"/>
  </r>
  <r>
    <s v="B0317"/>
    <s v="2002 Private Households"/>
    <s v="08"/>
    <s v="Lone mother with children"/>
    <s v="108500"/>
    <s v="Carrickmacross"/>
    <s v="2002"/>
    <s v="2002"/>
    <s v="Number"/>
    <n v="143"/>
  </r>
  <r>
    <s v="B0317"/>
    <s v="2002 Private Households"/>
    <s v="08"/>
    <s v="Lone mother with children"/>
    <s v="108600"/>
    <s v="Ratoath"/>
    <s v="2002"/>
    <s v="2002"/>
    <s v="Number"/>
    <n v="41"/>
  </r>
  <r>
    <s v="B0317"/>
    <s v="2002 Private Households"/>
    <s v="08"/>
    <s v="Lone mother with children"/>
    <s v="108700"/>
    <s v="Clonakilty"/>
    <s v="2002"/>
    <s v="2002"/>
    <s v="Number"/>
    <n v="113"/>
  </r>
  <r>
    <s v="B0317"/>
    <s v="2002 Private Households"/>
    <s v="08"/>
    <s v="Lone mother with children"/>
    <s v="108800"/>
    <s v="Ballybofey-Stranorlar"/>
    <s v="2002"/>
    <s v="2002"/>
    <s v="Number"/>
    <n v="140"/>
  </r>
  <r>
    <s v="B0317"/>
    <s v="2002 Private Households"/>
    <s v="08"/>
    <s v="Lone mother with children"/>
    <s v="108900"/>
    <s v="Kinsale"/>
    <s v="2002"/>
    <s v="2002"/>
    <s v="Number"/>
    <n v="127"/>
  </r>
  <r>
    <s v="B0317"/>
    <s v="2002 Private Households"/>
    <s v="08"/>
    <s v="Lone mother with children"/>
    <s v="109000"/>
    <s v="Mountmellick"/>
    <s v="2002"/>
    <s v="2002"/>
    <s v="Number"/>
    <n v="104"/>
  </r>
  <r>
    <s v="B0317"/>
    <s v="2002 Private Households"/>
    <s v="08"/>
    <s v="Lone mother with children"/>
    <s v="109100"/>
    <s v="Mitchelstown"/>
    <s v="2002"/>
    <s v="2002"/>
    <s v="Number"/>
    <n v="117"/>
  </r>
  <r>
    <s v="B0317"/>
    <s v="2002 Private Households"/>
    <s v="08"/>
    <s v="Lone mother with children"/>
    <s v="109200"/>
    <s v="Bantry"/>
    <s v="2002"/>
    <s v="2002"/>
    <s v="Number"/>
    <n v="118"/>
  </r>
  <r>
    <s v="B0317"/>
    <s v="2002 Private Households"/>
    <s v="08"/>
    <s v="Lone mother with children"/>
    <s v="109300"/>
    <s v="Dunshaughlin"/>
    <s v="2002"/>
    <s v="2002"/>
    <s v="Number"/>
    <n v="43"/>
  </r>
  <r>
    <s v="B0317"/>
    <s v="2002 Private Households"/>
    <s v="08"/>
    <s v="Lone mother with children"/>
    <s v="109400"/>
    <s v="Tower"/>
    <s v="2002"/>
    <s v="2002"/>
    <s v="Number"/>
    <n v="75"/>
  </r>
  <r>
    <s v="B0317"/>
    <s v="2002 Private Households"/>
    <s v="08"/>
    <s v="Lone mother with children"/>
    <s v="109500"/>
    <s v="Towns 1,500 - 2,999 population"/>
    <s v="2002"/>
    <s v="2002"/>
    <s v="Number"/>
    <n v="3708"/>
  </r>
  <r>
    <s v="B0317"/>
    <s v="2002 Private Households"/>
    <s v="08"/>
    <s v="Lone mother with children"/>
    <s v="109600"/>
    <s v="Macroom"/>
    <s v="2002"/>
    <s v="2002"/>
    <s v="Number"/>
    <n v="139"/>
  </r>
  <r>
    <s v="B0317"/>
    <s v="2002 Private Households"/>
    <s v="08"/>
    <s v="Lone mother with children"/>
    <s v="109700"/>
    <s v="Castleblayney"/>
    <s v="2002"/>
    <s v="2002"/>
    <s v="Number"/>
    <n v="125"/>
  </r>
  <r>
    <s v="B0317"/>
    <s v="2002 Private Households"/>
    <s v="08"/>
    <s v="Lone mother with children"/>
    <s v="109800"/>
    <s v="Sallins"/>
    <s v="2002"/>
    <s v="2002"/>
    <s v="Number"/>
    <n v="48"/>
  </r>
  <r>
    <s v="B0317"/>
    <s v="2002 Private Households"/>
    <s v="08"/>
    <s v="Lone mother with children"/>
    <s v="109900"/>
    <s v="Kilcoole"/>
    <s v="2002"/>
    <s v="2002"/>
    <s v="Number"/>
    <n v="100"/>
  </r>
  <r>
    <s v="B0317"/>
    <s v="2002 Private Households"/>
    <s v="08"/>
    <s v="Lone mother with children"/>
    <s v="110000"/>
    <s v="Cahir"/>
    <s v="2002"/>
    <s v="2002"/>
    <s v="Number"/>
    <n v="93"/>
  </r>
  <r>
    <s v="B0317"/>
    <s v="2002 Private Households"/>
    <s v="08"/>
    <s v="Lone mother with children"/>
    <s v="110100"/>
    <s v="Cashel"/>
    <s v="2002"/>
    <s v="2002"/>
    <s v="Number"/>
    <n v="116"/>
  </r>
  <r>
    <s v="B0317"/>
    <s v="2002 Private Households"/>
    <s v="08"/>
    <s v="Lone mother with children"/>
    <s v="110200"/>
    <s v="Kilcock"/>
    <s v="2002"/>
    <s v="2002"/>
    <s v="Number"/>
    <n v="74"/>
  </r>
  <r>
    <s v="B0317"/>
    <s v="2002 Private Households"/>
    <s v="08"/>
    <s v="Lone mother with children"/>
    <s v="110300"/>
    <s v="Muinebeag"/>
    <s v="2002"/>
    <s v="2002"/>
    <s v="Number"/>
    <n v="95"/>
  </r>
  <r>
    <s v="B0317"/>
    <s v="2002 Private Households"/>
    <s v="08"/>
    <s v="Lone mother with children"/>
    <s v="110400"/>
    <s v="Ballyshannon"/>
    <s v="2002"/>
    <s v="2002"/>
    <s v="Number"/>
    <n v="103"/>
  </r>
  <r>
    <s v="B0317"/>
    <s v="2002 Private Households"/>
    <s v="08"/>
    <s v="Lone mother with children"/>
    <s v="110500"/>
    <s v="Clara"/>
    <s v="2002"/>
    <s v="2002"/>
    <s v="Number"/>
    <n v="88"/>
  </r>
  <r>
    <s v="B0317"/>
    <s v="2002 Private Households"/>
    <s v="08"/>
    <s v="Lone mother with children"/>
    <s v="110600"/>
    <s v="Kilrush"/>
    <s v="2002"/>
    <s v="2002"/>
    <s v="Number"/>
    <n v="88"/>
  </r>
  <r>
    <s v="B0317"/>
    <s v="2002 Private Households"/>
    <s v="08"/>
    <s v="Lone mother with children"/>
    <s v="110700"/>
    <s v="Rathluirc (or Charleville)"/>
    <s v="2002"/>
    <s v="2002"/>
    <s v="Number"/>
    <n v="87"/>
  </r>
  <r>
    <s v="B0317"/>
    <s v="2002 Private Households"/>
    <s v="08"/>
    <s v="Lone mother with children"/>
    <s v="110800"/>
    <s v="Monasterevan"/>
    <s v="2002"/>
    <s v="2002"/>
    <s v="Number"/>
    <n v="86"/>
  </r>
  <r>
    <s v="B0317"/>
    <s v="2002 Private Households"/>
    <s v="08"/>
    <s v="Lone mother with children"/>
    <s v="110900"/>
    <s v="Newtownmountkennedy"/>
    <s v="2002"/>
    <s v="2002"/>
    <s v="Number"/>
    <n v="84"/>
  </r>
  <r>
    <s v="B0317"/>
    <s v="2002 Private Households"/>
    <s v="08"/>
    <s v="Lone mother with children"/>
    <s v="111000"/>
    <s v="Blessington"/>
    <s v="2002"/>
    <s v="2002"/>
    <s v="Number"/>
    <n v="66"/>
  </r>
  <r>
    <s v="B0317"/>
    <s v="2002 Private Households"/>
    <s v="08"/>
    <s v="Lone mother with children"/>
    <s v="111100"/>
    <s v="Rathcoole"/>
    <s v="2002"/>
    <s v="2002"/>
    <s v="Number"/>
    <n v="68"/>
  </r>
  <r>
    <s v="B0317"/>
    <s v="2002 Private Households"/>
    <s v="08"/>
    <s v="Lone mother with children"/>
    <s v="111200"/>
    <s v="Lusk"/>
    <s v="2002"/>
    <s v="2002"/>
    <s v="Number"/>
    <n v="59"/>
  </r>
  <r>
    <s v="B0317"/>
    <s v="2002 Private Households"/>
    <s v="08"/>
    <s v="Lone mother with children"/>
    <s v="111300"/>
    <s v="Donegal"/>
    <s v="2002"/>
    <s v="2002"/>
    <s v="Number"/>
    <n v="55"/>
  </r>
  <r>
    <s v="B0317"/>
    <s v="2002 Private Households"/>
    <s v="08"/>
    <s v="Lone mother with children"/>
    <s v="111400"/>
    <s v="Tullow"/>
    <s v="2002"/>
    <s v="2002"/>
    <s v="Number"/>
    <n v="94"/>
  </r>
  <r>
    <s v="B0317"/>
    <s v="2002 Private Households"/>
    <s v="08"/>
    <s v="Lone mother with children"/>
    <s v="111500"/>
    <s v="Templemore"/>
    <s v="2002"/>
    <s v="2002"/>
    <s v="Number"/>
    <n v="66"/>
  </r>
  <r>
    <s v="B0317"/>
    <s v="2002 Private Households"/>
    <s v="08"/>
    <s v="Lone mother with children"/>
    <s v="111600"/>
    <s v="Kill"/>
    <s v="2002"/>
    <s v="2002"/>
    <s v="Number"/>
    <n v="46"/>
  </r>
  <r>
    <s v="B0317"/>
    <s v="2002 Private Households"/>
    <s v="08"/>
    <s v="Lone mother with children"/>
    <s v="111700"/>
    <s v="Carrick-on-Shannon"/>
    <s v="2002"/>
    <s v="2002"/>
    <s v="Number"/>
    <n v="62"/>
  </r>
  <r>
    <s v="B0317"/>
    <s v="2002 Private Households"/>
    <s v="08"/>
    <s v="Lone mother with children"/>
    <s v="111800"/>
    <s v="Boyle"/>
    <s v="2002"/>
    <s v="2002"/>
    <s v="Number"/>
    <n v="70"/>
  </r>
  <r>
    <s v="B0317"/>
    <s v="2002 Private Households"/>
    <s v="08"/>
    <s v="Lone mother with children"/>
    <s v="111900"/>
    <s v="Duleek"/>
    <s v="2002"/>
    <s v="2002"/>
    <s v="Number"/>
    <n v="72"/>
  </r>
  <r>
    <s v="B0317"/>
    <s v="2002 Private Households"/>
    <s v="08"/>
    <s v="Lone mother with children"/>
    <s v="112000"/>
    <s v="Castleisland"/>
    <s v="2002"/>
    <s v="2002"/>
    <s v="Number"/>
    <n v="81"/>
  </r>
  <r>
    <s v="B0317"/>
    <s v="2002 Private Households"/>
    <s v="08"/>
    <s v="Lone mother with children"/>
    <s v="112100"/>
    <s v="Athenry"/>
    <s v="2002"/>
    <s v="2002"/>
    <s v="Number"/>
    <n v="88"/>
  </r>
  <r>
    <s v="B0317"/>
    <s v="2002 Private Households"/>
    <s v="08"/>
    <s v="Lone mother with children"/>
    <s v="112200"/>
    <s v="Blarney"/>
    <s v="2002"/>
    <s v="2002"/>
    <s v="Number"/>
    <n v="48"/>
  </r>
  <r>
    <s v="B0317"/>
    <s v="2002 Private Households"/>
    <s v="08"/>
    <s v="Lone mother with children"/>
    <s v="112300"/>
    <s v="Kinsealy-Drinan"/>
    <s v="2002"/>
    <s v="2002"/>
    <s v="Number"/>
    <n v="59"/>
  </r>
  <r>
    <s v="B0317"/>
    <s v="2002 Private Households"/>
    <s v="08"/>
    <s v="Lone mother with children"/>
    <s v="112400"/>
    <s v="Claremorris"/>
    <s v="2002"/>
    <s v="2002"/>
    <s v="Number"/>
    <n v="82"/>
  </r>
  <r>
    <s v="B0317"/>
    <s v="2002 Private Households"/>
    <s v="08"/>
    <s v="Lone mother with children"/>
    <s v="112500"/>
    <s v="Skibbereen"/>
    <s v="2002"/>
    <s v="2002"/>
    <s v="Number"/>
    <n v="90"/>
  </r>
  <r>
    <s v="B0317"/>
    <s v="2002 Private Households"/>
    <s v="08"/>
    <s v="Lone mother with children"/>
    <s v="112600"/>
    <s v="Clones"/>
    <s v="2002"/>
    <s v="2002"/>
    <s v="Number"/>
    <n v="84"/>
  </r>
  <r>
    <s v="B0317"/>
    <s v="2002 Private Households"/>
    <s v="08"/>
    <s v="Lone mother with children"/>
    <s v="112700"/>
    <s v="Enniskerry"/>
    <s v="2002"/>
    <s v="2002"/>
    <s v="Number"/>
    <n v="45"/>
  </r>
  <r>
    <s v="B0317"/>
    <s v="2002 Private Households"/>
    <s v="08"/>
    <s v="Lone mother with children"/>
    <s v="112800"/>
    <s v="Kenmare"/>
    <s v="2002"/>
    <s v="2002"/>
    <s v="Number"/>
    <n v="45"/>
  </r>
  <r>
    <s v="B0317"/>
    <s v="2002 Private Households"/>
    <s v="08"/>
    <s v="Lone mother with children"/>
    <s v="112900"/>
    <s v="Bundoran"/>
    <s v="2002"/>
    <s v="2002"/>
    <s v="Number"/>
    <n v="98"/>
  </r>
  <r>
    <s v="B0317"/>
    <s v="2002 Private Households"/>
    <s v="08"/>
    <s v="Lone mother with children"/>
    <s v="113000"/>
    <s v="An Daingean"/>
    <s v="2002"/>
    <s v="2002"/>
    <s v="Number"/>
    <n v="57"/>
  </r>
  <r>
    <s v="B0317"/>
    <s v="2002 Private Households"/>
    <s v="08"/>
    <s v="Lone mother with children"/>
    <s v="113100"/>
    <s v="Rathangan"/>
    <s v="2002"/>
    <s v="2002"/>
    <s v="Number"/>
    <n v="74"/>
  </r>
  <r>
    <s v="B0317"/>
    <s v="2002 Private Households"/>
    <s v="08"/>
    <s v="Lone mother with children"/>
    <s v="113200"/>
    <s v="Castlerea"/>
    <s v="2002"/>
    <s v="2002"/>
    <s v="Number"/>
    <n v="75"/>
  </r>
  <r>
    <s v="B0317"/>
    <s v="2002 Private Households"/>
    <s v="08"/>
    <s v="Lone mother with children"/>
    <s v="113300"/>
    <s v="Gort"/>
    <s v="2002"/>
    <s v="2002"/>
    <s v="Number"/>
    <n v="57"/>
  </r>
  <r>
    <s v="B0317"/>
    <s v="2002 Private Households"/>
    <s v="08"/>
    <s v="Lone mother with children"/>
    <s v="113400"/>
    <s v="Dunmore East"/>
    <s v="2002"/>
    <s v="2002"/>
    <s v="Number"/>
    <n v="47"/>
  </r>
  <r>
    <s v="B0317"/>
    <s v="2002 Private Households"/>
    <s v="08"/>
    <s v="Lone mother with children"/>
    <s v="113500"/>
    <s v="Cootehill"/>
    <s v="2002"/>
    <s v="2002"/>
    <s v="Number"/>
    <n v="59"/>
  </r>
  <r>
    <s v="B0317"/>
    <s v="2002 Private Households"/>
    <s v="08"/>
    <s v="Lone mother with children"/>
    <s v="113600"/>
    <s v="Portrane"/>
    <s v="2002"/>
    <s v="2002"/>
    <s v="Number"/>
    <n v="33"/>
  </r>
  <r>
    <s v="B0317"/>
    <s v="2002 Private Households"/>
    <s v="08"/>
    <s v="Lone mother with children"/>
    <s v="113700"/>
    <s v="Oranmore"/>
    <s v="2002"/>
    <s v="2002"/>
    <s v="Number"/>
    <n v="27"/>
  </r>
  <r>
    <s v="B0317"/>
    <s v="2002 Private Households"/>
    <s v="08"/>
    <s v="Lone mother with children"/>
    <s v="113800"/>
    <s v="Abbeyfeale"/>
    <s v="2002"/>
    <s v="2002"/>
    <s v="Number"/>
    <n v="57"/>
  </r>
  <r>
    <s v="B0317"/>
    <s v="2002 Private Households"/>
    <s v="08"/>
    <s v="Lone mother with children"/>
    <s v="113900"/>
    <s v="Carndonagh"/>
    <s v="2002"/>
    <s v="2002"/>
    <s v="Number"/>
    <n v="60"/>
  </r>
  <r>
    <s v="B0317"/>
    <s v="2002 Private Households"/>
    <s v="08"/>
    <s v="Lone mother with children"/>
    <s v="114000"/>
    <s v="Bailieborough"/>
    <s v="2002"/>
    <s v="2002"/>
    <s v="Number"/>
    <n v="64"/>
  </r>
  <r>
    <s v="B0317"/>
    <s v="2002 Private Households"/>
    <s v="08"/>
    <s v="Lone mother with children"/>
    <s v="114100"/>
    <s v="Kanturk"/>
    <s v="2002"/>
    <s v="2002"/>
    <s v="Number"/>
    <n v="55"/>
  </r>
  <r>
    <s v="B0317"/>
    <s v="2002 Private Households"/>
    <s v="08"/>
    <s v="Lone mother with children"/>
    <s v="114200"/>
    <s v="Ballinrobe"/>
    <s v="2002"/>
    <s v="2002"/>
    <s v="Number"/>
    <n v="48"/>
  </r>
  <r>
    <s v="B0317"/>
    <s v="2002 Private Households"/>
    <s v="08"/>
    <s v="Lone mother with children"/>
    <s v="114300"/>
    <s v="Thomastown"/>
    <s v="2002"/>
    <s v="2002"/>
    <s v="Number"/>
    <n v="43"/>
  </r>
  <r>
    <s v="B0317"/>
    <s v="2002 Private Households"/>
    <s v="08"/>
    <s v="Lone mother with children"/>
    <s v="114400"/>
    <s v="Banagher"/>
    <s v="2002"/>
    <s v="2002"/>
    <s v="Number"/>
    <n v="46"/>
  </r>
  <r>
    <s v="B0317"/>
    <s v="2002 Private Households"/>
    <s v="08"/>
    <s v="Lone mother with children"/>
    <s v="114500"/>
    <s v="Athboy"/>
    <s v="2002"/>
    <s v="2002"/>
    <s v="Number"/>
    <n v="53"/>
  </r>
  <r>
    <s v="B0317"/>
    <s v="2002 Private Households"/>
    <s v="08"/>
    <s v="Lone mother with children"/>
    <s v="114600"/>
    <s v="Dunmanway"/>
    <s v="2002"/>
    <s v="2002"/>
    <s v="Number"/>
    <n v="58"/>
  </r>
  <r>
    <s v="B0317"/>
    <s v="2002 Private Households"/>
    <s v="08"/>
    <s v="Lone mother with children"/>
    <s v="114700"/>
    <s v="Prosperous"/>
    <s v="2002"/>
    <s v="2002"/>
    <s v="Number"/>
    <n v="34"/>
  </r>
  <r>
    <s v="B0317"/>
    <s v="2002 Private Households"/>
    <s v="08"/>
    <s v="Lone mother with children"/>
    <s v="114800"/>
    <s v="Moate"/>
    <s v="2002"/>
    <s v="2002"/>
    <s v="Number"/>
    <n v="57"/>
  </r>
  <r>
    <s v="B0317"/>
    <s v="2002 Private Households"/>
    <s v="08"/>
    <s v="Lone mother with children"/>
    <s v="114900"/>
    <s v="Aggregate Town Area"/>
    <s v="2002"/>
    <s v="2002"/>
    <s v="Number"/>
    <n v="75047"/>
  </r>
  <r>
    <s v="B0317"/>
    <s v="2002 Private Households"/>
    <s v="08"/>
    <s v="Lone mother with children"/>
    <s v="115000"/>
    <s v="Towns 1,000 - 1,499 population"/>
    <s v="2002"/>
    <s v="2002"/>
    <s v="Number"/>
    <n v="2708"/>
  </r>
  <r>
    <s v="B0317"/>
    <s v="2002 Private Households"/>
    <s v="08"/>
    <s v="Lone mother with children"/>
    <s v="115100"/>
    <s v="Towns 500 - 999 population"/>
    <s v="2002"/>
    <s v="2002"/>
    <s v="Number"/>
    <n v="3463"/>
  </r>
  <r>
    <s v="B0317"/>
    <s v="2002 Private Households"/>
    <s v="08"/>
    <s v="Lone mother with children"/>
    <s v="115200"/>
    <s v="Towns under 500 population but with at least 50 inhabited houses"/>
    <s v="2002"/>
    <s v="2002"/>
    <s v="Number"/>
    <n v="3299"/>
  </r>
  <r>
    <s v="B0317"/>
    <s v="2002 Private Households"/>
    <s v="08"/>
    <s v="Lone mother with children"/>
    <s v="115300"/>
    <s v="Remainder of country"/>
    <s v="2002"/>
    <s v="2002"/>
    <s v="Number"/>
    <n v="27361"/>
  </r>
  <r>
    <s v="B0317"/>
    <s v="2002 Private Households"/>
    <s v="08"/>
    <s v="Lone mother with children"/>
    <s v="115400"/>
    <s v="Aggregate Rural Area"/>
    <s v="2002"/>
    <s v="2002"/>
    <s v="Number"/>
    <n v="36831"/>
  </r>
  <r>
    <s v="B0317"/>
    <s v="2002 Private Households"/>
    <s v="09"/>
    <s v="Lone father with children"/>
    <s v="-"/>
    <s v="State"/>
    <s v="2002"/>
    <s v="2002"/>
    <s v="Number"/>
    <n v="19313"/>
  </r>
  <r>
    <s v="B0317"/>
    <s v="2002 Private Households"/>
    <s v="09"/>
    <s v="Lone father with children"/>
    <s v="100100"/>
    <s v="Greater Dublin Area"/>
    <s v="2002"/>
    <s v="2002"/>
    <s v="Number"/>
    <n v="4676"/>
  </r>
  <r>
    <s v="B0317"/>
    <s v="2002 Private Households"/>
    <s v="09"/>
    <s v="Lone father with children"/>
    <s v="100200"/>
    <s v="Other Cities"/>
    <s v="2002"/>
    <s v="2002"/>
    <s v="Number"/>
    <n v="1803"/>
  </r>
  <r>
    <s v="B0317"/>
    <s v="2002 Private Households"/>
    <s v="09"/>
    <s v="Lone father with children"/>
    <s v="100300"/>
    <s v="Cork City"/>
    <s v="2002"/>
    <s v="2002"/>
    <s v="Number"/>
    <n v="935"/>
  </r>
  <r>
    <s v="B0317"/>
    <s v="2002 Private Households"/>
    <s v="09"/>
    <s v="Lone father with children"/>
    <s v="100400"/>
    <s v="Limerick City"/>
    <s v="2002"/>
    <s v="2002"/>
    <s v="Number"/>
    <n v="416"/>
  </r>
  <r>
    <s v="B0317"/>
    <s v="2002 Private Households"/>
    <s v="09"/>
    <s v="Lone father with children"/>
    <s v="100500"/>
    <s v="Galway City"/>
    <s v="2002"/>
    <s v="2002"/>
    <s v="Number"/>
    <n v="234"/>
  </r>
  <r>
    <s v="B0317"/>
    <s v="2002 Private Households"/>
    <s v="09"/>
    <s v="Lone father with children"/>
    <s v="100600"/>
    <s v="Waterford City"/>
    <s v="2002"/>
    <s v="2002"/>
    <s v="Number"/>
    <n v="218"/>
  </r>
  <r>
    <s v="B0317"/>
    <s v="2002 Private Households"/>
    <s v="09"/>
    <s v="Lone father with children"/>
    <s v="100700"/>
    <s v="Towns 10,000 population and over"/>
    <s v="2002"/>
    <s v="2002"/>
    <s v="Number"/>
    <n v="2200"/>
  </r>
  <r>
    <s v="B0317"/>
    <s v="2002 Private Households"/>
    <s v="09"/>
    <s v="Lone father with children"/>
    <s v="100800"/>
    <s v="Dundalk"/>
    <s v="2002"/>
    <s v="2002"/>
    <s v="Number"/>
    <n v="175"/>
  </r>
  <r>
    <s v="B0317"/>
    <s v="2002 Private Households"/>
    <s v="09"/>
    <s v="Lone father with children"/>
    <s v="100900"/>
    <s v="Drogheda"/>
    <s v="2002"/>
    <s v="2002"/>
    <s v="Number"/>
    <n v="165"/>
  </r>
  <r>
    <s v="B0317"/>
    <s v="2002 Private Households"/>
    <s v="09"/>
    <s v="Lone father with children"/>
    <s v="101000"/>
    <s v="Bray"/>
    <s v="2002"/>
    <s v="2002"/>
    <s v="Number"/>
    <n v="116"/>
  </r>
  <r>
    <s v="B0317"/>
    <s v="2002 Private Households"/>
    <s v="09"/>
    <s v="Lone father with children"/>
    <s v="101100"/>
    <s v="Swords"/>
    <s v="2002"/>
    <s v="2002"/>
    <s v="Number"/>
    <n v="80"/>
  </r>
  <r>
    <s v="B0317"/>
    <s v="2002 Private Households"/>
    <s v="09"/>
    <s v="Lone father with children"/>
    <s v="101200"/>
    <s v="Ennis"/>
    <s v="2002"/>
    <s v="2002"/>
    <s v="Number"/>
    <n v="90"/>
  </r>
  <r>
    <s v="B0317"/>
    <s v="2002 Private Households"/>
    <s v="09"/>
    <s v="Lone father with children"/>
    <s v="101300"/>
    <s v="Tralee"/>
    <s v="2002"/>
    <s v="2002"/>
    <s v="Number"/>
    <n v="113"/>
  </r>
  <r>
    <s v="B0317"/>
    <s v="2002 Private Households"/>
    <s v="09"/>
    <s v="Lone father with children"/>
    <s v="101400"/>
    <s v="Kilkenny"/>
    <s v="2002"/>
    <s v="2002"/>
    <s v="Number"/>
    <n v="95"/>
  </r>
  <r>
    <s v="B0317"/>
    <s v="2002 Private Households"/>
    <s v="09"/>
    <s v="Lone father with children"/>
    <s v="101500"/>
    <s v="Sligo"/>
    <s v="2002"/>
    <s v="2002"/>
    <s v="Number"/>
    <n v="83"/>
  </r>
  <r>
    <s v="B0317"/>
    <s v="2002 Private Households"/>
    <s v="09"/>
    <s v="Lone father with children"/>
    <s v="101600"/>
    <s v="Navan (An Uaimh)"/>
    <s v="2002"/>
    <s v="2002"/>
    <s v="Number"/>
    <n v="79"/>
  </r>
  <r>
    <s v="B0317"/>
    <s v="2002 Private Households"/>
    <s v="09"/>
    <s v="Lone father with children"/>
    <s v="101700"/>
    <s v="Carlow"/>
    <s v="2002"/>
    <s v="2002"/>
    <s v="Number"/>
    <n v="91"/>
  </r>
  <r>
    <s v="B0317"/>
    <s v="2002 Private Households"/>
    <s v="09"/>
    <s v="Lone father with children"/>
    <s v="101800"/>
    <s v="Naas"/>
    <s v="2002"/>
    <s v="2002"/>
    <s v="Number"/>
    <n v="65"/>
  </r>
  <r>
    <s v="B0317"/>
    <s v="2002 Private Households"/>
    <s v="09"/>
    <s v="Lone father with children"/>
    <s v="101900"/>
    <s v="Wexford"/>
    <s v="2002"/>
    <s v="2002"/>
    <s v="Number"/>
    <n v="96"/>
  </r>
  <r>
    <s v="B0317"/>
    <s v="2002 Private Households"/>
    <s v="09"/>
    <s v="Lone father with children"/>
    <s v="102000"/>
    <s v="Clonmel"/>
    <s v="2002"/>
    <s v="2002"/>
    <s v="Number"/>
    <n v="90"/>
  </r>
  <r>
    <s v="B0317"/>
    <s v="2002 Private Households"/>
    <s v="09"/>
    <s v="Lone father with children"/>
    <s v="102100"/>
    <s v="Droichead Nua"/>
    <s v="2002"/>
    <s v="2002"/>
    <s v="Number"/>
    <n v="57"/>
  </r>
  <r>
    <s v="B0317"/>
    <s v="2002 Private Households"/>
    <s v="09"/>
    <s v="Lone father with children"/>
    <s v="102200"/>
    <s v="Celbridge"/>
    <s v="2002"/>
    <s v="2002"/>
    <s v="Number"/>
    <n v="57"/>
  </r>
  <r>
    <s v="B0317"/>
    <s v="2002 Private Households"/>
    <s v="09"/>
    <s v="Lone father with children"/>
    <s v="102300"/>
    <s v="Athlone"/>
    <s v="2002"/>
    <s v="2002"/>
    <s v="Number"/>
    <n v="90"/>
  </r>
  <r>
    <s v="B0317"/>
    <s v="2002 Private Households"/>
    <s v="09"/>
    <s v="Lone father with children"/>
    <s v="102400"/>
    <s v="Mullingar"/>
    <s v="2002"/>
    <s v="2002"/>
    <s v="Number"/>
    <n v="77"/>
  </r>
  <r>
    <s v="B0317"/>
    <s v="2002 Private Households"/>
    <s v="09"/>
    <s v="Lone father with children"/>
    <s v="102500"/>
    <s v="Letterkenny"/>
    <s v="2002"/>
    <s v="2002"/>
    <s v="Number"/>
    <n v="61"/>
  </r>
  <r>
    <s v="B0317"/>
    <s v="2002 Private Households"/>
    <s v="09"/>
    <s v="Lone father with children"/>
    <s v="102600"/>
    <s v="Leixlip"/>
    <s v="2002"/>
    <s v="2002"/>
    <s v="Number"/>
    <n v="71"/>
  </r>
  <r>
    <s v="B0317"/>
    <s v="2002 Private Households"/>
    <s v="09"/>
    <s v="Lone father with children"/>
    <s v="102700"/>
    <s v="Malahide"/>
    <s v="2002"/>
    <s v="2002"/>
    <s v="Number"/>
    <n v="61"/>
  </r>
  <r>
    <s v="B0317"/>
    <s v="2002 Private Households"/>
    <s v="09"/>
    <s v="Lone father with children"/>
    <s v="102800"/>
    <s v="Killarney"/>
    <s v="2002"/>
    <s v="2002"/>
    <s v="Number"/>
    <n v="60"/>
  </r>
  <r>
    <s v="B0317"/>
    <s v="2002 Private Households"/>
    <s v="09"/>
    <s v="Lone father with children"/>
    <s v="102900"/>
    <s v="Portlaoighise"/>
    <s v="2002"/>
    <s v="2002"/>
    <s v="Number"/>
    <n v="60"/>
  </r>
  <r>
    <s v="B0317"/>
    <s v="2002 Private Households"/>
    <s v="09"/>
    <s v="Lone father with children"/>
    <s v="103000"/>
    <s v="Greystones"/>
    <s v="2002"/>
    <s v="2002"/>
    <s v="Number"/>
    <n v="43"/>
  </r>
  <r>
    <s v="B0317"/>
    <s v="2002 Private Households"/>
    <s v="09"/>
    <s v="Lone father with children"/>
    <s v="103100"/>
    <s v="Castlebar"/>
    <s v="2002"/>
    <s v="2002"/>
    <s v="Number"/>
    <n v="38"/>
  </r>
  <r>
    <s v="B0317"/>
    <s v="2002 Private Households"/>
    <s v="09"/>
    <s v="Lone father with children"/>
    <s v="103200"/>
    <s v="Carrigaline"/>
    <s v="2002"/>
    <s v="2002"/>
    <s v="Number"/>
    <n v="38"/>
  </r>
  <r>
    <s v="B0317"/>
    <s v="2002 Private Households"/>
    <s v="09"/>
    <s v="Lone father with children"/>
    <s v="103300"/>
    <s v="Tullamore"/>
    <s v="2002"/>
    <s v="2002"/>
    <s v="Number"/>
    <n v="51"/>
  </r>
  <r>
    <s v="B0317"/>
    <s v="2002 Private Households"/>
    <s v="09"/>
    <s v="Lone father with children"/>
    <s v="103400"/>
    <s v="Balbriggan"/>
    <s v="2002"/>
    <s v="2002"/>
    <s v="Number"/>
    <n v="62"/>
  </r>
  <r>
    <s v="B0317"/>
    <s v="2002 Private Households"/>
    <s v="09"/>
    <s v="Lone father with children"/>
    <s v="103500"/>
    <s v="Maynooth"/>
    <s v="2002"/>
    <s v="2002"/>
    <s v="Number"/>
    <n v="36"/>
  </r>
  <r>
    <s v="B0317"/>
    <s v="2002 Private Households"/>
    <s v="09"/>
    <s v="Lone father with children"/>
    <s v="103600"/>
    <s v="Towns 5,000 - 9,999 population"/>
    <s v="2002"/>
    <s v="2002"/>
    <s v="Number"/>
    <n v="1233"/>
  </r>
  <r>
    <s v="B0317"/>
    <s v="2002 Private Households"/>
    <s v="09"/>
    <s v="Lone father with children"/>
    <s v="103700"/>
    <s v="Arklow"/>
    <s v="2002"/>
    <s v="2002"/>
    <s v="Number"/>
    <n v="72"/>
  </r>
  <r>
    <s v="B0317"/>
    <s v="2002 Private Households"/>
    <s v="09"/>
    <s v="Lone father with children"/>
    <s v="103800"/>
    <s v="Cobh"/>
    <s v="2002"/>
    <s v="2002"/>
    <s v="Number"/>
    <n v="63"/>
  </r>
  <r>
    <s v="B0317"/>
    <s v="2002 Private Households"/>
    <s v="09"/>
    <s v="Lone father with children"/>
    <s v="103900"/>
    <s v="Ballina"/>
    <s v="2002"/>
    <s v="2002"/>
    <s v="Number"/>
    <n v="56"/>
  </r>
  <r>
    <s v="B0317"/>
    <s v="2002 Private Households"/>
    <s v="09"/>
    <s v="Lone father with children"/>
    <s v="104000"/>
    <s v="Wicklow"/>
    <s v="2002"/>
    <s v="2002"/>
    <s v="Number"/>
    <n v="46"/>
  </r>
  <r>
    <s v="B0317"/>
    <s v="2002 Private Households"/>
    <s v="09"/>
    <s v="Lone father with children"/>
    <s v="104100"/>
    <s v="Skerries"/>
    <s v="2002"/>
    <s v="2002"/>
    <s v="Number"/>
    <n v="43"/>
  </r>
  <r>
    <s v="B0317"/>
    <s v="2002 Private Households"/>
    <s v="09"/>
    <s v="Lone father with children"/>
    <s v="104200"/>
    <s v="Enniscorthy"/>
    <s v="2002"/>
    <s v="2002"/>
    <s v="Number"/>
    <n v="53"/>
  </r>
  <r>
    <s v="B0317"/>
    <s v="2002 Private Households"/>
    <s v="09"/>
    <s v="Lone father with children"/>
    <s v="104201"/>
    <s v="Mallow"/>
    <s v="2002"/>
    <s v="2002"/>
    <s v="Number"/>
    <n v="61"/>
  </r>
  <r>
    <s v="B0317"/>
    <s v="2002 Private Households"/>
    <s v="09"/>
    <s v="Lone father with children"/>
    <s v="104300"/>
    <s v="Shannon"/>
    <s v="2002"/>
    <s v="2002"/>
    <s v="Number"/>
    <n v="52"/>
  </r>
  <r>
    <s v="B0317"/>
    <s v="2002 Private Households"/>
    <s v="09"/>
    <s v="Lone father with children"/>
    <s v="104400"/>
    <s v="Portmarnock"/>
    <s v="2002"/>
    <s v="2002"/>
    <s v="Number"/>
    <n v="37"/>
  </r>
  <r>
    <s v="B0317"/>
    <s v="2002 Private Households"/>
    <s v="09"/>
    <s v="Lone father with children"/>
    <s v="104500"/>
    <s v="Tramore"/>
    <s v="2002"/>
    <s v="2002"/>
    <s v="Number"/>
    <n v="39"/>
  </r>
  <r>
    <s v="B0317"/>
    <s v="2002 Private Households"/>
    <s v="09"/>
    <s v="Lone father with children"/>
    <s v="104600"/>
    <s v="Midleton"/>
    <s v="2002"/>
    <s v="2002"/>
    <s v="Number"/>
    <n v="47"/>
  </r>
  <r>
    <s v="B0317"/>
    <s v="2002 Private Households"/>
    <s v="09"/>
    <s v="Lone father with children"/>
    <s v="104700"/>
    <s v="Longford"/>
    <s v="2002"/>
    <s v="2002"/>
    <s v="Number"/>
    <n v="44"/>
  </r>
  <r>
    <s v="B0317"/>
    <s v="2002 Private Households"/>
    <s v="09"/>
    <s v="Lone father with children"/>
    <s v="104800"/>
    <s v="Dungarvan"/>
    <s v="2002"/>
    <s v="2002"/>
    <s v="Number"/>
    <n v="41"/>
  </r>
  <r>
    <s v="B0317"/>
    <s v="2002 Private Households"/>
    <s v="09"/>
    <s v="Lone father with children"/>
    <s v="104900"/>
    <s v="Thurles"/>
    <s v="2002"/>
    <s v="2002"/>
    <s v="Number"/>
    <n v="38"/>
  </r>
  <r>
    <s v="B0317"/>
    <s v="2002 Private Households"/>
    <s v="09"/>
    <s v="Lone father with children"/>
    <s v="105000"/>
    <s v="Rush"/>
    <s v="2002"/>
    <s v="2002"/>
    <s v="Number"/>
    <n v="27"/>
  </r>
  <r>
    <s v="B0317"/>
    <s v="2002 Private Households"/>
    <s v="09"/>
    <s v="Lone father with children"/>
    <s v="105100"/>
    <s v="Youghal"/>
    <s v="2002"/>
    <s v="2002"/>
    <s v="Number"/>
    <n v="38"/>
  </r>
  <r>
    <s v="B0317"/>
    <s v="2002 Private Households"/>
    <s v="09"/>
    <s v="Lone father with children"/>
    <s v="105200"/>
    <s v="New Ross"/>
    <s v="2002"/>
    <s v="2002"/>
    <s v="Number"/>
    <n v="42"/>
  </r>
  <r>
    <s v="B0317"/>
    <s v="2002 Private Households"/>
    <s v="09"/>
    <s v="Lone father with children"/>
    <s v="105300"/>
    <s v="Nenagh"/>
    <s v="2002"/>
    <s v="2002"/>
    <s v="Number"/>
    <n v="28"/>
  </r>
  <r>
    <s v="B0317"/>
    <s v="2002 Private Households"/>
    <s v="09"/>
    <s v="Lone father with children"/>
    <s v="105400"/>
    <s v="Ashbourne"/>
    <s v="2002"/>
    <s v="2002"/>
    <s v="Number"/>
    <n v="22"/>
  </r>
  <r>
    <s v="B0317"/>
    <s v="2002 Private Households"/>
    <s v="09"/>
    <s v="Lone father with children"/>
    <s v="105500"/>
    <s v="Ballinasloe"/>
    <s v="2002"/>
    <s v="2002"/>
    <s v="Number"/>
    <n v="23"/>
  </r>
  <r>
    <s v="B0317"/>
    <s v="2002 Private Households"/>
    <s v="09"/>
    <s v="Lone father with children"/>
    <s v="105600"/>
    <s v="Cavan"/>
    <s v="2002"/>
    <s v="2002"/>
    <s v="Number"/>
    <n v="22"/>
  </r>
  <r>
    <s v="B0317"/>
    <s v="2002 Private Households"/>
    <s v="09"/>
    <s v="Lone father with children"/>
    <s v="105700"/>
    <s v="Athy"/>
    <s v="2002"/>
    <s v="2002"/>
    <s v="Number"/>
    <n v="37"/>
  </r>
  <r>
    <s v="B0317"/>
    <s v="2002 Private Households"/>
    <s v="09"/>
    <s v="Lone father with children"/>
    <s v="105800"/>
    <s v="Tuam"/>
    <s v="2002"/>
    <s v="2002"/>
    <s v="Number"/>
    <n v="30"/>
  </r>
  <r>
    <s v="B0317"/>
    <s v="2002 Private Households"/>
    <s v="09"/>
    <s v="Lone father with children"/>
    <s v="105900"/>
    <s v="Monaghan"/>
    <s v="2002"/>
    <s v="2002"/>
    <s v="Number"/>
    <n v="39"/>
  </r>
  <r>
    <s v="B0317"/>
    <s v="2002 Private Households"/>
    <s v="09"/>
    <s v="Lone father with children"/>
    <s v="106000"/>
    <s v="Trim"/>
    <s v="2002"/>
    <s v="2002"/>
    <s v="Number"/>
    <n v="29"/>
  </r>
  <r>
    <s v="B0317"/>
    <s v="2002 Private Households"/>
    <s v="09"/>
    <s v="Lone father with children"/>
    <s v="106100"/>
    <s v="Kildare"/>
    <s v="2002"/>
    <s v="2002"/>
    <s v="Number"/>
    <n v="25"/>
  </r>
  <r>
    <s v="B0317"/>
    <s v="2002 Private Households"/>
    <s v="09"/>
    <s v="Lone father with children"/>
    <s v="106200"/>
    <s v="Westport"/>
    <s v="2002"/>
    <s v="2002"/>
    <s v="Number"/>
    <n v="17"/>
  </r>
  <r>
    <s v="B0317"/>
    <s v="2002 Private Households"/>
    <s v="09"/>
    <s v="Lone father with children"/>
    <s v="106300"/>
    <s v="Laytown-Bettystown-Mornington"/>
    <s v="2002"/>
    <s v="2002"/>
    <s v="Number"/>
    <n v="28"/>
  </r>
  <r>
    <s v="B0317"/>
    <s v="2002 Private Households"/>
    <s v="09"/>
    <s v="Lone father with children"/>
    <s v="106400"/>
    <s v="Carrick-on-Suir"/>
    <s v="2002"/>
    <s v="2002"/>
    <s v="Number"/>
    <n v="33"/>
  </r>
  <r>
    <s v="B0317"/>
    <s v="2002 Private Households"/>
    <s v="09"/>
    <s v="Lone father with children"/>
    <s v="106500"/>
    <s v="Dunboyne"/>
    <s v="2002"/>
    <s v="2002"/>
    <s v="Number"/>
    <n v="16"/>
  </r>
  <r>
    <s v="B0317"/>
    <s v="2002 Private Households"/>
    <s v="09"/>
    <s v="Lone father with children"/>
    <s v="106600"/>
    <s v="Gorey"/>
    <s v="2002"/>
    <s v="2002"/>
    <s v="Number"/>
    <n v="24"/>
  </r>
  <r>
    <s v="B0317"/>
    <s v="2002 Private Households"/>
    <s v="09"/>
    <s v="Lone father with children"/>
    <s v="106700"/>
    <s v="Buncrana"/>
    <s v="2002"/>
    <s v="2002"/>
    <s v="Number"/>
    <n v="27"/>
  </r>
  <r>
    <s v="B0317"/>
    <s v="2002 Private Households"/>
    <s v="09"/>
    <s v="Lone father with children"/>
    <s v="106800"/>
    <s v="Bandon"/>
    <s v="2002"/>
    <s v="2002"/>
    <s v="Number"/>
    <n v="34"/>
  </r>
  <r>
    <s v="B0317"/>
    <s v="2002 Private Households"/>
    <s v="09"/>
    <s v="Lone father with children"/>
    <s v="106900"/>
    <s v="Towns 3,000 - 4,999 population"/>
    <s v="2002"/>
    <s v="2002"/>
    <s v="Number"/>
    <n v="452"/>
  </r>
  <r>
    <s v="B0317"/>
    <s v="2002 Private Households"/>
    <s v="09"/>
    <s v="Lone father with children"/>
    <s v="107000"/>
    <s v="Tipperary"/>
    <s v="2002"/>
    <s v="2002"/>
    <s v="Number"/>
    <n v="37"/>
  </r>
  <r>
    <s v="B0317"/>
    <s v="2002 Private Households"/>
    <s v="09"/>
    <s v="Lone father with children"/>
    <s v="107100"/>
    <s v="Fermoy"/>
    <s v="2002"/>
    <s v="2002"/>
    <s v="Number"/>
    <n v="29"/>
  </r>
  <r>
    <s v="B0317"/>
    <s v="2002 Private Households"/>
    <s v="09"/>
    <s v="Lone father with children"/>
    <s v="107200"/>
    <s v="Passage West"/>
    <s v="2002"/>
    <s v="2002"/>
    <s v="Number"/>
    <n v="20"/>
  </r>
  <r>
    <s v="B0317"/>
    <s v="2002 Private Households"/>
    <s v="09"/>
    <s v="Lone father with children"/>
    <s v="107300"/>
    <s v="Roscrea"/>
    <s v="2002"/>
    <s v="2002"/>
    <s v="Number"/>
    <n v="19"/>
  </r>
  <r>
    <s v="B0317"/>
    <s v="2002 Private Households"/>
    <s v="09"/>
    <s v="Lone father with children"/>
    <s v="107400"/>
    <s v="Edenderry"/>
    <s v="2002"/>
    <s v="2002"/>
    <s v="Number"/>
    <n v="21"/>
  </r>
  <r>
    <s v="B0317"/>
    <s v="2002 Private Households"/>
    <s v="09"/>
    <s v="Lone father with children"/>
    <s v="107500"/>
    <s v="Roscommon"/>
    <s v="2002"/>
    <s v="2002"/>
    <s v="Number"/>
    <n v="15"/>
  </r>
  <r>
    <s v="B0317"/>
    <s v="2002 Private Households"/>
    <s v="09"/>
    <s v="Lone father with children"/>
    <s v="107600"/>
    <s v="Birr"/>
    <s v="2002"/>
    <s v="2002"/>
    <s v="Number"/>
    <n v="16"/>
  </r>
  <r>
    <s v="B0317"/>
    <s v="2002 Private Households"/>
    <s v="09"/>
    <s v="Lone father with children"/>
    <s v="107700"/>
    <s v="Ceannanus Mór"/>
    <s v="2002"/>
    <s v="2002"/>
    <s v="Number"/>
    <n v="26"/>
  </r>
  <r>
    <s v="B0317"/>
    <s v="2002 Private Households"/>
    <s v="09"/>
    <s v="Lone father with children"/>
    <s v="107800"/>
    <s v="Clane"/>
    <s v="2002"/>
    <s v="2002"/>
    <s v="Number"/>
    <n v="15"/>
  </r>
  <r>
    <s v="B0317"/>
    <s v="2002 Private Households"/>
    <s v="09"/>
    <s v="Lone father with children"/>
    <s v="107900"/>
    <s v="Newcastle (Co. Limerick)"/>
    <s v="2002"/>
    <s v="2002"/>
    <s v="Number"/>
    <n v="19"/>
  </r>
  <r>
    <s v="B0317"/>
    <s v="2002 Private Households"/>
    <s v="09"/>
    <s v="Lone father with children"/>
    <s v="108000"/>
    <s v="Loughrea"/>
    <s v="2002"/>
    <s v="2002"/>
    <s v="Number"/>
    <n v="20"/>
  </r>
  <r>
    <s v="B0317"/>
    <s v="2002 Private Households"/>
    <s v="09"/>
    <s v="Lone father with children"/>
    <s v="108100"/>
    <s v="Portarlington"/>
    <s v="2002"/>
    <s v="2002"/>
    <s v="Number"/>
    <n v="19"/>
  </r>
  <r>
    <s v="B0317"/>
    <s v="2002 Private Households"/>
    <s v="09"/>
    <s v="Lone father with children"/>
    <s v="108200"/>
    <s v="Listowel"/>
    <s v="2002"/>
    <s v="2002"/>
    <s v="Number"/>
    <n v="22"/>
  </r>
  <r>
    <s v="B0317"/>
    <s v="2002 Private Households"/>
    <s v="09"/>
    <s v="Lone father with children"/>
    <s v="108300"/>
    <s v="Ardee"/>
    <s v="2002"/>
    <s v="2002"/>
    <s v="Number"/>
    <n v="15"/>
  </r>
  <r>
    <s v="B0317"/>
    <s v="2002 Private Households"/>
    <s v="09"/>
    <s v="Lone father with children"/>
    <s v="108400"/>
    <s v="Donabate"/>
    <s v="2002"/>
    <s v="2002"/>
    <s v="Number"/>
    <n v="8"/>
  </r>
  <r>
    <s v="B0317"/>
    <s v="2002 Private Households"/>
    <s v="09"/>
    <s v="Lone father with children"/>
    <s v="108500"/>
    <s v="Carrickmacross"/>
    <s v="2002"/>
    <s v="2002"/>
    <s v="Number"/>
    <n v="19"/>
  </r>
  <r>
    <s v="B0317"/>
    <s v="2002 Private Households"/>
    <s v="09"/>
    <s v="Lone father with children"/>
    <s v="108600"/>
    <s v="Ratoath"/>
    <s v="2002"/>
    <s v="2002"/>
    <s v="Number"/>
    <n v="6"/>
  </r>
  <r>
    <s v="B0317"/>
    <s v="2002 Private Households"/>
    <s v="09"/>
    <s v="Lone father with children"/>
    <s v="108700"/>
    <s v="Clonakilty"/>
    <s v="2002"/>
    <s v="2002"/>
    <s v="Number"/>
    <n v="16"/>
  </r>
  <r>
    <s v="B0317"/>
    <s v="2002 Private Households"/>
    <s v="09"/>
    <s v="Lone father with children"/>
    <s v="108800"/>
    <s v="Ballybofey-Stranorlar"/>
    <s v="2002"/>
    <s v="2002"/>
    <s v="Number"/>
    <n v="14"/>
  </r>
  <r>
    <s v="B0317"/>
    <s v="2002 Private Households"/>
    <s v="09"/>
    <s v="Lone father with children"/>
    <s v="108900"/>
    <s v="Kinsale"/>
    <s v="2002"/>
    <s v="2002"/>
    <s v="Number"/>
    <n v="15"/>
  </r>
  <r>
    <s v="B0317"/>
    <s v="2002 Private Households"/>
    <s v="09"/>
    <s v="Lone father with children"/>
    <s v="109000"/>
    <s v="Mountmellick"/>
    <s v="2002"/>
    <s v="2002"/>
    <s v="Number"/>
    <n v="21"/>
  </r>
  <r>
    <s v="B0317"/>
    <s v="2002 Private Households"/>
    <s v="09"/>
    <s v="Lone father with children"/>
    <s v="109100"/>
    <s v="Mitchelstown"/>
    <s v="2002"/>
    <s v="2002"/>
    <s v="Number"/>
    <n v="24"/>
  </r>
  <r>
    <s v="B0317"/>
    <s v="2002 Private Households"/>
    <s v="09"/>
    <s v="Lone father with children"/>
    <s v="109200"/>
    <s v="Bantry"/>
    <s v="2002"/>
    <s v="2002"/>
    <s v="Number"/>
    <n v="18"/>
  </r>
  <r>
    <s v="B0317"/>
    <s v="2002 Private Households"/>
    <s v="09"/>
    <s v="Lone father with children"/>
    <s v="109300"/>
    <s v="Dunshaughlin"/>
    <s v="2002"/>
    <s v="2002"/>
    <s v="Number"/>
    <n v="8"/>
  </r>
  <r>
    <s v="B0317"/>
    <s v="2002 Private Households"/>
    <s v="09"/>
    <s v="Lone father with children"/>
    <s v="109400"/>
    <s v="Tower"/>
    <s v="2002"/>
    <s v="2002"/>
    <s v="Number"/>
    <n v="10"/>
  </r>
  <r>
    <s v="B0317"/>
    <s v="2002 Private Households"/>
    <s v="09"/>
    <s v="Lone father with children"/>
    <s v="109500"/>
    <s v="Towns 1,500 - 2,999 population"/>
    <s v="2002"/>
    <s v="2002"/>
    <s v="Number"/>
    <n v="574"/>
  </r>
  <r>
    <s v="B0317"/>
    <s v="2002 Private Households"/>
    <s v="09"/>
    <s v="Lone father with children"/>
    <s v="109600"/>
    <s v="Macroom"/>
    <s v="2002"/>
    <s v="2002"/>
    <s v="Number"/>
    <n v="15"/>
  </r>
  <r>
    <s v="B0317"/>
    <s v="2002 Private Households"/>
    <s v="09"/>
    <s v="Lone father with children"/>
    <s v="109700"/>
    <s v="Castleblayney"/>
    <s v="2002"/>
    <s v="2002"/>
    <s v="Number"/>
    <n v="15"/>
  </r>
  <r>
    <s v="B0317"/>
    <s v="2002 Private Households"/>
    <s v="09"/>
    <s v="Lone father with children"/>
    <s v="109800"/>
    <s v="Sallins"/>
    <s v="2002"/>
    <s v="2002"/>
    <s v="Number"/>
    <n v="9"/>
  </r>
  <r>
    <s v="B0317"/>
    <s v="2002 Private Households"/>
    <s v="09"/>
    <s v="Lone father with children"/>
    <s v="109900"/>
    <s v="Kilcoole"/>
    <s v="2002"/>
    <s v="2002"/>
    <s v="Number"/>
    <n v="15"/>
  </r>
  <r>
    <s v="B0317"/>
    <s v="2002 Private Households"/>
    <s v="09"/>
    <s v="Lone father with children"/>
    <s v="110000"/>
    <s v="Cahir"/>
    <s v="2002"/>
    <s v="2002"/>
    <s v="Number"/>
    <n v="14"/>
  </r>
  <r>
    <s v="B0317"/>
    <s v="2002 Private Households"/>
    <s v="09"/>
    <s v="Lone father with children"/>
    <s v="110100"/>
    <s v="Cashel"/>
    <s v="2002"/>
    <s v="2002"/>
    <s v="Number"/>
    <n v="14"/>
  </r>
  <r>
    <s v="B0317"/>
    <s v="2002 Private Households"/>
    <s v="09"/>
    <s v="Lone father with children"/>
    <s v="110200"/>
    <s v="Kilcock"/>
    <s v="2002"/>
    <s v="2002"/>
    <s v="Number"/>
    <n v="13"/>
  </r>
  <r>
    <s v="B0317"/>
    <s v="2002 Private Households"/>
    <s v="09"/>
    <s v="Lone father with children"/>
    <s v="110300"/>
    <s v="Muinebeag"/>
    <s v="2002"/>
    <s v="2002"/>
    <s v="Number"/>
    <n v="21"/>
  </r>
  <r>
    <s v="B0317"/>
    <s v="2002 Private Households"/>
    <s v="09"/>
    <s v="Lone father with children"/>
    <s v="110400"/>
    <s v="Ballyshannon"/>
    <s v="2002"/>
    <s v="2002"/>
    <s v="Number"/>
    <n v="9"/>
  </r>
  <r>
    <s v="B0317"/>
    <s v="2002 Private Households"/>
    <s v="09"/>
    <s v="Lone father with children"/>
    <s v="110500"/>
    <s v="Clara"/>
    <s v="2002"/>
    <s v="2002"/>
    <s v="Number"/>
    <n v="12"/>
  </r>
  <r>
    <s v="B0317"/>
    <s v="2002 Private Households"/>
    <s v="09"/>
    <s v="Lone father with children"/>
    <s v="110600"/>
    <s v="Kilrush"/>
    <s v="2002"/>
    <s v="2002"/>
    <s v="Number"/>
    <n v="16"/>
  </r>
  <r>
    <s v="B0317"/>
    <s v="2002 Private Households"/>
    <s v="09"/>
    <s v="Lone father with children"/>
    <s v="110700"/>
    <s v="Rathluirc (or Charleville)"/>
    <s v="2002"/>
    <s v="2002"/>
    <s v="Number"/>
    <n v="13"/>
  </r>
  <r>
    <s v="B0317"/>
    <s v="2002 Private Households"/>
    <s v="09"/>
    <s v="Lone father with children"/>
    <s v="110800"/>
    <s v="Monasterevan"/>
    <s v="2002"/>
    <s v="2002"/>
    <s v="Number"/>
    <n v="11"/>
  </r>
  <r>
    <s v="B0317"/>
    <s v="2002 Private Households"/>
    <s v="09"/>
    <s v="Lone father with children"/>
    <s v="110900"/>
    <s v="Newtownmountkennedy"/>
    <s v="2002"/>
    <s v="2002"/>
    <s v="Number"/>
    <n v="11"/>
  </r>
  <r>
    <s v="B0317"/>
    <s v="2002 Private Households"/>
    <s v="09"/>
    <s v="Lone father with children"/>
    <s v="111000"/>
    <s v="Blessington"/>
    <s v="2002"/>
    <s v="2002"/>
    <s v="Number"/>
    <n v="8"/>
  </r>
  <r>
    <s v="B0317"/>
    <s v="2002 Private Households"/>
    <s v="09"/>
    <s v="Lone father with children"/>
    <s v="111100"/>
    <s v="Rathcoole"/>
    <s v="2002"/>
    <s v="2002"/>
    <s v="Number"/>
    <n v="20"/>
  </r>
  <r>
    <s v="B0317"/>
    <s v="2002 Private Households"/>
    <s v="09"/>
    <s v="Lone father with children"/>
    <s v="111200"/>
    <s v="Lusk"/>
    <s v="2002"/>
    <s v="2002"/>
    <s v="Number"/>
    <n v="13"/>
  </r>
  <r>
    <s v="B0317"/>
    <s v="2002 Private Households"/>
    <s v="09"/>
    <s v="Lone father with children"/>
    <s v="111300"/>
    <s v="Donegal"/>
    <s v="2002"/>
    <s v="2002"/>
    <s v="Number"/>
    <n v="8"/>
  </r>
  <r>
    <s v="B0317"/>
    <s v="2002 Private Households"/>
    <s v="09"/>
    <s v="Lone father with children"/>
    <s v="111400"/>
    <s v="Tullow"/>
    <s v="2002"/>
    <s v="2002"/>
    <s v="Number"/>
    <n v="17"/>
  </r>
  <r>
    <s v="B0317"/>
    <s v="2002 Private Households"/>
    <s v="09"/>
    <s v="Lone father with children"/>
    <s v="111500"/>
    <s v="Templemore"/>
    <s v="2002"/>
    <s v="2002"/>
    <s v="Number"/>
    <n v="14"/>
  </r>
  <r>
    <s v="B0317"/>
    <s v="2002 Private Households"/>
    <s v="09"/>
    <s v="Lone father with children"/>
    <s v="111600"/>
    <s v="Kill"/>
    <s v="2002"/>
    <s v="2002"/>
    <s v="Number"/>
    <n v="10"/>
  </r>
  <r>
    <s v="B0317"/>
    <s v="2002 Private Households"/>
    <s v="09"/>
    <s v="Lone father with children"/>
    <s v="111700"/>
    <s v="Carrick-on-Shannon"/>
    <s v="2002"/>
    <s v="2002"/>
    <s v="Number"/>
    <n v="11"/>
  </r>
  <r>
    <s v="B0317"/>
    <s v="2002 Private Households"/>
    <s v="09"/>
    <s v="Lone father with children"/>
    <s v="111800"/>
    <s v="Boyle"/>
    <s v="2002"/>
    <s v="2002"/>
    <s v="Number"/>
    <n v="13"/>
  </r>
  <r>
    <s v="B0317"/>
    <s v="2002 Private Households"/>
    <s v="09"/>
    <s v="Lone father with children"/>
    <s v="111900"/>
    <s v="Duleek"/>
    <s v="2002"/>
    <s v="2002"/>
    <s v="Number"/>
    <n v="15"/>
  </r>
  <r>
    <s v="B0317"/>
    <s v="2002 Private Households"/>
    <s v="09"/>
    <s v="Lone father with children"/>
    <s v="112000"/>
    <s v="Castleisland"/>
    <s v="2002"/>
    <s v="2002"/>
    <s v="Number"/>
    <n v="11"/>
  </r>
  <r>
    <s v="B0317"/>
    <s v="2002 Private Households"/>
    <s v="09"/>
    <s v="Lone father with children"/>
    <s v="112100"/>
    <s v="Athenry"/>
    <s v="2002"/>
    <s v="2002"/>
    <s v="Number"/>
    <n v="13"/>
  </r>
  <r>
    <s v="B0317"/>
    <s v="2002 Private Households"/>
    <s v="09"/>
    <s v="Lone father with children"/>
    <s v="112200"/>
    <s v="Blarney"/>
    <s v="2002"/>
    <s v="2002"/>
    <s v="Number"/>
    <n v="12"/>
  </r>
  <r>
    <s v="B0317"/>
    <s v="2002 Private Households"/>
    <s v="09"/>
    <s v="Lone father with children"/>
    <s v="112300"/>
    <s v="Kinsealy-Drinan"/>
    <s v="2002"/>
    <s v="2002"/>
    <s v="Number"/>
    <n v="7"/>
  </r>
  <r>
    <s v="B0317"/>
    <s v="2002 Private Households"/>
    <s v="09"/>
    <s v="Lone father with children"/>
    <s v="112400"/>
    <s v="Claremorris"/>
    <s v="2002"/>
    <s v="2002"/>
    <s v="Number"/>
    <n v="13"/>
  </r>
  <r>
    <s v="B0317"/>
    <s v="2002 Private Households"/>
    <s v="09"/>
    <s v="Lone father with children"/>
    <s v="112500"/>
    <s v="Skibbereen"/>
    <s v="2002"/>
    <s v="2002"/>
    <s v="Number"/>
    <n v="7"/>
  </r>
  <r>
    <s v="B0317"/>
    <s v="2002 Private Households"/>
    <s v="09"/>
    <s v="Lone father with children"/>
    <s v="112600"/>
    <s v="Clones"/>
    <s v="2002"/>
    <s v="2002"/>
    <s v="Number"/>
    <n v="16"/>
  </r>
  <r>
    <s v="B0317"/>
    <s v="2002 Private Households"/>
    <s v="09"/>
    <s v="Lone father with children"/>
    <s v="112700"/>
    <s v="Enniskerry"/>
    <s v="2002"/>
    <s v="2002"/>
    <s v="Number"/>
    <n v="11"/>
  </r>
  <r>
    <s v="B0317"/>
    <s v="2002 Private Households"/>
    <s v="09"/>
    <s v="Lone father with children"/>
    <s v="112800"/>
    <s v="Kenmare"/>
    <s v="2002"/>
    <s v="2002"/>
    <s v="Number"/>
    <n v="8"/>
  </r>
  <r>
    <s v="B0317"/>
    <s v="2002 Private Households"/>
    <s v="09"/>
    <s v="Lone father with children"/>
    <s v="112900"/>
    <s v="Bundoran"/>
    <s v="2002"/>
    <s v="2002"/>
    <s v="Number"/>
    <n v="6"/>
  </r>
  <r>
    <s v="B0317"/>
    <s v="2002 Private Households"/>
    <s v="09"/>
    <s v="Lone father with children"/>
    <s v="113000"/>
    <s v="An Daingean"/>
    <s v="2002"/>
    <s v="2002"/>
    <s v="Number"/>
    <n v="4"/>
  </r>
  <r>
    <s v="B0317"/>
    <s v="2002 Private Households"/>
    <s v="09"/>
    <s v="Lone father with children"/>
    <s v="113100"/>
    <s v="Rathangan"/>
    <s v="2002"/>
    <s v="2002"/>
    <s v="Number"/>
    <n v="5"/>
  </r>
  <r>
    <s v="B0317"/>
    <s v="2002 Private Households"/>
    <s v="09"/>
    <s v="Lone father with children"/>
    <s v="113200"/>
    <s v="Castlerea"/>
    <s v="2002"/>
    <s v="2002"/>
    <s v="Number"/>
    <n v="7"/>
  </r>
  <r>
    <s v="B0317"/>
    <s v="2002 Private Households"/>
    <s v="09"/>
    <s v="Lone father with children"/>
    <s v="113300"/>
    <s v="Gort"/>
    <s v="2002"/>
    <s v="2002"/>
    <s v="Number"/>
    <n v="8"/>
  </r>
  <r>
    <s v="B0317"/>
    <s v="2002 Private Households"/>
    <s v="09"/>
    <s v="Lone father with children"/>
    <s v="113400"/>
    <s v="Dunmore East"/>
    <s v="2002"/>
    <s v="2002"/>
    <s v="Number"/>
    <n v="7"/>
  </r>
  <r>
    <s v="B0317"/>
    <s v="2002 Private Households"/>
    <s v="09"/>
    <s v="Lone father with children"/>
    <s v="113500"/>
    <s v="Cootehill"/>
    <s v="2002"/>
    <s v="2002"/>
    <s v="Number"/>
    <n v="10"/>
  </r>
  <r>
    <s v="B0317"/>
    <s v="2002 Private Households"/>
    <s v="09"/>
    <s v="Lone father with children"/>
    <s v="113600"/>
    <s v="Portrane"/>
    <s v="2002"/>
    <s v="2002"/>
    <s v="Number"/>
    <n v="12"/>
  </r>
  <r>
    <s v="B0317"/>
    <s v="2002 Private Households"/>
    <s v="09"/>
    <s v="Lone father with children"/>
    <s v="113700"/>
    <s v="Oranmore"/>
    <s v="2002"/>
    <s v="2002"/>
    <s v="Number"/>
    <n v="6"/>
  </r>
  <r>
    <s v="B0317"/>
    <s v="2002 Private Households"/>
    <s v="09"/>
    <s v="Lone father with children"/>
    <s v="113800"/>
    <s v="Abbeyfeale"/>
    <s v="2002"/>
    <s v="2002"/>
    <s v="Number"/>
    <n v="8"/>
  </r>
  <r>
    <s v="B0317"/>
    <s v="2002 Private Households"/>
    <s v="09"/>
    <s v="Lone father with children"/>
    <s v="113900"/>
    <s v="Carndonagh"/>
    <s v="2002"/>
    <s v="2002"/>
    <s v="Number"/>
    <n v="7"/>
  </r>
  <r>
    <s v="B0317"/>
    <s v="2002 Private Households"/>
    <s v="09"/>
    <s v="Lone father with children"/>
    <s v="114000"/>
    <s v="Bailieborough"/>
    <s v="2002"/>
    <s v="2002"/>
    <s v="Number"/>
    <n v="10"/>
  </r>
  <r>
    <s v="B0317"/>
    <s v="2002 Private Households"/>
    <s v="09"/>
    <s v="Lone father with children"/>
    <s v="114100"/>
    <s v="Kanturk"/>
    <s v="2002"/>
    <s v="2002"/>
    <s v="Number"/>
    <n v="9"/>
  </r>
  <r>
    <s v="B0317"/>
    <s v="2002 Private Households"/>
    <s v="09"/>
    <s v="Lone father with children"/>
    <s v="114200"/>
    <s v="Ballinrobe"/>
    <s v="2002"/>
    <s v="2002"/>
    <s v="Number"/>
    <n v="11"/>
  </r>
  <r>
    <s v="B0317"/>
    <s v="2002 Private Households"/>
    <s v="09"/>
    <s v="Lone father with children"/>
    <s v="114300"/>
    <s v="Thomastown"/>
    <s v="2002"/>
    <s v="2002"/>
    <s v="Number"/>
    <n v="7"/>
  </r>
  <r>
    <s v="B0317"/>
    <s v="2002 Private Households"/>
    <s v="09"/>
    <s v="Lone father with children"/>
    <s v="114400"/>
    <s v="Banagher"/>
    <s v="2002"/>
    <s v="2002"/>
    <s v="Number"/>
    <n v="11"/>
  </r>
  <r>
    <s v="B0317"/>
    <s v="2002 Private Households"/>
    <s v="09"/>
    <s v="Lone father with children"/>
    <s v="114500"/>
    <s v="Athboy"/>
    <s v="2002"/>
    <s v="2002"/>
    <s v="Number"/>
    <n v="6"/>
  </r>
  <r>
    <s v="B0317"/>
    <s v="2002 Private Households"/>
    <s v="09"/>
    <s v="Lone father with children"/>
    <s v="114600"/>
    <s v="Dunmanway"/>
    <s v="2002"/>
    <s v="2002"/>
    <s v="Number"/>
    <n v="8"/>
  </r>
  <r>
    <s v="B0317"/>
    <s v="2002 Private Households"/>
    <s v="09"/>
    <s v="Lone father with children"/>
    <s v="114700"/>
    <s v="Prosperous"/>
    <s v="2002"/>
    <s v="2002"/>
    <s v="Number"/>
    <n v="8"/>
  </r>
  <r>
    <s v="B0317"/>
    <s v="2002 Private Households"/>
    <s v="09"/>
    <s v="Lone father with children"/>
    <s v="114800"/>
    <s v="Moate"/>
    <s v="2002"/>
    <s v="2002"/>
    <s v="Number"/>
    <n v="9"/>
  </r>
  <r>
    <s v="B0317"/>
    <s v="2002 Private Households"/>
    <s v="09"/>
    <s v="Lone father with children"/>
    <s v="114900"/>
    <s v="Aggregate Town Area"/>
    <s v="2002"/>
    <s v="2002"/>
    <s v="Number"/>
    <n v="10938"/>
  </r>
  <r>
    <s v="B0317"/>
    <s v="2002 Private Households"/>
    <s v="09"/>
    <s v="Lone father with children"/>
    <s v="115000"/>
    <s v="Towns 1,000 - 1,499 population"/>
    <s v="2002"/>
    <s v="2002"/>
    <s v="Number"/>
    <n v="421"/>
  </r>
  <r>
    <s v="B0317"/>
    <s v="2002 Private Households"/>
    <s v="09"/>
    <s v="Lone father with children"/>
    <s v="115100"/>
    <s v="Towns 500 - 999 population"/>
    <s v="2002"/>
    <s v="2002"/>
    <s v="Number"/>
    <n v="590"/>
  </r>
  <r>
    <s v="B0317"/>
    <s v="2002 Private Households"/>
    <s v="09"/>
    <s v="Lone father with children"/>
    <s v="115200"/>
    <s v="Towns under 500 population but with at least 50 inhabited houses"/>
    <s v="2002"/>
    <s v="2002"/>
    <s v="Number"/>
    <n v="570"/>
  </r>
  <r>
    <s v="B0317"/>
    <s v="2002 Private Households"/>
    <s v="09"/>
    <s v="Lone father with children"/>
    <s v="115300"/>
    <s v="Remainder of country"/>
    <s v="2002"/>
    <s v="2002"/>
    <s v="Number"/>
    <n v="6794"/>
  </r>
  <r>
    <s v="B0317"/>
    <s v="2002 Private Households"/>
    <s v="09"/>
    <s v="Lone father with children"/>
    <s v="115400"/>
    <s v="Aggregate Rural Area"/>
    <s v="2002"/>
    <s v="2002"/>
    <s v="Number"/>
    <n v="8375"/>
  </r>
  <r>
    <s v="B0317"/>
    <s v="2002 Private Households"/>
    <s v="10"/>
    <s v="Husband and wife (or couple) with other persons"/>
    <s v="-"/>
    <s v="State"/>
    <s v="2002"/>
    <s v="2002"/>
    <s v="Number"/>
    <n v="17165"/>
  </r>
  <r>
    <s v="B0317"/>
    <s v="2002 Private Households"/>
    <s v="10"/>
    <s v="Husband and wife (or couple) with other persons"/>
    <s v="100100"/>
    <s v="Greater Dublin Area"/>
    <s v="2002"/>
    <s v="2002"/>
    <s v="Number"/>
    <n v="5453"/>
  </r>
  <r>
    <s v="B0317"/>
    <s v="2002 Private Households"/>
    <s v="10"/>
    <s v="Husband and wife (or couple) with other persons"/>
    <s v="100200"/>
    <s v="Other Cities"/>
    <s v="2002"/>
    <s v="2002"/>
    <s v="Number"/>
    <n v="1908"/>
  </r>
  <r>
    <s v="B0317"/>
    <s v="2002 Private Households"/>
    <s v="10"/>
    <s v="Husband and wife (or couple) with other persons"/>
    <s v="100300"/>
    <s v="Cork City"/>
    <s v="2002"/>
    <s v="2002"/>
    <s v="Number"/>
    <n v="795"/>
  </r>
  <r>
    <s v="B0317"/>
    <s v="2002 Private Households"/>
    <s v="10"/>
    <s v="Husband and wife (or couple) with other persons"/>
    <s v="100400"/>
    <s v="Limerick City"/>
    <s v="2002"/>
    <s v="2002"/>
    <s v="Number"/>
    <n v="424"/>
  </r>
  <r>
    <s v="B0317"/>
    <s v="2002 Private Households"/>
    <s v="10"/>
    <s v="Husband and wife (or couple) with other persons"/>
    <s v="100500"/>
    <s v="Galway City"/>
    <s v="2002"/>
    <s v="2002"/>
    <s v="Number"/>
    <n v="488"/>
  </r>
  <r>
    <s v="B0317"/>
    <s v="2002 Private Households"/>
    <s v="10"/>
    <s v="Husband and wife (or couple) with other persons"/>
    <s v="100600"/>
    <s v="Waterford City"/>
    <s v="2002"/>
    <s v="2002"/>
    <s v="Number"/>
    <n v="201"/>
  </r>
  <r>
    <s v="B0317"/>
    <s v="2002 Private Households"/>
    <s v="10"/>
    <s v="Husband and wife (or couple) with other persons"/>
    <s v="100700"/>
    <s v="Towns 10,000 population and over"/>
    <s v="2002"/>
    <s v="2002"/>
    <s v="Number"/>
    <n v="2348"/>
  </r>
  <r>
    <s v="B0317"/>
    <s v="2002 Private Households"/>
    <s v="10"/>
    <s v="Husband and wife (or couple) with other persons"/>
    <s v="100800"/>
    <s v="Dundalk"/>
    <s v="2002"/>
    <s v="2002"/>
    <s v="Number"/>
    <n v="130"/>
  </r>
  <r>
    <s v="B0317"/>
    <s v="2002 Private Households"/>
    <s v="10"/>
    <s v="Husband and wife (or couple) with other persons"/>
    <s v="100900"/>
    <s v="Drogheda"/>
    <s v="2002"/>
    <s v="2002"/>
    <s v="Number"/>
    <n v="137"/>
  </r>
  <r>
    <s v="B0317"/>
    <s v="2002 Private Households"/>
    <s v="10"/>
    <s v="Husband and wife (or couple) with other persons"/>
    <s v="101000"/>
    <s v="Bray"/>
    <s v="2002"/>
    <s v="2002"/>
    <s v="Number"/>
    <n v="140"/>
  </r>
  <r>
    <s v="B0317"/>
    <s v="2002 Private Households"/>
    <s v="10"/>
    <s v="Husband and wife (or couple) with other persons"/>
    <s v="101100"/>
    <s v="Swords"/>
    <s v="2002"/>
    <s v="2002"/>
    <s v="Number"/>
    <n v="183"/>
  </r>
  <r>
    <s v="B0317"/>
    <s v="2002 Private Households"/>
    <s v="10"/>
    <s v="Husband and wife (or couple) with other persons"/>
    <s v="101200"/>
    <s v="Ennis"/>
    <s v="2002"/>
    <s v="2002"/>
    <s v="Number"/>
    <n v="121"/>
  </r>
  <r>
    <s v="B0317"/>
    <s v="2002 Private Households"/>
    <s v="10"/>
    <s v="Husband and wife (or couple) with other persons"/>
    <s v="101300"/>
    <s v="Tralee"/>
    <s v="2002"/>
    <s v="2002"/>
    <s v="Number"/>
    <n v="100"/>
  </r>
  <r>
    <s v="B0317"/>
    <s v="2002 Private Households"/>
    <s v="10"/>
    <s v="Husband and wife (or couple) with other persons"/>
    <s v="101400"/>
    <s v="Kilkenny"/>
    <s v="2002"/>
    <s v="2002"/>
    <s v="Number"/>
    <n v="103"/>
  </r>
  <r>
    <s v="B0317"/>
    <s v="2002 Private Households"/>
    <s v="10"/>
    <s v="Husband and wife (or couple) with other persons"/>
    <s v="101500"/>
    <s v="Sligo"/>
    <s v="2002"/>
    <s v="2002"/>
    <s v="Number"/>
    <n v="97"/>
  </r>
  <r>
    <s v="B0317"/>
    <s v="2002 Private Households"/>
    <s v="10"/>
    <s v="Husband and wife (or couple) with other persons"/>
    <s v="101600"/>
    <s v="Navan (An Uaimh)"/>
    <s v="2002"/>
    <s v="2002"/>
    <s v="Number"/>
    <n v="88"/>
  </r>
  <r>
    <s v="B0317"/>
    <s v="2002 Private Households"/>
    <s v="10"/>
    <s v="Husband and wife (or couple) with other persons"/>
    <s v="101700"/>
    <s v="Carlow"/>
    <s v="2002"/>
    <s v="2002"/>
    <s v="Number"/>
    <n v="91"/>
  </r>
  <r>
    <s v="B0317"/>
    <s v="2002 Private Households"/>
    <s v="10"/>
    <s v="Husband and wife (or couple) with other persons"/>
    <s v="101800"/>
    <s v="Naas"/>
    <s v="2002"/>
    <s v="2002"/>
    <s v="Number"/>
    <n v="100"/>
  </r>
  <r>
    <s v="B0317"/>
    <s v="2002 Private Households"/>
    <s v="10"/>
    <s v="Husband and wife (or couple) with other persons"/>
    <s v="101900"/>
    <s v="Wexford"/>
    <s v="2002"/>
    <s v="2002"/>
    <s v="Number"/>
    <n v="79"/>
  </r>
  <r>
    <s v="B0317"/>
    <s v="2002 Private Households"/>
    <s v="10"/>
    <s v="Husband and wife (or couple) with other persons"/>
    <s v="102000"/>
    <s v="Clonmel"/>
    <s v="2002"/>
    <s v="2002"/>
    <s v="Number"/>
    <n v="58"/>
  </r>
  <r>
    <s v="B0317"/>
    <s v="2002 Private Households"/>
    <s v="10"/>
    <s v="Husband and wife (or couple) with other persons"/>
    <s v="102100"/>
    <s v="Droichead Nua"/>
    <s v="2002"/>
    <s v="2002"/>
    <s v="Number"/>
    <n v="69"/>
  </r>
  <r>
    <s v="B0317"/>
    <s v="2002 Private Households"/>
    <s v="10"/>
    <s v="Husband and wife (or couple) with other persons"/>
    <s v="102200"/>
    <s v="Celbridge"/>
    <s v="2002"/>
    <s v="2002"/>
    <s v="Number"/>
    <n v="67"/>
  </r>
  <r>
    <s v="B0317"/>
    <s v="2002 Private Households"/>
    <s v="10"/>
    <s v="Husband and wife (or couple) with other persons"/>
    <s v="102300"/>
    <s v="Athlone"/>
    <s v="2002"/>
    <s v="2002"/>
    <s v="Number"/>
    <n v="100"/>
  </r>
  <r>
    <s v="B0317"/>
    <s v="2002 Private Households"/>
    <s v="10"/>
    <s v="Husband and wife (or couple) with other persons"/>
    <s v="102400"/>
    <s v="Mullingar"/>
    <s v="2002"/>
    <s v="2002"/>
    <s v="Number"/>
    <n v="64"/>
  </r>
  <r>
    <s v="B0317"/>
    <s v="2002 Private Households"/>
    <s v="10"/>
    <s v="Husband and wife (or couple) with other persons"/>
    <s v="102500"/>
    <s v="Letterkenny"/>
    <s v="2002"/>
    <s v="2002"/>
    <s v="Number"/>
    <n v="63"/>
  </r>
  <r>
    <s v="B0317"/>
    <s v="2002 Private Households"/>
    <s v="10"/>
    <s v="Husband and wife (or couple) with other persons"/>
    <s v="102600"/>
    <s v="Leixlip"/>
    <s v="2002"/>
    <s v="2002"/>
    <s v="Number"/>
    <n v="77"/>
  </r>
  <r>
    <s v="B0317"/>
    <s v="2002 Private Households"/>
    <s v="10"/>
    <s v="Husband and wife (or couple) with other persons"/>
    <s v="102700"/>
    <s v="Malahide"/>
    <s v="2002"/>
    <s v="2002"/>
    <s v="Number"/>
    <n v="51"/>
  </r>
  <r>
    <s v="B0317"/>
    <s v="2002 Private Households"/>
    <s v="10"/>
    <s v="Husband and wife (or couple) with other persons"/>
    <s v="102800"/>
    <s v="Killarney"/>
    <s v="2002"/>
    <s v="2002"/>
    <s v="Number"/>
    <n v="65"/>
  </r>
  <r>
    <s v="B0317"/>
    <s v="2002 Private Households"/>
    <s v="10"/>
    <s v="Husband and wife (or couple) with other persons"/>
    <s v="102900"/>
    <s v="Portlaoighise"/>
    <s v="2002"/>
    <s v="2002"/>
    <s v="Number"/>
    <n v="53"/>
  </r>
  <r>
    <s v="B0317"/>
    <s v="2002 Private Households"/>
    <s v="10"/>
    <s v="Husband and wife (or couple) with other persons"/>
    <s v="103000"/>
    <s v="Greystones"/>
    <s v="2002"/>
    <s v="2002"/>
    <s v="Number"/>
    <n v="43"/>
  </r>
  <r>
    <s v="B0317"/>
    <s v="2002 Private Households"/>
    <s v="10"/>
    <s v="Husband and wife (or couple) with other persons"/>
    <s v="103100"/>
    <s v="Castlebar"/>
    <s v="2002"/>
    <s v="2002"/>
    <s v="Number"/>
    <n v="49"/>
  </r>
  <r>
    <s v="B0317"/>
    <s v="2002 Private Households"/>
    <s v="10"/>
    <s v="Husband and wife (or couple) with other persons"/>
    <s v="103200"/>
    <s v="Carrigaline"/>
    <s v="2002"/>
    <s v="2002"/>
    <s v="Number"/>
    <n v="40"/>
  </r>
  <r>
    <s v="B0317"/>
    <s v="2002 Private Households"/>
    <s v="10"/>
    <s v="Husband and wife (or couple) with other persons"/>
    <s v="103300"/>
    <s v="Tullamore"/>
    <s v="2002"/>
    <s v="2002"/>
    <s v="Number"/>
    <n v="53"/>
  </r>
  <r>
    <s v="B0317"/>
    <s v="2002 Private Households"/>
    <s v="10"/>
    <s v="Husband and wife (or couple) with other persons"/>
    <s v="103400"/>
    <s v="Balbriggan"/>
    <s v="2002"/>
    <s v="2002"/>
    <s v="Number"/>
    <n v="33"/>
  </r>
  <r>
    <s v="B0317"/>
    <s v="2002 Private Households"/>
    <s v="10"/>
    <s v="Husband and wife (or couple) with other persons"/>
    <s v="103500"/>
    <s v="Maynooth"/>
    <s v="2002"/>
    <s v="2002"/>
    <s v="Number"/>
    <n v="94"/>
  </r>
  <r>
    <s v="B0317"/>
    <s v="2002 Private Households"/>
    <s v="10"/>
    <s v="Husband and wife (or couple) with other persons"/>
    <s v="103600"/>
    <s v="Towns 5,000 - 9,999 population"/>
    <s v="2002"/>
    <s v="2002"/>
    <s v="Number"/>
    <n v="948"/>
  </r>
  <r>
    <s v="B0317"/>
    <s v="2002 Private Households"/>
    <s v="10"/>
    <s v="Husband and wife (or couple) with other persons"/>
    <s v="103700"/>
    <s v="Arklow"/>
    <s v="2002"/>
    <s v="2002"/>
    <s v="Number"/>
    <n v="44"/>
  </r>
  <r>
    <s v="B0317"/>
    <s v="2002 Private Households"/>
    <s v="10"/>
    <s v="Husband and wife (or couple) with other persons"/>
    <s v="103800"/>
    <s v="Cobh"/>
    <s v="2002"/>
    <s v="2002"/>
    <s v="Number"/>
    <n v="37"/>
  </r>
  <r>
    <s v="B0317"/>
    <s v="2002 Private Households"/>
    <s v="10"/>
    <s v="Husband and wife (or couple) with other persons"/>
    <s v="103900"/>
    <s v="Ballina"/>
    <s v="2002"/>
    <s v="2002"/>
    <s v="Number"/>
    <n v="35"/>
  </r>
  <r>
    <s v="B0317"/>
    <s v="2002 Private Households"/>
    <s v="10"/>
    <s v="Husband and wife (or couple) with other persons"/>
    <s v="104000"/>
    <s v="Wicklow"/>
    <s v="2002"/>
    <s v="2002"/>
    <s v="Number"/>
    <n v="43"/>
  </r>
  <r>
    <s v="B0317"/>
    <s v="2002 Private Households"/>
    <s v="10"/>
    <s v="Husband and wife (or couple) with other persons"/>
    <s v="104100"/>
    <s v="Skerries"/>
    <s v="2002"/>
    <s v="2002"/>
    <s v="Number"/>
    <n v="32"/>
  </r>
  <r>
    <s v="B0317"/>
    <s v="2002 Private Households"/>
    <s v="10"/>
    <s v="Husband and wife (or couple) with other persons"/>
    <s v="104200"/>
    <s v="Enniscorthy"/>
    <s v="2002"/>
    <s v="2002"/>
    <s v="Number"/>
    <n v="37"/>
  </r>
  <r>
    <s v="B0317"/>
    <s v="2002 Private Households"/>
    <s v="10"/>
    <s v="Husband and wife (or couple) with other persons"/>
    <s v="104201"/>
    <s v="Mallow"/>
    <s v="2002"/>
    <s v="2002"/>
    <s v="Number"/>
    <n v="24"/>
  </r>
  <r>
    <s v="B0317"/>
    <s v="2002 Private Households"/>
    <s v="10"/>
    <s v="Husband and wife (or couple) with other persons"/>
    <s v="104300"/>
    <s v="Shannon"/>
    <s v="2002"/>
    <s v="2002"/>
    <s v="Number"/>
    <n v="37"/>
  </r>
  <r>
    <s v="B0317"/>
    <s v="2002 Private Households"/>
    <s v="10"/>
    <s v="Husband and wife (or couple) with other persons"/>
    <s v="104400"/>
    <s v="Portmarnock"/>
    <s v="2002"/>
    <s v="2002"/>
    <s v="Number"/>
    <n v="21"/>
  </r>
  <r>
    <s v="B0317"/>
    <s v="2002 Private Households"/>
    <s v="10"/>
    <s v="Husband and wife (or couple) with other persons"/>
    <s v="104500"/>
    <s v="Tramore"/>
    <s v="2002"/>
    <s v="2002"/>
    <s v="Number"/>
    <n v="30"/>
  </r>
  <r>
    <s v="B0317"/>
    <s v="2002 Private Households"/>
    <s v="10"/>
    <s v="Husband and wife (or couple) with other persons"/>
    <s v="104600"/>
    <s v="Midleton"/>
    <s v="2002"/>
    <s v="2002"/>
    <s v="Number"/>
    <n v="35"/>
  </r>
  <r>
    <s v="B0317"/>
    <s v="2002 Private Households"/>
    <s v="10"/>
    <s v="Husband and wife (or couple) with other persons"/>
    <s v="104700"/>
    <s v="Longford"/>
    <s v="2002"/>
    <s v="2002"/>
    <s v="Number"/>
    <n v="48"/>
  </r>
  <r>
    <s v="B0317"/>
    <s v="2002 Private Households"/>
    <s v="10"/>
    <s v="Husband and wife (or couple) with other persons"/>
    <s v="104800"/>
    <s v="Dungarvan"/>
    <s v="2002"/>
    <s v="2002"/>
    <s v="Number"/>
    <n v="29"/>
  </r>
  <r>
    <s v="B0317"/>
    <s v="2002 Private Households"/>
    <s v="10"/>
    <s v="Husband and wife (or couple) with other persons"/>
    <s v="104900"/>
    <s v="Thurles"/>
    <s v="2002"/>
    <s v="2002"/>
    <s v="Number"/>
    <n v="31"/>
  </r>
  <r>
    <s v="B0317"/>
    <s v="2002 Private Households"/>
    <s v="10"/>
    <s v="Husband and wife (or couple) with other persons"/>
    <s v="105000"/>
    <s v="Rush"/>
    <s v="2002"/>
    <s v="2002"/>
    <s v="Number"/>
    <n v="29"/>
  </r>
  <r>
    <s v="B0317"/>
    <s v="2002 Private Households"/>
    <s v="10"/>
    <s v="Husband and wife (or couple) with other persons"/>
    <s v="105100"/>
    <s v="Youghal"/>
    <s v="2002"/>
    <s v="2002"/>
    <s v="Number"/>
    <n v="30"/>
  </r>
  <r>
    <s v="B0317"/>
    <s v="2002 Private Households"/>
    <s v="10"/>
    <s v="Husband and wife (or couple) with other persons"/>
    <s v="105200"/>
    <s v="New Ross"/>
    <s v="2002"/>
    <s v="2002"/>
    <s v="Number"/>
    <n v="17"/>
  </r>
  <r>
    <s v="B0317"/>
    <s v="2002 Private Households"/>
    <s v="10"/>
    <s v="Husband and wife (or couple) with other persons"/>
    <s v="105300"/>
    <s v="Nenagh"/>
    <s v="2002"/>
    <s v="2002"/>
    <s v="Number"/>
    <n v="31"/>
  </r>
  <r>
    <s v="B0317"/>
    <s v="2002 Private Households"/>
    <s v="10"/>
    <s v="Husband and wife (or couple) with other persons"/>
    <s v="105400"/>
    <s v="Ashbourne"/>
    <s v="2002"/>
    <s v="2002"/>
    <s v="Number"/>
    <n v="14"/>
  </r>
  <r>
    <s v="B0317"/>
    <s v="2002 Private Households"/>
    <s v="10"/>
    <s v="Husband and wife (or couple) with other persons"/>
    <s v="105500"/>
    <s v="Ballinasloe"/>
    <s v="2002"/>
    <s v="2002"/>
    <s v="Number"/>
    <n v="12"/>
  </r>
  <r>
    <s v="B0317"/>
    <s v="2002 Private Households"/>
    <s v="10"/>
    <s v="Husband and wife (or couple) with other persons"/>
    <s v="105600"/>
    <s v="Cavan"/>
    <s v="2002"/>
    <s v="2002"/>
    <s v="Number"/>
    <n v="27"/>
  </r>
  <r>
    <s v="B0317"/>
    <s v="2002 Private Households"/>
    <s v="10"/>
    <s v="Husband and wife (or couple) with other persons"/>
    <s v="105700"/>
    <s v="Athy"/>
    <s v="2002"/>
    <s v="2002"/>
    <s v="Number"/>
    <n v="29"/>
  </r>
  <r>
    <s v="B0317"/>
    <s v="2002 Private Households"/>
    <s v="10"/>
    <s v="Husband and wife (or couple) with other persons"/>
    <s v="105800"/>
    <s v="Tuam"/>
    <s v="2002"/>
    <s v="2002"/>
    <s v="Number"/>
    <n v="32"/>
  </r>
  <r>
    <s v="B0317"/>
    <s v="2002 Private Households"/>
    <s v="10"/>
    <s v="Husband and wife (or couple) with other persons"/>
    <s v="105900"/>
    <s v="Monaghan"/>
    <s v="2002"/>
    <s v="2002"/>
    <s v="Number"/>
    <n v="26"/>
  </r>
  <r>
    <s v="B0317"/>
    <s v="2002 Private Households"/>
    <s v="10"/>
    <s v="Husband and wife (or couple) with other persons"/>
    <s v="106000"/>
    <s v="Trim"/>
    <s v="2002"/>
    <s v="2002"/>
    <s v="Number"/>
    <n v="21"/>
  </r>
  <r>
    <s v="B0317"/>
    <s v="2002 Private Households"/>
    <s v="10"/>
    <s v="Husband and wife (or couple) with other persons"/>
    <s v="106100"/>
    <s v="Kildare"/>
    <s v="2002"/>
    <s v="2002"/>
    <s v="Number"/>
    <n v="28"/>
  </r>
  <r>
    <s v="B0317"/>
    <s v="2002 Private Households"/>
    <s v="10"/>
    <s v="Husband and wife (or couple) with other persons"/>
    <s v="106200"/>
    <s v="Westport"/>
    <s v="2002"/>
    <s v="2002"/>
    <s v="Number"/>
    <n v="37"/>
  </r>
  <r>
    <s v="B0317"/>
    <s v="2002 Private Households"/>
    <s v="10"/>
    <s v="Husband and wife (or couple) with other persons"/>
    <s v="106300"/>
    <s v="Laytown-Bettystown-Mornington"/>
    <s v="2002"/>
    <s v="2002"/>
    <s v="Number"/>
    <n v="26"/>
  </r>
  <r>
    <s v="B0317"/>
    <s v="2002 Private Households"/>
    <s v="10"/>
    <s v="Husband and wife (or couple) with other persons"/>
    <s v="106400"/>
    <s v="Carrick-on-Suir"/>
    <s v="2002"/>
    <s v="2002"/>
    <s v="Number"/>
    <n v="21"/>
  </r>
  <r>
    <s v="B0317"/>
    <s v="2002 Private Households"/>
    <s v="10"/>
    <s v="Husband and wife (or couple) with other persons"/>
    <s v="106500"/>
    <s v="Dunboyne"/>
    <s v="2002"/>
    <s v="2002"/>
    <s v="Number"/>
    <n v="22"/>
  </r>
  <r>
    <s v="B0317"/>
    <s v="2002 Private Households"/>
    <s v="10"/>
    <s v="Husband and wife (or couple) with other persons"/>
    <s v="106600"/>
    <s v="Gorey"/>
    <s v="2002"/>
    <s v="2002"/>
    <s v="Number"/>
    <n v="27"/>
  </r>
  <r>
    <s v="B0317"/>
    <s v="2002 Private Households"/>
    <s v="10"/>
    <s v="Husband and wife (or couple) with other persons"/>
    <s v="106700"/>
    <s v="Buncrana"/>
    <s v="2002"/>
    <s v="2002"/>
    <s v="Number"/>
    <n v="22"/>
  </r>
  <r>
    <s v="B0317"/>
    <s v="2002 Private Households"/>
    <s v="10"/>
    <s v="Husband and wife (or couple) with other persons"/>
    <s v="106800"/>
    <s v="Bandon"/>
    <s v="2002"/>
    <s v="2002"/>
    <s v="Number"/>
    <n v="14"/>
  </r>
  <r>
    <s v="B0317"/>
    <s v="2002 Private Households"/>
    <s v="10"/>
    <s v="Husband and wife (or couple) with other persons"/>
    <s v="106900"/>
    <s v="Towns 3,000 - 4,999 population"/>
    <s v="2002"/>
    <s v="2002"/>
    <s v="Number"/>
    <n v="394"/>
  </r>
  <r>
    <s v="B0317"/>
    <s v="2002 Private Households"/>
    <s v="10"/>
    <s v="Husband and wife (or couple) with other persons"/>
    <s v="107000"/>
    <s v="Tipperary"/>
    <s v="2002"/>
    <s v="2002"/>
    <s v="Number"/>
    <n v="25"/>
  </r>
  <r>
    <s v="B0317"/>
    <s v="2002 Private Households"/>
    <s v="10"/>
    <s v="Husband and wife (or couple) with other persons"/>
    <s v="107100"/>
    <s v="Fermoy"/>
    <s v="2002"/>
    <s v="2002"/>
    <s v="Number"/>
    <n v="19"/>
  </r>
  <r>
    <s v="B0317"/>
    <s v="2002 Private Households"/>
    <s v="10"/>
    <s v="Husband and wife (or couple) with other persons"/>
    <s v="107200"/>
    <s v="Passage West"/>
    <s v="2002"/>
    <s v="2002"/>
    <s v="Number"/>
    <n v="13"/>
  </r>
  <r>
    <s v="B0317"/>
    <s v="2002 Private Households"/>
    <s v="10"/>
    <s v="Husband and wife (or couple) with other persons"/>
    <s v="107300"/>
    <s v="Roscrea"/>
    <s v="2002"/>
    <s v="2002"/>
    <s v="Number"/>
    <n v="20"/>
  </r>
  <r>
    <s v="B0317"/>
    <s v="2002 Private Households"/>
    <s v="10"/>
    <s v="Husband and wife (or couple) with other persons"/>
    <s v="107400"/>
    <s v="Edenderry"/>
    <s v="2002"/>
    <s v="2002"/>
    <s v="Number"/>
    <n v="25"/>
  </r>
  <r>
    <s v="B0317"/>
    <s v="2002 Private Households"/>
    <s v="10"/>
    <s v="Husband and wife (or couple) with other persons"/>
    <s v="107500"/>
    <s v="Roscommon"/>
    <s v="2002"/>
    <s v="2002"/>
    <s v="Number"/>
    <n v="18"/>
  </r>
  <r>
    <s v="B0317"/>
    <s v="2002 Private Households"/>
    <s v="10"/>
    <s v="Husband and wife (or couple) with other persons"/>
    <s v="107600"/>
    <s v="Birr"/>
    <s v="2002"/>
    <s v="2002"/>
    <s v="Number"/>
    <n v="16"/>
  </r>
  <r>
    <s v="B0317"/>
    <s v="2002 Private Households"/>
    <s v="10"/>
    <s v="Husband and wife (or couple) with other persons"/>
    <s v="107700"/>
    <s v="Ceannanus Mór"/>
    <s v="2002"/>
    <s v="2002"/>
    <s v="Number"/>
    <n v="15"/>
  </r>
  <r>
    <s v="B0317"/>
    <s v="2002 Private Households"/>
    <s v="10"/>
    <s v="Husband and wife (or couple) with other persons"/>
    <s v="107800"/>
    <s v="Clane"/>
    <s v="2002"/>
    <s v="2002"/>
    <s v="Number"/>
    <n v="23"/>
  </r>
  <r>
    <s v="B0317"/>
    <s v="2002 Private Households"/>
    <s v="10"/>
    <s v="Husband and wife (or couple) with other persons"/>
    <s v="107900"/>
    <s v="Newcastle (Co. Limerick)"/>
    <s v="2002"/>
    <s v="2002"/>
    <s v="Number"/>
    <n v="17"/>
  </r>
  <r>
    <s v="B0317"/>
    <s v="2002 Private Households"/>
    <s v="10"/>
    <s v="Husband and wife (or couple) with other persons"/>
    <s v="108000"/>
    <s v="Loughrea"/>
    <s v="2002"/>
    <s v="2002"/>
    <s v="Number"/>
    <n v="13"/>
  </r>
  <r>
    <s v="B0317"/>
    <s v="2002 Private Households"/>
    <s v="10"/>
    <s v="Husband and wife (or couple) with other persons"/>
    <s v="108100"/>
    <s v="Portarlington"/>
    <s v="2002"/>
    <s v="2002"/>
    <s v="Number"/>
    <n v="19"/>
  </r>
  <r>
    <s v="B0317"/>
    <s v="2002 Private Households"/>
    <s v="10"/>
    <s v="Husband and wife (or couple) with other persons"/>
    <s v="108200"/>
    <s v="Listowel"/>
    <s v="2002"/>
    <s v="2002"/>
    <s v="Number"/>
    <n v="12"/>
  </r>
  <r>
    <s v="B0317"/>
    <s v="2002 Private Households"/>
    <s v="10"/>
    <s v="Husband and wife (or couple) with other persons"/>
    <s v="108300"/>
    <s v="Ardee"/>
    <s v="2002"/>
    <s v="2002"/>
    <s v="Number"/>
    <n v="12"/>
  </r>
  <r>
    <s v="B0317"/>
    <s v="2002 Private Households"/>
    <s v="10"/>
    <s v="Husband and wife (or couple) with other persons"/>
    <s v="108400"/>
    <s v="Donabate"/>
    <s v="2002"/>
    <s v="2002"/>
    <s v="Number"/>
    <n v="16"/>
  </r>
  <r>
    <s v="B0317"/>
    <s v="2002 Private Households"/>
    <s v="10"/>
    <s v="Husband and wife (or couple) with other persons"/>
    <s v="108500"/>
    <s v="Carrickmacross"/>
    <s v="2002"/>
    <s v="2002"/>
    <s v="Number"/>
    <n v="20"/>
  </r>
  <r>
    <s v="B0317"/>
    <s v="2002 Private Households"/>
    <s v="10"/>
    <s v="Husband and wife (or couple) with other persons"/>
    <s v="108600"/>
    <s v="Ratoath"/>
    <s v="2002"/>
    <s v="2002"/>
    <s v="Number"/>
    <n v="10"/>
  </r>
  <r>
    <s v="B0317"/>
    <s v="2002 Private Households"/>
    <s v="10"/>
    <s v="Husband and wife (or couple) with other persons"/>
    <s v="108700"/>
    <s v="Clonakilty"/>
    <s v="2002"/>
    <s v="2002"/>
    <s v="Number"/>
    <n v="17"/>
  </r>
  <r>
    <s v="B0317"/>
    <s v="2002 Private Households"/>
    <s v="10"/>
    <s v="Husband and wife (or couple) with other persons"/>
    <s v="108800"/>
    <s v="Ballybofey-Stranorlar"/>
    <s v="2002"/>
    <s v="2002"/>
    <s v="Number"/>
    <n v="19"/>
  </r>
  <r>
    <s v="B0317"/>
    <s v="2002 Private Households"/>
    <s v="10"/>
    <s v="Husband and wife (or couple) with other persons"/>
    <s v="108900"/>
    <s v="Kinsale"/>
    <s v="2002"/>
    <s v="2002"/>
    <s v="Number"/>
    <n v="15"/>
  </r>
  <r>
    <s v="B0317"/>
    <s v="2002 Private Households"/>
    <s v="10"/>
    <s v="Husband and wife (or couple) with other persons"/>
    <s v="109000"/>
    <s v="Mountmellick"/>
    <s v="2002"/>
    <s v="2002"/>
    <s v="Number"/>
    <n v="8"/>
  </r>
  <r>
    <s v="B0317"/>
    <s v="2002 Private Households"/>
    <s v="10"/>
    <s v="Husband and wife (or couple) with other persons"/>
    <s v="109100"/>
    <s v="Mitchelstown"/>
    <s v="2002"/>
    <s v="2002"/>
    <s v="Number"/>
    <n v="12"/>
  </r>
  <r>
    <s v="B0317"/>
    <s v="2002 Private Households"/>
    <s v="10"/>
    <s v="Husband and wife (or couple) with other persons"/>
    <s v="109200"/>
    <s v="Bantry"/>
    <s v="2002"/>
    <s v="2002"/>
    <s v="Number"/>
    <n v="14"/>
  </r>
  <r>
    <s v="B0317"/>
    <s v="2002 Private Households"/>
    <s v="10"/>
    <s v="Husband and wife (or couple) with other persons"/>
    <s v="109300"/>
    <s v="Dunshaughlin"/>
    <s v="2002"/>
    <s v="2002"/>
    <s v="Number"/>
    <n v="5"/>
  </r>
  <r>
    <s v="B0317"/>
    <s v="2002 Private Households"/>
    <s v="10"/>
    <s v="Husband and wife (or couple) with other persons"/>
    <s v="109400"/>
    <s v="Tower"/>
    <s v="2002"/>
    <s v="2002"/>
    <s v="Number"/>
    <n v="11"/>
  </r>
  <r>
    <s v="B0317"/>
    <s v="2002 Private Households"/>
    <s v="10"/>
    <s v="Husband and wife (or couple) with other persons"/>
    <s v="109500"/>
    <s v="Towns 1,500 - 2,999 population"/>
    <s v="2002"/>
    <s v="2002"/>
    <s v="Number"/>
    <n v="399"/>
  </r>
  <r>
    <s v="B0317"/>
    <s v="2002 Private Households"/>
    <s v="10"/>
    <s v="Husband and wife (or couple) with other persons"/>
    <s v="109600"/>
    <s v="Macroom"/>
    <s v="2002"/>
    <s v="2002"/>
    <s v="Number"/>
    <n v="9"/>
  </r>
  <r>
    <s v="B0317"/>
    <s v="2002 Private Households"/>
    <s v="10"/>
    <s v="Husband and wife (or couple) with other persons"/>
    <s v="109700"/>
    <s v="Castleblayney"/>
    <s v="2002"/>
    <s v="2002"/>
    <s v="Number"/>
    <n v="10"/>
  </r>
  <r>
    <s v="B0317"/>
    <s v="2002 Private Households"/>
    <s v="10"/>
    <s v="Husband and wife (or couple) with other persons"/>
    <s v="109800"/>
    <s v="Sallins"/>
    <s v="2002"/>
    <s v="2002"/>
    <s v="Number"/>
    <n v="14"/>
  </r>
  <r>
    <s v="B0317"/>
    <s v="2002 Private Households"/>
    <s v="10"/>
    <s v="Husband and wife (or couple) with other persons"/>
    <s v="109900"/>
    <s v="Kilcoole"/>
    <s v="2002"/>
    <s v="2002"/>
    <s v="Number"/>
    <n v="7"/>
  </r>
  <r>
    <s v="B0317"/>
    <s v="2002 Private Households"/>
    <s v="10"/>
    <s v="Husband and wife (or couple) with other persons"/>
    <s v="110000"/>
    <s v="Cahir"/>
    <s v="2002"/>
    <s v="2002"/>
    <s v="Number"/>
    <n v="8"/>
  </r>
  <r>
    <s v="B0317"/>
    <s v="2002 Private Households"/>
    <s v="10"/>
    <s v="Husband and wife (or couple) with other persons"/>
    <s v="110100"/>
    <s v="Cashel"/>
    <s v="2002"/>
    <s v="2002"/>
    <s v="Number"/>
    <n v="4"/>
  </r>
  <r>
    <s v="B0317"/>
    <s v="2002 Private Households"/>
    <s v="10"/>
    <s v="Husband and wife (or couple) with other persons"/>
    <s v="110200"/>
    <s v="Kilcock"/>
    <s v="2002"/>
    <s v="2002"/>
    <s v="Number"/>
    <n v="8"/>
  </r>
  <r>
    <s v="B0317"/>
    <s v="2002 Private Households"/>
    <s v="10"/>
    <s v="Husband and wife (or couple) with other persons"/>
    <s v="110300"/>
    <s v="Muinebeag"/>
    <s v="2002"/>
    <s v="2002"/>
    <s v="Number"/>
    <n v="7"/>
  </r>
  <r>
    <s v="B0317"/>
    <s v="2002 Private Households"/>
    <s v="10"/>
    <s v="Husband and wife (or couple) with other persons"/>
    <s v="110400"/>
    <s v="Ballyshannon"/>
    <s v="2002"/>
    <s v="2002"/>
    <s v="Number"/>
    <n v="6"/>
  </r>
  <r>
    <s v="B0317"/>
    <s v="2002 Private Households"/>
    <s v="10"/>
    <s v="Husband and wife (or couple) with other persons"/>
    <s v="110500"/>
    <s v="Clara"/>
    <s v="2002"/>
    <s v="2002"/>
    <s v="Number"/>
    <n v="14"/>
  </r>
  <r>
    <s v="B0317"/>
    <s v="2002 Private Households"/>
    <s v="10"/>
    <s v="Husband and wife (or couple) with other persons"/>
    <s v="110600"/>
    <s v="Kilrush"/>
    <s v="2002"/>
    <s v="2002"/>
    <s v="Number"/>
    <n v="12"/>
  </r>
  <r>
    <s v="B0317"/>
    <s v="2002 Private Households"/>
    <s v="10"/>
    <s v="Husband and wife (or couple) with other persons"/>
    <s v="110700"/>
    <s v="Rathluirc (or Charleville)"/>
    <s v="2002"/>
    <s v="2002"/>
    <s v="Number"/>
    <n v="14"/>
  </r>
  <r>
    <s v="B0317"/>
    <s v="2002 Private Households"/>
    <s v="10"/>
    <s v="Husband and wife (or couple) with other persons"/>
    <s v="110800"/>
    <s v="Monasterevan"/>
    <s v="2002"/>
    <s v="2002"/>
    <s v="Number"/>
    <n v="9"/>
  </r>
  <r>
    <s v="B0317"/>
    <s v="2002 Private Households"/>
    <s v="10"/>
    <s v="Husband and wife (or couple) with other persons"/>
    <s v="110900"/>
    <s v="Newtownmountkennedy"/>
    <s v="2002"/>
    <s v="2002"/>
    <s v="Number"/>
    <n v="10"/>
  </r>
  <r>
    <s v="B0317"/>
    <s v="2002 Private Households"/>
    <s v="10"/>
    <s v="Husband and wife (or couple) with other persons"/>
    <s v="111000"/>
    <s v="Blessington"/>
    <s v="2002"/>
    <s v="2002"/>
    <s v="Number"/>
    <n v="11"/>
  </r>
  <r>
    <s v="B0317"/>
    <s v="2002 Private Households"/>
    <s v="10"/>
    <s v="Husband and wife (or couple) with other persons"/>
    <s v="111100"/>
    <s v="Rathcoole"/>
    <s v="2002"/>
    <s v="2002"/>
    <s v="Number"/>
    <n v="6"/>
  </r>
  <r>
    <s v="B0317"/>
    <s v="2002 Private Households"/>
    <s v="10"/>
    <s v="Husband and wife (or couple) with other persons"/>
    <s v="111200"/>
    <s v="Lusk"/>
    <s v="2002"/>
    <s v="2002"/>
    <s v="Number"/>
    <n v="9"/>
  </r>
  <r>
    <s v="B0317"/>
    <s v="2002 Private Households"/>
    <s v="10"/>
    <s v="Husband and wife (or couple) with other persons"/>
    <s v="111300"/>
    <s v="Donegal"/>
    <s v="2002"/>
    <s v="2002"/>
    <s v="Number"/>
    <n v="8"/>
  </r>
  <r>
    <s v="B0317"/>
    <s v="2002 Private Households"/>
    <s v="10"/>
    <s v="Husband and wife (or couple) with other persons"/>
    <s v="111400"/>
    <s v="Tullow"/>
    <s v="2002"/>
    <s v="2002"/>
    <s v="Number"/>
    <n v="12"/>
  </r>
  <r>
    <s v="B0317"/>
    <s v="2002 Private Households"/>
    <s v="10"/>
    <s v="Husband and wife (or couple) with other persons"/>
    <s v="111500"/>
    <s v="Templemore"/>
    <s v="2002"/>
    <s v="2002"/>
    <s v="Number"/>
    <n v="8"/>
  </r>
  <r>
    <s v="B0317"/>
    <s v="2002 Private Households"/>
    <s v="10"/>
    <s v="Husband and wife (or couple) with other persons"/>
    <s v="111600"/>
    <s v="Kill"/>
    <s v="2002"/>
    <s v="2002"/>
    <s v="Number"/>
    <n v="7"/>
  </r>
  <r>
    <s v="B0317"/>
    <s v="2002 Private Households"/>
    <s v="10"/>
    <s v="Husband and wife (or couple) with other persons"/>
    <s v="111700"/>
    <s v="Carrick-on-Shannon"/>
    <s v="2002"/>
    <s v="2002"/>
    <s v="Number"/>
    <n v="11"/>
  </r>
  <r>
    <s v="B0317"/>
    <s v="2002 Private Households"/>
    <s v="10"/>
    <s v="Husband and wife (or couple) with other persons"/>
    <s v="111800"/>
    <s v="Boyle"/>
    <s v="2002"/>
    <s v="2002"/>
    <s v="Number"/>
    <n v="8"/>
  </r>
  <r>
    <s v="B0317"/>
    <s v="2002 Private Households"/>
    <s v="10"/>
    <s v="Husband and wife (or couple) with other persons"/>
    <s v="111900"/>
    <s v="Duleek"/>
    <s v="2002"/>
    <s v="2002"/>
    <s v="Number"/>
    <n v="4"/>
  </r>
  <r>
    <s v="B0317"/>
    <s v="2002 Private Households"/>
    <s v="10"/>
    <s v="Husband and wife (or couple) with other persons"/>
    <s v="112000"/>
    <s v="Castleisland"/>
    <s v="2002"/>
    <s v="2002"/>
    <s v="Number"/>
    <n v="6"/>
  </r>
  <r>
    <s v="B0317"/>
    <s v="2002 Private Households"/>
    <s v="10"/>
    <s v="Husband and wife (or couple) with other persons"/>
    <s v="112100"/>
    <s v="Athenry"/>
    <s v="2002"/>
    <s v="2002"/>
    <s v="Number"/>
    <n v="13"/>
  </r>
  <r>
    <s v="B0317"/>
    <s v="2002 Private Households"/>
    <s v="10"/>
    <s v="Husband and wife (or couple) with other persons"/>
    <s v="112200"/>
    <s v="Blarney"/>
    <s v="2002"/>
    <s v="2002"/>
    <s v="Number"/>
    <n v="6"/>
  </r>
  <r>
    <s v="B0317"/>
    <s v="2002 Private Households"/>
    <s v="10"/>
    <s v="Husband and wife (or couple) with other persons"/>
    <s v="112300"/>
    <s v="Kinsealy-Drinan"/>
    <s v="2002"/>
    <s v="2002"/>
    <s v="Number"/>
    <n v="10"/>
  </r>
  <r>
    <s v="B0317"/>
    <s v="2002 Private Households"/>
    <s v="10"/>
    <s v="Husband and wife (or couple) with other persons"/>
    <s v="112400"/>
    <s v="Claremorris"/>
    <s v="2002"/>
    <s v="2002"/>
    <s v="Number"/>
    <n v="5"/>
  </r>
  <r>
    <s v="B0317"/>
    <s v="2002 Private Households"/>
    <s v="10"/>
    <s v="Husband and wife (or couple) with other persons"/>
    <s v="112500"/>
    <s v="Skibbereen"/>
    <s v="2002"/>
    <s v="2002"/>
    <s v="Number"/>
    <n v="6"/>
  </r>
  <r>
    <s v="B0317"/>
    <s v="2002 Private Households"/>
    <s v="10"/>
    <s v="Husband and wife (or couple) with other persons"/>
    <s v="112600"/>
    <s v="Clones"/>
    <s v="2002"/>
    <s v="2002"/>
    <s v="Number"/>
    <n v="6"/>
  </r>
  <r>
    <s v="B0317"/>
    <s v="2002 Private Households"/>
    <s v="10"/>
    <s v="Husband and wife (or couple) with other persons"/>
    <s v="112700"/>
    <s v="Enniskerry"/>
    <s v="2002"/>
    <s v="2002"/>
    <s v="Number"/>
    <n v="3"/>
  </r>
  <r>
    <s v="B0317"/>
    <s v="2002 Private Households"/>
    <s v="10"/>
    <s v="Husband and wife (or couple) with other persons"/>
    <s v="112800"/>
    <s v="Kenmare"/>
    <s v="2002"/>
    <s v="2002"/>
    <s v="Number"/>
    <n v="4"/>
  </r>
  <r>
    <s v="B0317"/>
    <s v="2002 Private Households"/>
    <s v="10"/>
    <s v="Husband and wife (or couple) with other persons"/>
    <s v="112900"/>
    <s v="Bundoran"/>
    <s v="2002"/>
    <s v="2002"/>
    <s v="Number"/>
    <n v="9"/>
  </r>
  <r>
    <s v="B0317"/>
    <s v="2002 Private Households"/>
    <s v="10"/>
    <s v="Husband and wife (or couple) with other persons"/>
    <s v="113000"/>
    <s v="An Daingean"/>
    <s v="2002"/>
    <s v="2002"/>
    <s v="Number"/>
    <n v="9"/>
  </r>
  <r>
    <s v="B0317"/>
    <s v="2002 Private Households"/>
    <s v="10"/>
    <s v="Husband and wife (or couple) with other persons"/>
    <s v="113100"/>
    <s v="Rathangan"/>
    <s v="2002"/>
    <s v="2002"/>
    <s v="Number"/>
    <n v="6"/>
  </r>
  <r>
    <s v="B0317"/>
    <s v="2002 Private Households"/>
    <s v="10"/>
    <s v="Husband and wife (or couple) with other persons"/>
    <s v="113200"/>
    <s v="Castlerea"/>
    <s v="2002"/>
    <s v="2002"/>
    <s v="Number"/>
    <n v="6"/>
  </r>
  <r>
    <s v="B0317"/>
    <s v="2002 Private Households"/>
    <s v="10"/>
    <s v="Husband and wife (or couple) with other persons"/>
    <s v="113300"/>
    <s v="Gort"/>
    <s v="2002"/>
    <s v="2002"/>
    <s v="Number"/>
    <n v="8"/>
  </r>
  <r>
    <s v="B0317"/>
    <s v="2002 Private Households"/>
    <s v="10"/>
    <s v="Husband and wife (or couple) with other persons"/>
    <s v="113400"/>
    <s v="Dunmore East"/>
    <s v="2002"/>
    <s v="2002"/>
    <s v="Number"/>
    <n v="8"/>
  </r>
  <r>
    <s v="B0317"/>
    <s v="2002 Private Households"/>
    <s v="10"/>
    <s v="Husband and wife (or couple) with other persons"/>
    <s v="113500"/>
    <s v="Cootehill"/>
    <s v="2002"/>
    <s v="2002"/>
    <s v="Number"/>
    <n v="6"/>
  </r>
  <r>
    <s v="B0317"/>
    <s v="2002 Private Households"/>
    <s v="10"/>
    <s v="Husband and wife (or couple) with other persons"/>
    <s v="113600"/>
    <s v="Portrane"/>
    <s v="2002"/>
    <s v="2002"/>
    <s v="Number"/>
    <n v="7"/>
  </r>
  <r>
    <s v="B0317"/>
    <s v="2002 Private Households"/>
    <s v="10"/>
    <s v="Husband and wife (or couple) with other persons"/>
    <s v="113700"/>
    <s v="Oranmore"/>
    <s v="2002"/>
    <s v="2002"/>
    <s v="Number"/>
    <n v="6"/>
  </r>
  <r>
    <s v="B0317"/>
    <s v="2002 Private Households"/>
    <s v="10"/>
    <s v="Husband and wife (or couple) with other persons"/>
    <s v="113800"/>
    <s v="Abbeyfeale"/>
    <s v="2002"/>
    <s v="2002"/>
    <s v="Number"/>
    <n v="6"/>
  </r>
  <r>
    <s v="B0317"/>
    <s v="2002 Private Households"/>
    <s v="10"/>
    <s v="Husband and wife (or couple) with other persons"/>
    <s v="113900"/>
    <s v="Carndonagh"/>
    <s v="2002"/>
    <s v="2002"/>
    <s v="Number"/>
    <n v="5"/>
  </r>
  <r>
    <s v="B0317"/>
    <s v="2002 Private Households"/>
    <s v="10"/>
    <s v="Husband and wife (or couple) with other persons"/>
    <s v="114000"/>
    <s v="Bailieborough"/>
    <s v="2002"/>
    <s v="2002"/>
    <s v="Number"/>
    <n v="5"/>
  </r>
  <r>
    <s v="B0317"/>
    <s v="2002 Private Households"/>
    <s v="10"/>
    <s v="Husband and wife (or couple) with other persons"/>
    <s v="114100"/>
    <s v="Kanturk"/>
    <s v="2002"/>
    <s v="2002"/>
    <s v="Number"/>
    <n v="3"/>
  </r>
  <r>
    <s v="B0317"/>
    <s v="2002 Private Households"/>
    <s v="10"/>
    <s v="Husband and wife (or couple) with other persons"/>
    <s v="114200"/>
    <s v="Ballinrobe"/>
    <s v="2002"/>
    <s v="2002"/>
    <s v="Number"/>
    <n v="6"/>
  </r>
  <r>
    <s v="B0317"/>
    <s v="2002 Private Households"/>
    <s v="10"/>
    <s v="Husband and wife (or couple) with other persons"/>
    <s v="114300"/>
    <s v="Thomastown"/>
    <s v="2002"/>
    <s v="2002"/>
    <s v="Number"/>
    <n v="9"/>
  </r>
  <r>
    <s v="B0317"/>
    <s v="2002 Private Households"/>
    <s v="10"/>
    <s v="Husband and wife (or couple) with other persons"/>
    <s v="114400"/>
    <s v="Banagher"/>
    <s v="2002"/>
    <s v="2002"/>
    <s v="Number"/>
    <n v="5"/>
  </r>
  <r>
    <s v="B0317"/>
    <s v="2002 Private Households"/>
    <s v="10"/>
    <s v="Husband and wife (or couple) with other persons"/>
    <s v="114500"/>
    <s v="Athboy"/>
    <s v="2002"/>
    <s v="2002"/>
    <s v="Number"/>
    <n v="4"/>
  </r>
  <r>
    <s v="B0317"/>
    <s v="2002 Private Households"/>
    <s v="10"/>
    <s v="Husband and wife (or couple) with other persons"/>
    <s v="114600"/>
    <s v="Dunmanway"/>
    <s v="2002"/>
    <s v="2002"/>
    <s v="Number"/>
    <n v="2"/>
  </r>
  <r>
    <s v="B0317"/>
    <s v="2002 Private Households"/>
    <s v="10"/>
    <s v="Husband and wife (or couple) with other persons"/>
    <s v="114700"/>
    <s v="Prosperous"/>
    <s v="2002"/>
    <s v="2002"/>
    <s v="Number"/>
    <n v="4"/>
  </r>
  <r>
    <s v="B0317"/>
    <s v="2002 Private Households"/>
    <s v="10"/>
    <s v="Husband and wife (or couple) with other persons"/>
    <s v="114800"/>
    <s v="Moate"/>
    <s v="2002"/>
    <s v="2002"/>
    <s v="Number"/>
    <n v="10"/>
  </r>
  <r>
    <s v="B0317"/>
    <s v="2002 Private Households"/>
    <s v="10"/>
    <s v="Husband and wife (or couple) with other persons"/>
    <s v="114900"/>
    <s v="Aggregate Town Area"/>
    <s v="2002"/>
    <s v="2002"/>
    <s v="Number"/>
    <n v="11450"/>
  </r>
  <r>
    <s v="B0317"/>
    <s v="2002 Private Households"/>
    <s v="10"/>
    <s v="Husband and wife (or couple) with other persons"/>
    <s v="115000"/>
    <s v="Towns 1,000 - 1,499 population"/>
    <s v="2002"/>
    <s v="2002"/>
    <s v="Number"/>
    <n v="318"/>
  </r>
  <r>
    <s v="B0317"/>
    <s v="2002 Private Households"/>
    <s v="10"/>
    <s v="Husband and wife (or couple) with other persons"/>
    <s v="115100"/>
    <s v="Towns 500 - 999 population"/>
    <s v="2002"/>
    <s v="2002"/>
    <s v="Number"/>
    <n v="381"/>
  </r>
  <r>
    <s v="B0317"/>
    <s v="2002 Private Households"/>
    <s v="10"/>
    <s v="Husband and wife (or couple) with other persons"/>
    <s v="115200"/>
    <s v="Towns under 500 population but with at least 50 inhabited houses"/>
    <s v="2002"/>
    <s v="2002"/>
    <s v="Number"/>
    <n v="340"/>
  </r>
  <r>
    <s v="B0317"/>
    <s v="2002 Private Households"/>
    <s v="10"/>
    <s v="Husband and wife (or couple) with other persons"/>
    <s v="115300"/>
    <s v="Remainder of country"/>
    <s v="2002"/>
    <s v="2002"/>
    <s v="Number"/>
    <n v="4676"/>
  </r>
  <r>
    <s v="B0317"/>
    <s v="2002 Private Households"/>
    <s v="10"/>
    <s v="Husband and wife (or couple) with other persons"/>
    <s v="115400"/>
    <s v="Aggregate Rural Area"/>
    <s v="2002"/>
    <s v="2002"/>
    <s v="Number"/>
    <n v="5715"/>
  </r>
  <r>
    <s v="B0317"/>
    <s v="2002 Private Households"/>
    <s v="22"/>
    <s v="Lone mother with children and other persons"/>
    <s v="-"/>
    <s v="State"/>
    <s v="2002"/>
    <s v="2002"/>
    <s v="Number"/>
    <n v="15785"/>
  </r>
  <r>
    <s v="B0317"/>
    <s v="2002 Private Households"/>
    <s v="22"/>
    <s v="Lone mother with children and other persons"/>
    <s v="100100"/>
    <s v="Greater Dublin Area"/>
    <s v="2002"/>
    <s v="2002"/>
    <s v="Number"/>
    <n v="5796"/>
  </r>
  <r>
    <s v="B0317"/>
    <s v="2002 Private Households"/>
    <s v="22"/>
    <s v="Lone mother with children and other persons"/>
    <s v="100200"/>
    <s v="Other Cities"/>
    <s v="2002"/>
    <s v="2002"/>
    <s v="Number"/>
    <n v="1716"/>
  </r>
  <r>
    <s v="B0317"/>
    <s v="2002 Private Households"/>
    <s v="22"/>
    <s v="Lone mother with children and other persons"/>
    <s v="100300"/>
    <s v="Cork City"/>
    <s v="2002"/>
    <s v="2002"/>
    <s v="Number"/>
    <n v="773"/>
  </r>
  <r>
    <s v="B0317"/>
    <s v="2002 Private Households"/>
    <s v="22"/>
    <s v="Lone mother with children and other persons"/>
    <s v="100400"/>
    <s v="Limerick City"/>
    <s v="2002"/>
    <s v="2002"/>
    <s v="Number"/>
    <n v="440"/>
  </r>
  <r>
    <s v="B0317"/>
    <s v="2002 Private Households"/>
    <s v="22"/>
    <s v="Lone mother with children and other persons"/>
    <s v="100500"/>
    <s v="Galway City"/>
    <s v="2002"/>
    <s v="2002"/>
    <s v="Number"/>
    <n v="303"/>
  </r>
  <r>
    <s v="B0317"/>
    <s v="2002 Private Households"/>
    <s v="22"/>
    <s v="Lone mother with children and other persons"/>
    <s v="100600"/>
    <s v="Waterford City"/>
    <s v="2002"/>
    <s v="2002"/>
    <s v="Number"/>
    <n v="200"/>
  </r>
  <r>
    <s v="B0317"/>
    <s v="2002 Private Households"/>
    <s v="22"/>
    <s v="Lone mother with children and other persons"/>
    <s v="100700"/>
    <s v="Towns 10,000 population and over"/>
    <s v="2002"/>
    <s v="2002"/>
    <s v="Number"/>
    <n v="2136"/>
  </r>
  <r>
    <s v="B0317"/>
    <s v="2002 Private Households"/>
    <s v="22"/>
    <s v="Lone mother with children and other persons"/>
    <s v="100800"/>
    <s v="Dundalk"/>
    <s v="2002"/>
    <s v="2002"/>
    <s v="Number"/>
    <n v="181"/>
  </r>
  <r>
    <s v="B0317"/>
    <s v="2002 Private Households"/>
    <s v="22"/>
    <s v="Lone mother with children and other persons"/>
    <s v="100900"/>
    <s v="Drogheda"/>
    <s v="2002"/>
    <s v="2002"/>
    <s v="Number"/>
    <n v="152"/>
  </r>
  <r>
    <s v="B0317"/>
    <s v="2002 Private Households"/>
    <s v="22"/>
    <s v="Lone mother with children and other persons"/>
    <s v="101000"/>
    <s v="Bray"/>
    <s v="2002"/>
    <s v="2002"/>
    <s v="Number"/>
    <n v="166"/>
  </r>
  <r>
    <s v="B0317"/>
    <s v="2002 Private Households"/>
    <s v="22"/>
    <s v="Lone mother with children and other persons"/>
    <s v="101100"/>
    <s v="Swords"/>
    <s v="2002"/>
    <s v="2002"/>
    <s v="Number"/>
    <n v="100"/>
  </r>
  <r>
    <s v="B0317"/>
    <s v="2002 Private Households"/>
    <s v="22"/>
    <s v="Lone mother with children and other persons"/>
    <s v="101200"/>
    <s v="Ennis"/>
    <s v="2002"/>
    <s v="2002"/>
    <s v="Number"/>
    <n v="80"/>
  </r>
  <r>
    <s v="B0317"/>
    <s v="2002 Private Households"/>
    <s v="22"/>
    <s v="Lone mother with children and other persons"/>
    <s v="101300"/>
    <s v="Tralee"/>
    <s v="2002"/>
    <s v="2002"/>
    <s v="Number"/>
    <n v="111"/>
  </r>
  <r>
    <s v="B0317"/>
    <s v="2002 Private Households"/>
    <s v="22"/>
    <s v="Lone mother with children and other persons"/>
    <s v="101400"/>
    <s v="Kilkenny"/>
    <s v="2002"/>
    <s v="2002"/>
    <s v="Number"/>
    <n v="91"/>
  </r>
  <r>
    <s v="B0317"/>
    <s v="2002 Private Households"/>
    <s v="22"/>
    <s v="Lone mother with children and other persons"/>
    <s v="101500"/>
    <s v="Sligo"/>
    <s v="2002"/>
    <s v="2002"/>
    <s v="Number"/>
    <n v="90"/>
  </r>
  <r>
    <s v="B0317"/>
    <s v="2002 Private Households"/>
    <s v="22"/>
    <s v="Lone mother with children and other persons"/>
    <s v="101600"/>
    <s v="Navan (An Uaimh)"/>
    <s v="2002"/>
    <s v="2002"/>
    <s v="Number"/>
    <n v="103"/>
  </r>
  <r>
    <s v="B0317"/>
    <s v="2002 Private Households"/>
    <s v="22"/>
    <s v="Lone mother with children and other persons"/>
    <s v="101700"/>
    <s v="Carlow"/>
    <s v="2002"/>
    <s v="2002"/>
    <s v="Number"/>
    <n v="89"/>
  </r>
  <r>
    <s v="B0317"/>
    <s v="2002 Private Households"/>
    <s v="22"/>
    <s v="Lone mother with children and other persons"/>
    <s v="101800"/>
    <s v="Naas"/>
    <s v="2002"/>
    <s v="2002"/>
    <s v="Number"/>
    <n v="57"/>
  </r>
  <r>
    <s v="B0317"/>
    <s v="2002 Private Households"/>
    <s v="22"/>
    <s v="Lone mother with children and other persons"/>
    <s v="101900"/>
    <s v="Wexford"/>
    <s v="2002"/>
    <s v="2002"/>
    <s v="Number"/>
    <n v="82"/>
  </r>
  <r>
    <s v="B0317"/>
    <s v="2002 Private Households"/>
    <s v="22"/>
    <s v="Lone mother with children and other persons"/>
    <s v="102000"/>
    <s v="Clonmel"/>
    <s v="2002"/>
    <s v="2002"/>
    <s v="Number"/>
    <n v="73"/>
  </r>
  <r>
    <s v="B0317"/>
    <s v="2002 Private Households"/>
    <s v="22"/>
    <s v="Lone mother with children and other persons"/>
    <s v="102100"/>
    <s v="Droichead Nua"/>
    <s v="2002"/>
    <s v="2002"/>
    <s v="Number"/>
    <n v="70"/>
  </r>
  <r>
    <s v="B0317"/>
    <s v="2002 Private Households"/>
    <s v="22"/>
    <s v="Lone mother with children and other persons"/>
    <s v="102200"/>
    <s v="Celbridge"/>
    <s v="2002"/>
    <s v="2002"/>
    <s v="Number"/>
    <n v="43"/>
  </r>
  <r>
    <s v="B0317"/>
    <s v="2002 Private Households"/>
    <s v="22"/>
    <s v="Lone mother with children and other persons"/>
    <s v="102300"/>
    <s v="Athlone"/>
    <s v="2002"/>
    <s v="2002"/>
    <s v="Number"/>
    <n v="97"/>
  </r>
  <r>
    <s v="B0317"/>
    <s v="2002 Private Households"/>
    <s v="22"/>
    <s v="Lone mother with children and other persons"/>
    <s v="102400"/>
    <s v="Mullingar"/>
    <s v="2002"/>
    <s v="2002"/>
    <s v="Number"/>
    <n v="79"/>
  </r>
  <r>
    <s v="B0317"/>
    <s v="2002 Private Households"/>
    <s v="22"/>
    <s v="Lone mother with children and other persons"/>
    <s v="102500"/>
    <s v="Letterkenny"/>
    <s v="2002"/>
    <s v="2002"/>
    <s v="Number"/>
    <n v="72"/>
  </r>
  <r>
    <s v="B0317"/>
    <s v="2002 Private Households"/>
    <s v="22"/>
    <s v="Lone mother with children and other persons"/>
    <s v="102600"/>
    <s v="Leixlip"/>
    <s v="2002"/>
    <s v="2002"/>
    <s v="Number"/>
    <n v="53"/>
  </r>
  <r>
    <s v="B0317"/>
    <s v="2002 Private Households"/>
    <s v="22"/>
    <s v="Lone mother with children and other persons"/>
    <s v="102700"/>
    <s v="Malahide"/>
    <s v="2002"/>
    <s v="2002"/>
    <s v="Number"/>
    <n v="28"/>
  </r>
  <r>
    <s v="B0317"/>
    <s v="2002 Private Households"/>
    <s v="22"/>
    <s v="Lone mother with children and other persons"/>
    <s v="102800"/>
    <s v="Killarney"/>
    <s v="2002"/>
    <s v="2002"/>
    <s v="Number"/>
    <n v="52"/>
  </r>
  <r>
    <s v="B0317"/>
    <s v="2002 Private Households"/>
    <s v="22"/>
    <s v="Lone mother with children and other persons"/>
    <s v="102900"/>
    <s v="Portlaoighise"/>
    <s v="2002"/>
    <s v="2002"/>
    <s v="Number"/>
    <n v="42"/>
  </r>
  <r>
    <s v="B0317"/>
    <s v="2002 Private Households"/>
    <s v="22"/>
    <s v="Lone mother with children and other persons"/>
    <s v="103000"/>
    <s v="Greystones"/>
    <s v="2002"/>
    <s v="2002"/>
    <s v="Number"/>
    <n v="42"/>
  </r>
  <r>
    <s v="B0317"/>
    <s v="2002 Private Households"/>
    <s v="22"/>
    <s v="Lone mother with children and other persons"/>
    <s v="103100"/>
    <s v="Castlebar"/>
    <s v="2002"/>
    <s v="2002"/>
    <s v="Number"/>
    <n v="35"/>
  </r>
  <r>
    <s v="B0317"/>
    <s v="2002 Private Households"/>
    <s v="22"/>
    <s v="Lone mother with children and other persons"/>
    <s v="103200"/>
    <s v="Carrigaline"/>
    <s v="2002"/>
    <s v="2002"/>
    <s v="Number"/>
    <n v="30"/>
  </r>
  <r>
    <s v="B0317"/>
    <s v="2002 Private Households"/>
    <s v="22"/>
    <s v="Lone mother with children and other persons"/>
    <s v="103300"/>
    <s v="Tullamore"/>
    <s v="2002"/>
    <s v="2002"/>
    <s v="Number"/>
    <n v="52"/>
  </r>
  <r>
    <s v="B0317"/>
    <s v="2002 Private Households"/>
    <s v="22"/>
    <s v="Lone mother with children and other persons"/>
    <s v="103400"/>
    <s v="Balbriggan"/>
    <s v="2002"/>
    <s v="2002"/>
    <s v="Number"/>
    <n v="39"/>
  </r>
  <r>
    <s v="B0317"/>
    <s v="2002 Private Households"/>
    <s v="22"/>
    <s v="Lone mother with children and other persons"/>
    <s v="103500"/>
    <s v="Maynooth"/>
    <s v="2002"/>
    <s v="2002"/>
    <s v="Number"/>
    <n v="27"/>
  </r>
  <r>
    <s v="B0317"/>
    <s v="2002 Private Households"/>
    <s v="22"/>
    <s v="Lone mother with children and other persons"/>
    <s v="103600"/>
    <s v="Towns 5,000 - 9,999 population"/>
    <s v="2002"/>
    <s v="2002"/>
    <s v="Number"/>
    <n v="941"/>
  </r>
  <r>
    <s v="B0317"/>
    <s v="2002 Private Households"/>
    <s v="22"/>
    <s v="Lone mother with children and other persons"/>
    <s v="103700"/>
    <s v="Arklow"/>
    <s v="2002"/>
    <s v="2002"/>
    <s v="Number"/>
    <n v="49"/>
  </r>
  <r>
    <s v="B0317"/>
    <s v="2002 Private Households"/>
    <s v="22"/>
    <s v="Lone mother with children and other persons"/>
    <s v="103800"/>
    <s v="Cobh"/>
    <s v="2002"/>
    <s v="2002"/>
    <s v="Number"/>
    <n v="43"/>
  </r>
  <r>
    <s v="B0317"/>
    <s v="2002 Private Households"/>
    <s v="22"/>
    <s v="Lone mother with children and other persons"/>
    <s v="103900"/>
    <s v="Ballina"/>
    <s v="2002"/>
    <s v="2002"/>
    <s v="Number"/>
    <n v="40"/>
  </r>
  <r>
    <s v="B0317"/>
    <s v="2002 Private Households"/>
    <s v="22"/>
    <s v="Lone mother with children and other persons"/>
    <s v="104000"/>
    <s v="Wicklow"/>
    <s v="2002"/>
    <s v="2002"/>
    <s v="Number"/>
    <n v="45"/>
  </r>
  <r>
    <s v="B0317"/>
    <s v="2002 Private Households"/>
    <s v="22"/>
    <s v="Lone mother with children and other persons"/>
    <s v="104100"/>
    <s v="Skerries"/>
    <s v="2002"/>
    <s v="2002"/>
    <s v="Number"/>
    <n v="27"/>
  </r>
  <r>
    <s v="B0317"/>
    <s v="2002 Private Households"/>
    <s v="22"/>
    <s v="Lone mother with children and other persons"/>
    <s v="104200"/>
    <s v="Enniscorthy"/>
    <s v="2002"/>
    <s v="2002"/>
    <s v="Number"/>
    <n v="43"/>
  </r>
  <r>
    <s v="B0317"/>
    <s v="2002 Private Households"/>
    <s v="22"/>
    <s v="Lone mother with children and other persons"/>
    <s v="104201"/>
    <s v="Mallow"/>
    <s v="2002"/>
    <s v="2002"/>
    <s v="Number"/>
    <n v="37"/>
  </r>
  <r>
    <s v="B0317"/>
    <s v="2002 Private Households"/>
    <s v="22"/>
    <s v="Lone mother with children and other persons"/>
    <s v="104300"/>
    <s v="Shannon"/>
    <s v="2002"/>
    <s v="2002"/>
    <s v="Number"/>
    <n v="30"/>
  </r>
  <r>
    <s v="B0317"/>
    <s v="2002 Private Households"/>
    <s v="22"/>
    <s v="Lone mother with children and other persons"/>
    <s v="104400"/>
    <s v="Portmarnock"/>
    <s v="2002"/>
    <s v="2002"/>
    <s v="Number"/>
    <n v="27"/>
  </r>
  <r>
    <s v="B0317"/>
    <s v="2002 Private Households"/>
    <s v="22"/>
    <s v="Lone mother with children and other persons"/>
    <s v="104500"/>
    <s v="Tramore"/>
    <s v="2002"/>
    <s v="2002"/>
    <s v="Number"/>
    <n v="31"/>
  </r>
  <r>
    <s v="B0317"/>
    <s v="2002 Private Households"/>
    <s v="22"/>
    <s v="Lone mother with children and other persons"/>
    <s v="104600"/>
    <s v="Midleton"/>
    <s v="2002"/>
    <s v="2002"/>
    <s v="Number"/>
    <n v="27"/>
  </r>
  <r>
    <s v="B0317"/>
    <s v="2002 Private Households"/>
    <s v="22"/>
    <s v="Lone mother with children and other persons"/>
    <s v="104700"/>
    <s v="Longford"/>
    <s v="2002"/>
    <s v="2002"/>
    <s v="Number"/>
    <n v="45"/>
  </r>
  <r>
    <s v="B0317"/>
    <s v="2002 Private Households"/>
    <s v="22"/>
    <s v="Lone mother with children and other persons"/>
    <s v="104800"/>
    <s v="Dungarvan"/>
    <s v="2002"/>
    <s v="2002"/>
    <s v="Number"/>
    <n v="39"/>
  </r>
  <r>
    <s v="B0317"/>
    <s v="2002 Private Households"/>
    <s v="22"/>
    <s v="Lone mother with children and other persons"/>
    <s v="104900"/>
    <s v="Thurles"/>
    <s v="2002"/>
    <s v="2002"/>
    <s v="Number"/>
    <n v="31"/>
  </r>
  <r>
    <s v="B0317"/>
    <s v="2002 Private Households"/>
    <s v="22"/>
    <s v="Lone mother with children and other persons"/>
    <s v="105000"/>
    <s v="Rush"/>
    <s v="2002"/>
    <s v="2002"/>
    <s v="Number"/>
    <n v="19"/>
  </r>
  <r>
    <s v="B0317"/>
    <s v="2002 Private Households"/>
    <s v="22"/>
    <s v="Lone mother with children and other persons"/>
    <s v="105100"/>
    <s v="Youghal"/>
    <s v="2002"/>
    <s v="2002"/>
    <s v="Number"/>
    <n v="22"/>
  </r>
  <r>
    <s v="B0317"/>
    <s v="2002 Private Households"/>
    <s v="22"/>
    <s v="Lone mother with children and other persons"/>
    <s v="105200"/>
    <s v="New Ross"/>
    <s v="2002"/>
    <s v="2002"/>
    <s v="Number"/>
    <n v="24"/>
  </r>
  <r>
    <s v="B0317"/>
    <s v="2002 Private Households"/>
    <s v="22"/>
    <s v="Lone mother with children and other persons"/>
    <s v="105300"/>
    <s v="Nenagh"/>
    <s v="2002"/>
    <s v="2002"/>
    <s v="Number"/>
    <n v="25"/>
  </r>
  <r>
    <s v="B0317"/>
    <s v="2002 Private Households"/>
    <s v="22"/>
    <s v="Lone mother with children and other persons"/>
    <s v="105400"/>
    <s v="Ashbourne"/>
    <s v="2002"/>
    <s v="2002"/>
    <s v="Number"/>
    <n v="19"/>
  </r>
  <r>
    <s v="B0317"/>
    <s v="2002 Private Households"/>
    <s v="22"/>
    <s v="Lone mother with children and other persons"/>
    <s v="105500"/>
    <s v="Ballinasloe"/>
    <s v="2002"/>
    <s v="2002"/>
    <s v="Number"/>
    <n v="19"/>
  </r>
  <r>
    <s v="B0317"/>
    <s v="2002 Private Households"/>
    <s v="22"/>
    <s v="Lone mother with children and other persons"/>
    <s v="105600"/>
    <s v="Cavan"/>
    <s v="2002"/>
    <s v="2002"/>
    <s v="Number"/>
    <n v="18"/>
  </r>
  <r>
    <s v="B0317"/>
    <s v="2002 Private Households"/>
    <s v="22"/>
    <s v="Lone mother with children and other persons"/>
    <s v="105700"/>
    <s v="Athy"/>
    <s v="2002"/>
    <s v="2002"/>
    <s v="Number"/>
    <n v="34"/>
  </r>
  <r>
    <s v="B0317"/>
    <s v="2002 Private Households"/>
    <s v="22"/>
    <s v="Lone mother with children and other persons"/>
    <s v="105800"/>
    <s v="Tuam"/>
    <s v="2002"/>
    <s v="2002"/>
    <s v="Number"/>
    <n v="19"/>
  </r>
  <r>
    <s v="B0317"/>
    <s v="2002 Private Households"/>
    <s v="22"/>
    <s v="Lone mother with children and other persons"/>
    <s v="105900"/>
    <s v="Monaghan"/>
    <s v="2002"/>
    <s v="2002"/>
    <s v="Number"/>
    <n v="27"/>
  </r>
  <r>
    <s v="B0317"/>
    <s v="2002 Private Households"/>
    <s v="22"/>
    <s v="Lone mother with children and other persons"/>
    <s v="106000"/>
    <s v="Trim"/>
    <s v="2002"/>
    <s v="2002"/>
    <s v="Number"/>
    <n v="12"/>
  </r>
  <r>
    <s v="B0317"/>
    <s v="2002 Private Households"/>
    <s v="22"/>
    <s v="Lone mother with children and other persons"/>
    <s v="106100"/>
    <s v="Kildare"/>
    <s v="2002"/>
    <s v="2002"/>
    <s v="Number"/>
    <n v="30"/>
  </r>
  <r>
    <s v="B0317"/>
    <s v="2002 Private Households"/>
    <s v="22"/>
    <s v="Lone mother with children and other persons"/>
    <s v="106200"/>
    <s v="Westport"/>
    <s v="2002"/>
    <s v="2002"/>
    <s v="Number"/>
    <n v="19"/>
  </r>
  <r>
    <s v="B0317"/>
    <s v="2002 Private Households"/>
    <s v="22"/>
    <s v="Lone mother with children and other persons"/>
    <s v="106300"/>
    <s v="Laytown-Bettystown-Mornington"/>
    <s v="2002"/>
    <s v="2002"/>
    <s v="Number"/>
    <n v="18"/>
  </r>
  <r>
    <s v="B0317"/>
    <s v="2002 Private Households"/>
    <s v="22"/>
    <s v="Lone mother with children and other persons"/>
    <s v="106400"/>
    <s v="Carrick-on-Suir"/>
    <s v="2002"/>
    <s v="2002"/>
    <s v="Number"/>
    <n v="33"/>
  </r>
  <r>
    <s v="B0317"/>
    <s v="2002 Private Households"/>
    <s v="22"/>
    <s v="Lone mother with children and other persons"/>
    <s v="106500"/>
    <s v="Dunboyne"/>
    <s v="2002"/>
    <s v="2002"/>
    <s v="Number"/>
    <n v="12"/>
  </r>
  <r>
    <s v="B0317"/>
    <s v="2002 Private Households"/>
    <s v="22"/>
    <s v="Lone mother with children and other persons"/>
    <s v="106600"/>
    <s v="Gorey"/>
    <s v="2002"/>
    <s v="2002"/>
    <s v="Number"/>
    <n v="34"/>
  </r>
  <r>
    <s v="B0317"/>
    <s v="2002 Private Households"/>
    <s v="22"/>
    <s v="Lone mother with children and other persons"/>
    <s v="106700"/>
    <s v="Buncrana"/>
    <s v="2002"/>
    <s v="2002"/>
    <s v="Number"/>
    <n v="21"/>
  </r>
  <r>
    <s v="B0317"/>
    <s v="2002 Private Households"/>
    <s v="22"/>
    <s v="Lone mother with children and other persons"/>
    <s v="106800"/>
    <s v="Bandon"/>
    <s v="2002"/>
    <s v="2002"/>
    <s v="Number"/>
    <n v="22"/>
  </r>
  <r>
    <s v="B0317"/>
    <s v="2002 Private Households"/>
    <s v="22"/>
    <s v="Lone mother with children and other persons"/>
    <s v="106900"/>
    <s v="Towns 3,000 - 4,999 population"/>
    <s v="2002"/>
    <s v="2002"/>
    <s v="Number"/>
    <n v="363"/>
  </r>
  <r>
    <s v="B0317"/>
    <s v="2002 Private Households"/>
    <s v="22"/>
    <s v="Lone mother with children and other persons"/>
    <s v="107000"/>
    <s v="Tipperary"/>
    <s v="2002"/>
    <s v="2002"/>
    <s v="Number"/>
    <n v="27"/>
  </r>
  <r>
    <s v="B0317"/>
    <s v="2002 Private Households"/>
    <s v="22"/>
    <s v="Lone mother with children and other persons"/>
    <s v="107100"/>
    <s v="Fermoy"/>
    <s v="2002"/>
    <s v="2002"/>
    <s v="Number"/>
    <n v="18"/>
  </r>
  <r>
    <s v="B0317"/>
    <s v="2002 Private Households"/>
    <s v="22"/>
    <s v="Lone mother with children and other persons"/>
    <s v="107200"/>
    <s v="Passage West"/>
    <s v="2002"/>
    <s v="2002"/>
    <s v="Number"/>
    <n v="15"/>
  </r>
  <r>
    <s v="B0317"/>
    <s v="2002 Private Households"/>
    <s v="22"/>
    <s v="Lone mother with children and other persons"/>
    <s v="107300"/>
    <s v="Roscrea"/>
    <s v="2002"/>
    <s v="2002"/>
    <s v="Number"/>
    <n v="14"/>
  </r>
  <r>
    <s v="B0317"/>
    <s v="2002 Private Households"/>
    <s v="22"/>
    <s v="Lone mother with children and other persons"/>
    <s v="107400"/>
    <s v="Edenderry"/>
    <s v="2002"/>
    <s v="2002"/>
    <s v="Number"/>
    <n v="30"/>
  </r>
  <r>
    <s v="B0317"/>
    <s v="2002 Private Households"/>
    <s v="22"/>
    <s v="Lone mother with children and other persons"/>
    <s v="107500"/>
    <s v="Roscommon"/>
    <s v="2002"/>
    <s v="2002"/>
    <s v="Number"/>
    <n v="12"/>
  </r>
  <r>
    <s v="B0317"/>
    <s v="2002 Private Households"/>
    <s v="22"/>
    <s v="Lone mother with children and other persons"/>
    <s v="107600"/>
    <s v="Birr"/>
    <s v="2002"/>
    <s v="2002"/>
    <s v="Number"/>
    <n v="17"/>
  </r>
  <r>
    <s v="B0317"/>
    <s v="2002 Private Households"/>
    <s v="22"/>
    <s v="Lone mother with children and other persons"/>
    <s v="107700"/>
    <s v="Ceannanus Mór"/>
    <s v="2002"/>
    <s v="2002"/>
    <s v="Number"/>
    <n v="24"/>
  </r>
  <r>
    <s v="B0317"/>
    <s v="2002 Private Households"/>
    <s v="22"/>
    <s v="Lone mother with children and other persons"/>
    <s v="107800"/>
    <s v="Clane"/>
    <s v="2002"/>
    <s v="2002"/>
    <s v="Number"/>
    <n v="20"/>
  </r>
  <r>
    <s v="B0317"/>
    <s v="2002 Private Households"/>
    <s v="22"/>
    <s v="Lone mother with children and other persons"/>
    <s v="107900"/>
    <s v="Newcastle (Co. Limerick)"/>
    <s v="2002"/>
    <s v="2002"/>
    <s v="Number"/>
    <n v="17"/>
  </r>
  <r>
    <s v="B0317"/>
    <s v="2002 Private Households"/>
    <s v="22"/>
    <s v="Lone mother with children and other persons"/>
    <s v="108000"/>
    <s v="Loughrea"/>
    <s v="2002"/>
    <s v="2002"/>
    <s v="Number"/>
    <n v="14"/>
  </r>
  <r>
    <s v="B0317"/>
    <s v="2002 Private Households"/>
    <s v="22"/>
    <s v="Lone mother with children and other persons"/>
    <s v="108100"/>
    <s v="Portarlington"/>
    <s v="2002"/>
    <s v="2002"/>
    <s v="Number"/>
    <n v="19"/>
  </r>
  <r>
    <s v="B0317"/>
    <s v="2002 Private Households"/>
    <s v="22"/>
    <s v="Lone mother with children and other persons"/>
    <s v="108200"/>
    <s v="Listowel"/>
    <s v="2002"/>
    <s v="2002"/>
    <s v="Number"/>
    <n v="10"/>
  </r>
  <r>
    <s v="B0317"/>
    <s v="2002 Private Households"/>
    <s v="22"/>
    <s v="Lone mother with children and other persons"/>
    <s v="108300"/>
    <s v="Ardee"/>
    <s v="2002"/>
    <s v="2002"/>
    <s v="Number"/>
    <n v="13"/>
  </r>
  <r>
    <s v="B0317"/>
    <s v="2002 Private Households"/>
    <s v="22"/>
    <s v="Lone mother with children and other persons"/>
    <s v="108400"/>
    <s v="Donabate"/>
    <s v="2002"/>
    <s v="2002"/>
    <s v="Number"/>
    <n v="9"/>
  </r>
  <r>
    <s v="B0317"/>
    <s v="2002 Private Households"/>
    <s v="22"/>
    <s v="Lone mother with children and other persons"/>
    <s v="108500"/>
    <s v="Carrickmacross"/>
    <s v="2002"/>
    <s v="2002"/>
    <s v="Number"/>
    <n v="10"/>
  </r>
  <r>
    <s v="B0317"/>
    <s v="2002 Private Households"/>
    <s v="22"/>
    <s v="Lone mother with children and other persons"/>
    <s v="108600"/>
    <s v="Ratoath"/>
    <s v="2002"/>
    <s v="2002"/>
    <s v="Number"/>
    <n v="8"/>
  </r>
  <r>
    <s v="B0317"/>
    <s v="2002 Private Households"/>
    <s v="22"/>
    <s v="Lone mother with children and other persons"/>
    <s v="108700"/>
    <s v="Clonakilty"/>
    <s v="2002"/>
    <s v="2002"/>
    <s v="Number"/>
    <n v="14"/>
  </r>
  <r>
    <s v="B0317"/>
    <s v="2002 Private Households"/>
    <s v="22"/>
    <s v="Lone mother with children and other persons"/>
    <s v="108800"/>
    <s v="Ballybofey-Stranorlar"/>
    <s v="2002"/>
    <s v="2002"/>
    <s v="Number"/>
    <n v="14"/>
  </r>
  <r>
    <s v="B0317"/>
    <s v="2002 Private Households"/>
    <s v="22"/>
    <s v="Lone mother with children and other persons"/>
    <s v="108900"/>
    <s v="Kinsale"/>
    <s v="2002"/>
    <s v="2002"/>
    <s v="Number"/>
    <n v="12"/>
  </r>
  <r>
    <s v="B0317"/>
    <s v="2002 Private Households"/>
    <s v="22"/>
    <s v="Lone mother with children and other persons"/>
    <s v="109000"/>
    <s v="Mountmellick"/>
    <s v="2002"/>
    <s v="2002"/>
    <s v="Number"/>
    <n v="15"/>
  </r>
  <r>
    <s v="B0317"/>
    <s v="2002 Private Households"/>
    <s v="22"/>
    <s v="Lone mother with children and other persons"/>
    <s v="109100"/>
    <s v="Mitchelstown"/>
    <s v="2002"/>
    <s v="2002"/>
    <s v="Number"/>
    <n v="4"/>
  </r>
  <r>
    <s v="B0317"/>
    <s v="2002 Private Households"/>
    <s v="22"/>
    <s v="Lone mother with children and other persons"/>
    <s v="109200"/>
    <s v="Bantry"/>
    <s v="2002"/>
    <s v="2002"/>
    <s v="Number"/>
    <n v="14"/>
  </r>
  <r>
    <s v="B0317"/>
    <s v="2002 Private Households"/>
    <s v="22"/>
    <s v="Lone mother with children and other persons"/>
    <s v="109300"/>
    <s v="Dunshaughlin"/>
    <s v="2002"/>
    <s v="2002"/>
    <s v="Number"/>
    <n v="6"/>
  </r>
  <r>
    <s v="B0317"/>
    <s v="2002 Private Households"/>
    <s v="22"/>
    <s v="Lone mother with children and other persons"/>
    <s v="109400"/>
    <s v="Tower"/>
    <s v="2002"/>
    <s v="2002"/>
    <s v="Number"/>
    <n v="7"/>
  </r>
  <r>
    <s v="B0317"/>
    <s v="2002 Private Households"/>
    <s v="22"/>
    <s v="Lone mother with children and other persons"/>
    <s v="109500"/>
    <s v="Towns 1,500 - 2,999 population"/>
    <s v="2002"/>
    <s v="2002"/>
    <s v="Number"/>
    <n v="442"/>
  </r>
  <r>
    <s v="B0317"/>
    <s v="2002 Private Households"/>
    <s v="22"/>
    <s v="Lone mother with children and other persons"/>
    <s v="109600"/>
    <s v="Macroom"/>
    <s v="2002"/>
    <s v="2002"/>
    <s v="Number"/>
    <n v="13"/>
  </r>
  <r>
    <s v="B0317"/>
    <s v="2002 Private Households"/>
    <s v="22"/>
    <s v="Lone mother with children and other persons"/>
    <s v="109700"/>
    <s v="Castleblayney"/>
    <s v="2002"/>
    <s v="2002"/>
    <s v="Number"/>
    <n v="10"/>
  </r>
  <r>
    <s v="B0317"/>
    <s v="2002 Private Households"/>
    <s v="22"/>
    <s v="Lone mother with children and other persons"/>
    <s v="109800"/>
    <s v="Sallins"/>
    <s v="2002"/>
    <s v="2002"/>
    <s v="Number"/>
    <n v="6"/>
  </r>
  <r>
    <s v="B0317"/>
    <s v="2002 Private Households"/>
    <s v="22"/>
    <s v="Lone mother with children and other persons"/>
    <s v="109900"/>
    <s v="Kilcoole"/>
    <s v="2002"/>
    <s v="2002"/>
    <s v="Number"/>
    <n v="14"/>
  </r>
  <r>
    <s v="B0317"/>
    <s v="2002 Private Households"/>
    <s v="22"/>
    <s v="Lone mother with children and other persons"/>
    <s v="110000"/>
    <s v="Cahir"/>
    <s v="2002"/>
    <s v="2002"/>
    <s v="Number"/>
    <n v="13"/>
  </r>
  <r>
    <s v="B0317"/>
    <s v="2002 Private Households"/>
    <s v="22"/>
    <s v="Lone mother with children and other persons"/>
    <s v="110100"/>
    <s v="Cashel"/>
    <s v="2002"/>
    <s v="2002"/>
    <s v="Number"/>
    <n v="14"/>
  </r>
  <r>
    <s v="B0317"/>
    <s v="2002 Private Households"/>
    <s v="22"/>
    <s v="Lone mother with children and other persons"/>
    <s v="110200"/>
    <s v="Kilcock"/>
    <s v="2002"/>
    <s v="2002"/>
    <s v="Number"/>
    <n v="9"/>
  </r>
  <r>
    <s v="B0317"/>
    <s v="2002 Private Households"/>
    <s v="22"/>
    <s v="Lone mother with children and other persons"/>
    <s v="110300"/>
    <s v="Muinebeag"/>
    <s v="2002"/>
    <s v="2002"/>
    <s v="Number"/>
    <n v="11"/>
  </r>
  <r>
    <s v="B0317"/>
    <s v="2002 Private Households"/>
    <s v="22"/>
    <s v="Lone mother with children and other persons"/>
    <s v="110400"/>
    <s v="Ballyshannon"/>
    <s v="2002"/>
    <s v="2002"/>
    <s v="Number"/>
    <n v="21"/>
  </r>
  <r>
    <s v="B0317"/>
    <s v="2002 Private Households"/>
    <s v="22"/>
    <s v="Lone mother with children and other persons"/>
    <s v="110500"/>
    <s v="Clara"/>
    <s v="2002"/>
    <s v="2002"/>
    <s v="Number"/>
    <n v="14"/>
  </r>
  <r>
    <s v="B0317"/>
    <s v="2002 Private Households"/>
    <s v="22"/>
    <s v="Lone mother with children and other persons"/>
    <s v="110600"/>
    <s v="Kilrush"/>
    <s v="2002"/>
    <s v="2002"/>
    <s v="Number"/>
    <n v="12"/>
  </r>
  <r>
    <s v="B0317"/>
    <s v="2002 Private Households"/>
    <s v="22"/>
    <s v="Lone mother with children and other persons"/>
    <s v="110700"/>
    <s v="Rathluirc (or Charleville)"/>
    <s v="2002"/>
    <s v="2002"/>
    <s v="Number"/>
    <n v="8"/>
  </r>
  <r>
    <s v="B0317"/>
    <s v="2002 Private Households"/>
    <s v="22"/>
    <s v="Lone mother with children and other persons"/>
    <s v="110800"/>
    <s v="Monasterevan"/>
    <s v="2002"/>
    <s v="2002"/>
    <s v="Number"/>
    <n v="14"/>
  </r>
  <r>
    <s v="B0317"/>
    <s v="2002 Private Households"/>
    <s v="22"/>
    <s v="Lone mother with children and other persons"/>
    <s v="110900"/>
    <s v="Newtownmountkennedy"/>
    <s v="2002"/>
    <s v="2002"/>
    <s v="Number"/>
    <n v="11"/>
  </r>
  <r>
    <s v="B0317"/>
    <s v="2002 Private Households"/>
    <s v="22"/>
    <s v="Lone mother with children and other persons"/>
    <s v="111000"/>
    <s v="Blessington"/>
    <s v="2002"/>
    <s v="2002"/>
    <s v="Number"/>
    <n v="6"/>
  </r>
  <r>
    <s v="B0317"/>
    <s v="2002 Private Households"/>
    <s v="22"/>
    <s v="Lone mother with children and other persons"/>
    <s v="111100"/>
    <s v="Rathcoole"/>
    <s v="2002"/>
    <s v="2002"/>
    <s v="Number"/>
    <n v="15"/>
  </r>
  <r>
    <s v="B0317"/>
    <s v="2002 Private Households"/>
    <s v="22"/>
    <s v="Lone mother with children and other persons"/>
    <s v="111200"/>
    <s v="Lusk"/>
    <s v="2002"/>
    <s v="2002"/>
    <s v="Number"/>
    <n v="17"/>
  </r>
  <r>
    <s v="B0317"/>
    <s v="2002 Private Households"/>
    <s v="22"/>
    <s v="Lone mother with children and other persons"/>
    <s v="111300"/>
    <s v="Donegal"/>
    <s v="2002"/>
    <s v="2002"/>
    <s v="Number"/>
    <n v="15"/>
  </r>
  <r>
    <s v="B0317"/>
    <s v="2002 Private Households"/>
    <s v="22"/>
    <s v="Lone mother with children and other persons"/>
    <s v="111400"/>
    <s v="Tullow"/>
    <s v="2002"/>
    <s v="2002"/>
    <s v="Number"/>
    <n v="16"/>
  </r>
  <r>
    <s v="B0317"/>
    <s v="2002 Private Households"/>
    <s v="22"/>
    <s v="Lone mother with children and other persons"/>
    <s v="111500"/>
    <s v="Templemore"/>
    <s v="2002"/>
    <s v="2002"/>
    <s v="Number"/>
    <n v="10"/>
  </r>
  <r>
    <s v="B0317"/>
    <s v="2002 Private Households"/>
    <s v="22"/>
    <s v="Lone mother with children and other persons"/>
    <s v="111600"/>
    <s v="Kill"/>
    <s v="2002"/>
    <s v="2002"/>
    <s v="Number"/>
    <n v="4"/>
  </r>
  <r>
    <s v="B0317"/>
    <s v="2002 Private Households"/>
    <s v="22"/>
    <s v="Lone mother with children and other persons"/>
    <s v="111700"/>
    <s v="Carrick-on-Shannon"/>
    <s v="2002"/>
    <s v="2002"/>
    <s v="Number"/>
    <n v="6"/>
  </r>
  <r>
    <s v="B0317"/>
    <s v="2002 Private Households"/>
    <s v="22"/>
    <s v="Lone mother with children and other persons"/>
    <s v="111800"/>
    <s v="Boyle"/>
    <s v="2002"/>
    <s v="2002"/>
    <s v="Number"/>
    <n v="4"/>
  </r>
  <r>
    <s v="B0317"/>
    <s v="2002 Private Households"/>
    <s v="22"/>
    <s v="Lone mother with children and other persons"/>
    <s v="111900"/>
    <s v="Duleek"/>
    <s v="2002"/>
    <s v="2002"/>
    <s v="Number"/>
    <n v="12"/>
  </r>
  <r>
    <s v="B0317"/>
    <s v="2002 Private Households"/>
    <s v="22"/>
    <s v="Lone mother with children and other persons"/>
    <s v="112000"/>
    <s v="Castleisland"/>
    <s v="2002"/>
    <s v="2002"/>
    <s v="Number"/>
    <n v="12"/>
  </r>
  <r>
    <s v="B0317"/>
    <s v="2002 Private Households"/>
    <s v="22"/>
    <s v="Lone mother with children and other persons"/>
    <s v="112100"/>
    <s v="Athenry"/>
    <s v="2002"/>
    <s v="2002"/>
    <s v="Number"/>
    <n v="6"/>
  </r>
  <r>
    <s v="B0317"/>
    <s v="2002 Private Households"/>
    <s v="22"/>
    <s v="Lone mother with children and other persons"/>
    <s v="112200"/>
    <s v="Blarney"/>
    <s v="2002"/>
    <s v="2002"/>
    <s v="Number"/>
    <n v="8"/>
  </r>
  <r>
    <s v="B0317"/>
    <s v="2002 Private Households"/>
    <s v="22"/>
    <s v="Lone mother with children and other persons"/>
    <s v="112300"/>
    <s v="Kinsealy-Drinan"/>
    <s v="2002"/>
    <s v="2002"/>
    <s v="Number"/>
    <n v="10"/>
  </r>
  <r>
    <s v="B0317"/>
    <s v="2002 Private Households"/>
    <s v="22"/>
    <s v="Lone mother with children and other persons"/>
    <s v="112400"/>
    <s v="Claremorris"/>
    <s v="2002"/>
    <s v="2002"/>
    <s v="Number"/>
    <n v="9"/>
  </r>
  <r>
    <s v="B0317"/>
    <s v="2002 Private Households"/>
    <s v="22"/>
    <s v="Lone mother with children and other persons"/>
    <s v="112500"/>
    <s v="Skibbereen"/>
    <s v="2002"/>
    <s v="2002"/>
    <s v="Number"/>
    <n v="8"/>
  </r>
  <r>
    <s v="B0317"/>
    <s v="2002 Private Households"/>
    <s v="22"/>
    <s v="Lone mother with children and other persons"/>
    <s v="112600"/>
    <s v="Clones"/>
    <s v="2002"/>
    <s v="2002"/>
    <s v="Number"/>
    <n v="7"/>
  </r>
  <r>
    <s v="B0317"/>
    <s v="2002 Private Households"/>
    <s v="22"/>
    <s v="Lone mother with children and other persons"/>
    <s v="112700"/>
    <s v="Enniskerry"/>
    <s v="2002"/>
    <s v="2002"/>
    <s v="Number"/>
    <n v="9"/>
  </r>
  <r>
    <s v="B0317"/>
    <s v="2002 Private Households"/>
    <s v="22"/>
    <s v="Lone mother with children and other persons"/>
    <s v="112800"/>
    <s v="Kenmare"/>
    <s v="2002"/>
    <s v="2002"/>
    <s v="Number"/>
    <n v="1"/>
  </r>
  <r>
    <s v="B0317"/>
    <s v="2002 Private Households"/>
    <s v="22"/>
    <s v="Lone mother with children and other persons"/>
    <s v="112900"/>
    <s v="Bundoran"/>
    <s v="2002"/>
    <s v="2002"/>
    <s v="Number"/>
    <n v="5"/>
  </r>
  <r>
    <s v="B0317"/>
    <s v="2002 Private Households"/>
    <s v="22"/>
    <s v="Lone mother with children and other persons"/>
    <s v="113000"/>
    <s v="An Daingean"/>
    <s v="2002"/>
    <s v="2002"/>
    <s v="Number"/>
    <n v="5"/>
  </r>
  <r>
    <s v="B0317"/>
    <s v="2002 Private Households"/>
    <s v="22"/>
    <s v="Lone mother with children and other persons"/>
    <s v="113100"/>
    <s v="Rathangan"/>
    <s v="2002"/>
    <s v="2002"/>
    <s v="Number"/>
    <n v="3"/>
  </r>
  <r>
    <s v="B0317"/>
    <s v="2002 Private Households"/>
    <s v="22"/>
    <s v="Lone mother with children and other persons"/>
    <s v="113200"/>
    <s v="Castlerea"/>
    <s v="2002"/>
    <s v="2002"/>
    <s v="Number"/>
    <n v="4"/>
  </r>
  <r>
    <s v="B0317"/>
    <s v="2002 Private Households"/>
    <s v="22"/>
    <s v="Lone mother with children and other persons"/>
    <s v="113300"/>
    <s v="Gort"/>
    <s v="2002"/>
    <s v="2002"/>
    <s v="Number"/>
    <n v="2"/>
  </r>
  <r>
    <s v="B0317"/>
    <s v="2002 Private Households"/>
    <s v="22"/>
    <s v="Lone mother with children and other persons"/>
    <s v="113400"/>
    <s v="Dunmore East"/>
    <s v="2002"/>
    <s v="2002"/>
    <s v="Number"/>
    <n v="5"/>
  </r>
  <r>
    <s v="B0317"/>
    <s v="2002 Private Households"/>
    <s v="22"/>
    <s v="Lone mother with children and other persons"/>
    <s v="113500"/>
    <s v="Cootehill"/>
    <s v="2002"/>
    <s v="2002"/>
    <s v="Number"/>
    <n v="7"/>
  </r>
  <r>
    <s v="B0317"/>
    <s v="2002 Private Households"/>
    <s v="22"/>
    <s v="Lone mother with children and other persons"/>
    <s v="113600"/>
    <s v="Portrane"/>
    <s v="2002"/>
    <s v="2002"/>
    <s v="Number"/>
    <n v="10"/>
  </r>
  <r>
    <s v="B0317"/>
    <s v="2002 Private Households"/>
    <s v="22"/>
    <s v="Lone mother with children and other persons"/>
    <s v="113700"/>
    <s v="Oranmore"/>
    <s v="2002"/>
    <s v="2002"/>
    <s v="Number"/>
    <n v="1"/>
  </r>
  <r>
    <s v="B0317"/>
    <s v="2002 Private Households"/>
    <s v="22"/>
    <s v="Lone mother with children and other persons"/>
    <s v="113800"/>
    <s v="Abbeyfeale"/>
    <s v="2002"/>
    <s v="2002"/>
    <s v="Number"/>
    <n v="5"/>
  </r>
  <r>
    <s v="B0317"/>
    <s v="2002 Private Households"/>
    <s v="22"/>
    <s v="Lone mother with children and other persons"/>
    <s v="113900"/>
    <s v="Carndonagh"/>
    <s v="2002"/>
    <s v="2002"/>
    <s v="Number"/>
    <n v="5"/>
  </r>
  <r>
    <s v="B0317"/>
    <s v="2002 Private Households"/>
    <s v="22"/>
    <s v="Lone mother with children and other persons"/>
    <s v="114000"/>
    <s v="Bailieborough"/>
    <s v="2002"/>
    <s v="2002"/>
    <s v="Number"/>
    <n v="5"/>
  </r>
  <r>
    <s v="B0317"/>
    <s v="2002 Private Households"/>
    <s v="22"/>
    <s v="Lone mother with children and other persons"/>
    <s v="114100"/>
    <s v="Kanturk"/>
    <s v="2002"/>
    <s v="2002"/>
    <s v="Number"/>
    <n v="8"/>
  </r>
  <r>
    <s v="B0317"/>
    <s v="2002 Private Households"/>
    <s v="22"/>
    <s v="Lone mother with children and other persons"/>
    <s v="114200"/>
    <s v="Ballinrobe"/>
    <s v="2002"/>
    <s v="2002"/>
    <s v="Number"/>
    <n v="2"/>
  </r>
  <r>
    <s v="B0317"/>
    <s v="2002 Private Households"/>
    <s v="22"/>
    <s v="Lone mother with children and other persons"/>
    <s v="114300"/>
    <s v="Thomastown"/>
    <s v="2002"/>
    <s v="2002"/>
    <s v="Number"/>
    <n v="6"/>
  </r>
  <r>
    <s v="B0317"/>
    <s v="2002 Private Households"/>
    <s v="22"/>
    <s v="Lone mother with children and other persons"/>
    <s v="114400"/>
    <s v="Banagher"/>
    <s v="2002"/>
    <s v="2002"/>
    <s v="Number"/>
    <n v="5"/>
  </r>
  <r>
    <s v="B0317"/>
    <s v="2002 Private Households"/>
    <s v="22"/>
    <s v="Lone mother with children and other persons"/>
    <s v="114500"/>
    <s v="Athboy"/>
    <s v="2002"/>
    <s v="2002"/>
    <s v="Number"/>
    <n v="6"/>
  </r>
  <r>
    <s v="B0317"/>
    <s v="2002 Private Households"/>
    <s v="22"/>
    <s v="Lone mother with children and other persons"/>
    <s v="114600"/>
    <s v="Dunmanway"/>
    <s v="2002"/>
    <s v="2002"/>
    <s v="Number"/>
    <n v="1"/>
  </r>
  <r>
    <s v="B0317"/>
    <s v="2002 Private Households"/>
    <s v="22"/>
    <s v="Lone mother with children and other persons"/>
    <s v="114700"/>
    <s v="Prosperous"/>
    <s v="2002"/>
    <s v="2002"/>
    <s v="Number"/>
    <n v="6"/>
  </r>
  <r>
    <s v="B0317"/>
    <s v="2002 Private Households"/>
    <s v="22"/>
    <s v="Lone mother with children and other persons"/>
    <s v="114800"/>
    <s v="Moate"/>
    <s v="2002"/>
    <s v="2002"/>
    <s v="Number"/>
    <n v="6"/>
  </r>
  <r>
    <s v="B0317"/>
    <s v="2002 Private Households"/>
    <s v="22"/>
    <s v="Lone mother with children and other persons"/>
    <s v="114900"/>
    <s v="Aggregate Town Area"/>
    <s v="2002"/>
    <s v="2002"/>
    <s v="Number"/>
    <n v="11394"/>
  </r>
  <r>
    <s v="B0317"/>
    <s v="2002 Private Households"/>
    <s v="22"/>
    <s v="Lone mother with children and other persons"/>
    <s v="115000"/>
    <s v="Towns 1,000 - 1,499 population"/>
    <s v="2002"/>
    <s v="2002"/>
    <s v="Number"/>
    <n v="314"/>
  </r>
  <r>
    <s v="B0317"/>
    <s v="2002 Private Households"/>
    <s v="22"/>
    <s v="Lone mother with children and other persons"/>
    <s v="115100"/>
    <s v="Towns 500 - 999 population"/>
    <s v="2002"/>
    <s v="2002"/>
    <s v="Number"/>
    <n v="406"/>
  </r>
  <r>
    <s v="B0317"/>
    <s v="2002 Private Households"/>
    <s v="22"/>
    <s v="Lone mother with children and other persons"/>
    <s v="115200"/>
    <s v="Towns under 500 population but with at least 50 inhabited houses"/>
    <s v="2002"/>
    <s v="2002"/>
    <s v="Number"/>
    <n v="406"/>
  </r>
  <r>
    <s v="B0317"/>
    <s v="2002 Private Households"/>
    <s v="22"/>
    <s v="Lone mother with children and other persons"/>
    <s v="115300"/>
    <s v="Remainder of country"/>
    <s v="2002"/>
    <s v="2002"/>
    <s v="Number"/>
    <n v="3265"/>
  </r>
  <r>
    <s v="B0317"/>
    <s v="2002 Private Households"/>
    <s v="22"/>
    <s v="Lone mother with children and other persons"/>
    <s v="115400"/>
    <s v="Aggregate Rural Area"/>
    <s v="2002"/>
    <s v="2002"/>
    <s v="Number"/>
    <n v="4391"/>
  </r>
  <r>
    <s v="B0317"/>
    <s v="2002 Private Households"/>
    <s v="26"/>
    <s v="Lone father with children and other persons"/>
    <s v="-"/>
    <s v="State"/>
    <s v="2002"/>
    <s v="2002"/>
    <s v="Number"/>
    <n v="3658"/>
  </r>
  <r>
    <s v="B0317"/>
    <s v="2002 Private Households"/>
    <s v="26"/>
    <s v="Lone father with children and other persons"/>
    <s v="100100"/>
    <s v="Greater Dublin Area"/>
    <s v="2002"/>
    <s v="2002"/>
    <s v="Number"/>
    <n v="1153"/>
  </r>
  <r>
    <s v="B0317"/>
    <s v="2002 Private Households"/>
    <s v="26"/>
    <s v="Lone father with children and other persons"/>
    <s v="100200"/>
    <s v="Other Cities"/>
    <s v="2002"/>
    <s v="2002"/>
    <s v="Number"/>
    <n v="336"/>
  </r>
  <r>
    <s v="B0317"/>
    <s v="2002 Private Households"/>
    <s v="26"/>
    <s v="Lone father with children and other persons"/>
    <s v="100300"/>
    <s v="Cork City"/>
    <s v="2002"/>
    <s v="2002"/>
    <s v="Number"/>
    <n v="150"/>
  </r>
  <r>
    <s v="B0317"/>
    <s v="2002 Private Households"/>
    <s v="26"/>
    <s v="Lone father with children and other persons"/>
    <s v="100400"/>
    <s v="Limerick City"/>
    <s v="2002"/>
    <s v="2002"/>
    <s v="Number"/>
    <n v="86"/>
  </r>
  <r>
    <s v="B0317"/>
    <s v="2002 Private Households"/>
    <s v="26"/>
    <s v="Lone father with children and other persons"/>
    <s v="100500"/>
    <s v="Galway City"/>
    <s v="2002"/>
    <s v="2002"/>
    <s v="Number"/>
    <n v="54"/>
  </r>
  <r>
    <s v="B0317"/>
    <s v="2002 Private Households"/>
    <s v="26"/>
    <s v="Lone father with children and other persons"/>
    <s v="100600"/>
    <s v="Waterford City"/>
    <s v="2002"/>
    <s v="2002"/>
    <s v="Number"/>
    <n v="46"/>
  </r>
  <r>
    <s v="B0317"/>
    <s v="2002 Private Households"/>
    <s v="26"/>
    <s v="Lone father with children and other persons"/>
    <s v="100700"/>
    <s v="Towns 10,000 population and over"/>
    <s v="2002"/>
    <s v="2002"/>
    <s v="Number"/>
    <n v="429"/>
  </r>
  <r>
    <s v="B0317"/>
    <s v="2002 Private Households"/>
    <s v="26"/>
    <s v="Lone father with children and other persons"/>
    <s v="100800"/>
    <s v="Dundalk"/>
    <s v="2002"/>
    <s v="2002"/>
    <s v="Number"/>
    <n v="32"/>
  </r>
  <r>
    <s v="B0317"/>
    <s v="2002 Private Households"/>
    <s v="26"/>
    <s v="Lone father with children and other persons"/>
    <s v="100900"/>
    <s v="Drogheda"/>
    <s v="2002"/>
    <s v="2002"/>
    <s v="Number"/>
    <n v="30"/>
  </r>
  <r>
    <s v="B0317"/>
    <s v="2002 Private Households"/>
    <s v="26"/>
    <s v="Lone father with children and other persons"/>
    <s v="101000"/>
    <s v="Bray"/>
    <s v="2002"/>
    <s v="2002"/>
    <s v="Number"/>
    <n v="31"/>
  </r>
  <r>
    <s v="B0317"/>
    <s v="2002 Private Households"/>
    <s v="26"/>
    <s v="Lone father with children and other persons"/>
    <s v="101100"/>
    <s v="Swords"/>
    <s v="2002"/>
    <s v="2002"/>
    <s v="Number"/>
    <n v="24"/>
  </r>
  <r>
    <s v="B0317"/>
    <s v="2002 Private Households"/>
    <s v="26"/>
    <s v="Lone father with children and other persons"/>
    <s v="101200"/>
    <s v="Ennis"/>
    <s v="2002"/>
    <s v="2002"/>
    <s v="Number"/>
    <n v="24"/>
  </r>
  <r>
    <s v="B0317"/>
    <s v="2002 Private Households"/>
    <s v="26"/>
    <s v="Lone father with children and other persons"/>
    <s v="101300"/>
    <s v="Tralee"/>
    <s v="2002"/>
    <s v="2002"/>
    <s v="Number"/>
    <n v="16"/>
  </r>
  <r>
    <s v="B0317"/>
    <s v="2002 Private Households"/>
    <s v="26"/>
    <s v="Lone father with children and other persons"/>
    <s v="101400"/>
    <s v="Kilkenny"/>
    <s v="2002"/>
    <s v="2002"/>
    <s v="Number"/>
    <n v="13"/>
  </r>
  <r>
    <s v="B0317"/>
    <s v="2002 Private Households"/>
    <s v="26"/>
    <s v="Lone father with children and other persons"/>
    <s v="101500"/>
    <s v="Sligo"/>
    <s v="2002"/>
    <s v="2002"/>
    <s v="Number"/>
    <n v="15"/>
  </r>
  <r>
    <s v="B0317"/>
    <s v="2002 Private Households"/>
    <s v="26"/>
    <s v="Lone father with children and other persons"/>
    <s v="101600"/>
    <s v="Navan (An Uaimh)"/>
    <s v="2002"/>
    <s v="2002"/>
    <s v="Number"/>
    <n v="21"/>
  </r>
  <r>
    <s v="B0317"/>
    <s v="2002 Private Households"/>
    <s v="26"/>
    <s v="Lone father with children and other persons"/>
    <s v="101700"/>
    <s v="Carlow"/>
    <s v="2002"/>
    <s v="2002"/>
    <s v="Number"/>
    <n v="14"/>
  </r>
  <r>
    <s v="B0317"/>
    <s v="2002 Private Households"/>
    <s v="26"/>
    <s v="Lone father with children and other persons"/>
    <s v="101800"/>
    <s v="Naas"/>
    <s v="2002"/>
    <s v="2002"/>
    <s v="Number"/>
    <n v="13"/>
  </r>
  <r>
    <s v="B0317"/>
    <s v="2002 Private Households"/>
    <s v="26"/>
    <s v="Lone father with children and other persons"/>
    <s v="101900"/>
    <s v="Wexford"/>
    <s v="2002"/>
    <s v="2002"/>
    <s v="Number"/>
    <n v="15"/>
  </r>
  <r>
    <s v="B0317"/>
    <s v="2002 Private Households"/>
    <s v="26"/>
    <s v="Lone father with children and other persons"/>
    <s v="102000"/>
    <s v="Clonmel"/>
    <s v="2002"/>
    <s v="2002"/>
    <s v="Number"/>
    <n v="19"/>
  </r>
  <r>
    <s v="B0317"/>
    <s v="2002 Private Households"/>
    <s v="26"/>
    <s v="Lone father with children and other persons"/>
    <s v="102100"/>
    <s v="Droichead Nua"/>
    <s v="2002"/>
    <s v="2002"/>
    <s v="Number"/>
    <n v="20"/>
  </r>
  <r>
    <s v="B0317"/>
    <s v="2002 Private Households"/>
    <s v="26"/>
    <s v="Lone father with children and other persons"/>
    <s v="102200"/>
    <s v="Celbridge"/>
    <s v="2002"/>
    <s v="2002"/>
    <s v="Number"/>
    <n v="9"/>
  </r>
  <r>
    <s v="B0317"/>
    <s v="2002 Private Households"/>
    <s v="26"/>
    <s v="Lone father with children and other persons"/>
    <s v="102300"/>
    <s v="Athlone"/>
    <s v="2002"/>
    <s v="2002"/>
    <s v="Number"/>
    <n v="21"/>
  </r>
  <r>
    <s v="B0317"/>
    <s v="2002 Private Households"/>
    <s v="26"/>
    <s v="Lone father with children and other persons"/>
    <s v="102400"/>
    <s v="Mullingar"/>
    <s v="2002"/>
    <s v="2002"/>
    <s v="Number"/>
    <n v="13"/>
  </r>
  <r>
    <s v="B0317"/>
    <s v="2002 Private Households"/>
    <s v="26"/>
    <s v="Lone father with children and other persons"/>
    <s v="102500"/>
    <s v="Letterkenny"/>
    <s v="2002"/>
    <s v="2002"/>
    <s v="Number"/>
    <n v="11"/>
  </r>
  <r>
    <s v="B0317"/>
    <s v="2002 Private Households"/>
    <s v="26"/>
    <s v="Lone father with children and other persons"/>
    <s v="102600"/>
    <s v="Leixlip"/>
    <s v="2002"/>
    <s v="2002"/>
    <s v="Number"/>
    <n v="13"/>
  </r>
  <r>
    <s v="B0317"/>
    <s v="2002 Private Households"/>
    <s v="26"/>
    <s v="Lone father with children and other persons"/>
    <s v="102700"/>
    <s v="Malahide"/>
    <s v="2002"/>
    <s v="2002"/>
    <s v="Number"/>
    <n v="7"/>
  </r>
  <r>
    <s v="B0317"/>
    <s v="2002 Private Households"/>
    <s v="26"/>
    <s v="Lone father with children and other persons"/>
    <s v="102800"/>
    <s v="Killarney"/>
    <s v="2002"/>
    <s v="2002"/>
    <s v="Number"/>
    <n v="5"/>
  </r>
  <r>
    <s v="B0317"/>
    <s v="2002 Private Households"/>
    <s v="26"/>
    <s v="Lone father with children and other persons"/>
    <s v="102900"/>
    <s v="Portlaoighise"/>
    <s v="2002"/>
    <s v="2002"/>
    <s v="Number"/>
    <n v="6"/>
  </r>
  <r>
    <s v="B0317"/>
    <s v="2002 Private Households"/>
    <s v="26"/>
    <s v="Lone father with children and other persons"/>
    <s v="103000"/>
    <s v="Greystones"/>
    <s v="2002"/>
    <s v="2002"/>
    <s v="Number"/>
    <n v="13"/>
  </r>
  <r>
    <s v="B0317"/>
    <s v="2002 Private Households"/>
    <s v="26"/>
    <s v="Lone father with children and other persons"/>
    <s v="103100"/>
    <s v="Castlebar"/>
    <s v="2002"/>
    <s v="2002"/>
    <s v="Number"/>
    <n v="10"/>
  </r>
  <r>
    <s v="B0317"/>
    <s v="2002 Private Households"/>
    <s v="26"/>
    <s v="Lone father with children and other persons"/>
    <s v="103200"/>
    <s v="Carrigaline"/>
    <s v="2002"/>
    <s v="2002"/>
    <s v="Number"/>
    <n v="7"/>
  </r>
  <r>
    <s v="B0317"/>
    <s v="2002 Private Households"/>
    <s v="26"/>
    <s v="Lone father with children and other persons"/>
    <s v="103300"/>
    <s v="Tullamore"/>
    <s v="2002"/>
    <s v="2002"/>
    <s v="Number"/>
    <n v="13"/>
  </r>
  <r>
    <s v="B0317"/>
    <s v="2002 Private Households"/>
    <s v="26"/>
    <s v="Lone father with children and other persons"/>
    <s v="103400"/>
    <s v="Balbriggan"/>
    <s v="2002"/>
    <s v="2002"/>
    <s v="Number"/>
    <n v="10"/>
  </r>
  <r>
    <s v="B0317"/>
    <s v="2002 Private Households"/>
    <s v="26"/>
    <s v="Lone father with children and other persons"/>
    <s v="103500"/>
    <s v="Maynooth"/>
    <s v="2002"/>
    <s v="2002"/>
    <s v="Number"/>
    <n v="4"/>
  </r>
  <r>
    <s v="B0317"/>
    <s v="2002 Private Households"/>
    <s v="26"/>
    <s v="Lone father with children and other persons"/>
    <s v="103600"/>
    <s v="Towns 5,000 - 9,999 population"/>
    <s v="2002"/>
    <s v="2002"/>
    <s v="Number"/>
    <n v="202"/>
  </r>
  <r>
    <s v="B0317"/>
    <s v="2002 Private Households"/>
    <s v="26"/>
    <s v="Lone father with children and other persons"/>
    <s v="103700"/>
    <s v="Arklow"/>
    <s v="2002"/>
    <s v="2002"/>
    <s v="Number"/>
    <n v="8"/>
  </r>
  <r>
    <s v="B0317"/>
    <s v="2002 Private Households"/>
    <s v="26"/>
    <s v="Lone father with children and other persons"/>
    <s v="103800"/>
    <s v="Cobh"/>
    <s v="2002"/>
    <s v="2002"/>
    <s v="Number"/>
    <n v="6"/>
  </r>
  <r>
    <s v="B0317"/>
    <s v="2002 Private Households"/>
    <s v="26"/>
    <s v="Lone father with children and other persons"/>
    <s v="103900"/>
    <s v="Ballina"/>
    <s v="2002"/>
    <s v="2002"/>
    <s v="Number"/>
    <n v="9"/>
  </r>
  <r>
    <s v="B0317"/>
    <s v="2002 Private Households"/>
    <s v="26"/>
    <s v="Lone father with children and other persons"/>
    <s v="104000"/>
    <s v="Wicklow"/>
    <s v="2002"/>
    <s v="2002"/>
    <s v="Number"/>
    <n v="9"/>
  </r>
  <r>
    <s v="B0317"/>
    <s v="2002 Private Households"/>
    <s v="26"/>
    <s v="Lone father with children and other persons"/>
    <s v="104100"/>
    <s v="Skerries"/>
    <s v="2002"/>
    <s v="2002"/>
    <s v="Number"/>
    <n v="2"/>
  </r>
  <r>
    <s v="B0317"/>
    <s v="2002 Private Households"/>
    <s v="26"/>
    <s v="Lone father with children and other persons"/>
    <s v="104200"/>
    <s v="Enniscorthy"/>
    <s v="2002"/>
    <s v="2002"/>
    <s v="Number"/>
    <n v="6"/>
  </r>
  <r>
    <s v="B0317"/>
    <s v="2002 Private Households"/>
    <s v="26"/>
    <s v="Lone father with children and other persons"/>
    <s v="104201"/>
    <s v="Mallow"/>
    <s v="2002"/>
    <s v="2002"/>
    <s v="Number"/>
    <n v="5"/>
  </r>
  <r>
    <s v="B0317"/>
    <s v="2002 Private Households"/>
    <s v="26"/>
    <s v="Lone father with children and other persons"/>
    <s v="104300"/>
    <s v="Shannon"/>
    <s v="2002"/>
    <s v="2002"/>
    <s v="Number"/>
    <n v="6"/>
  </r>
  <r>
    <s v="B0317"/>
    <s v="2002 Private Households"/>
    <s v="26"/>
    <s v="Lone father with children and other persons"/>
    <s v="104400"/>
    <s v="Portmarnock"/>
    <s v="2002"/>
    <s v="2002"/>
    <s v="Number"/>
    <n v="4"/>
  </r>
  <r>
    <s v="B0317"/>
    <s v="2002 Private Households"/>
    <s v="26"/>
    <s v="Lone father with children and other persons"/>
    <s v="104500"/>
    <s v="Tramore"/>
    <s v="2002"/>
    <s v="2002"/>
    <s v="Number"/>
    <n v="11"/>
  </r>
  <r>
    <s v="B0317"/>
    <s v="2002 Private Households"/>
    <s v="26"/>
    <s v="Lone father with children and other persons"/>
    <s v="104600"/>
    <s v="Midleton"/>
    <s v="2002"/>
    <s v="2002"/>
    <s v="Number"/>
    <n v="5"/>
  </r>
  <r>
    <s v="B0317"/>
    <s v="2002 Private Households"/>
    <s v="26"/>
    <s v="Lone father with children and other persons"/>
    <s v="104700"/>
    <s v="Longford"/>
    <s v="2002"/>
    <s v="2002"/>
    <s v="Number"/>
    <n v="7"/>
  </r>
  <r>
    <s v="B0317"/>
    <s v="2002 Private Households"/>
    <s v="26"/>
    <s v="Lone father with children and other persons"/>
    <s v="104800"/>
    <s v="Dungarvan"/>
    <s v="2002"/>
    <s v="2002"/>
    <s v="Number"/>
    <n v="8"/>
  </r>
  <r>
    <s v="B0317"/>
    <s v="2002 Private Households"/>
    <s v="26"/>
    <s v="Lone father with children and other persons"/>
    <s v="104900"/>
    <s v="Thurles"/>
    <s v="2002"/>
    <s v="2002"/>
    <s v="Number"/>
    <n v="13"/>
  </r>
  <r>
    <s v="B0317"/>
    <s v="2002 Private Households"/>
    <s v="26"/>
    <s v="Lone father with children and other persons"/>
    <s v="105000"/>
    <s v="Rush"/>
    <s v="2002"/>
    <s v="2002"/>
    <s v="Number"/>
    <n v="7"/>
  </r>
  <r>
    <s v="B0317"/>
    <s v="2002 Private Households"/>
    <s v="26"/>
    <s v="Lone father with children and other persons"/>
    <s v="105100"/>
    <s v="Youghal"/>
    <s v="2002"/>
    <s v="2002"/>
    <s v="Number"/>
    <n v="5"/>
  </r>
  <r>
    <s v="B0317"/>
    <s v="2002 Private Households"/>
    <s v="26"/>
    <s v="Lone father with children and other persons"/>
    <s v="105200"/>
    <s v="New Ross"/>
    <s v="2002"/>
    <s v="2002"/>
    <s v="Number"/>
    <n v="6"/>
  </r>
  <r>
    <s v="B0317"/>
    <s v="2002 Private Households"/>
    <s v="26"/>
    <s v="Lone father with children and other persons"/>
    <s v="105300"/>
    <s v="Nenagh"/>
    <s v="2002"/>
    <s v="2002"/>
    <s v="Number"/>
    <n v="6"/>
  </r>
  <r>
    <s v="B0317"/>
    <s v="2002 Private Households"/>
    <s v="26"/>
    <s v="Lone father with children and other persons"/>
    <s v="105400"/>
    <s v="Ashbourne"/>
    <s v="2002"/>
    <s v="2002"/>
    <s v="Number"/>
    <n v="8"/>
  </r>
  <r>
    <s v="B0317"/>
    <s v="2002 Private Households"/>
    <s v="26"/>
    <s v="Lone father with children and other persons"/>
    <s v="105500"/>
    <s v="Ballinasloe"/>
    <s v="2002"/>
    <s v="2002"/>
    <s v="Number"/>
    <n v="11"/>
  </r>
  <r>
    <s v="B0317"/>
    <s v="2002 Private Households"/>
    <s v="26"/>
    <s v="Lone father with children and other persons"/>
    <s v="105600"/>
    <s v="Cavan"/>
    <s v="2002"/>
    <s v="2002"/>
    <s v="Number"/>
    <n v="3"/>
  </r>
  <r>
    <s v="B0317"/>
    <s v="2002 Private Households"/>
    <s v="26"/>
    <s v="Lone father with children and other persons"/>
    <s v="105700"/>
    <s v="Athy"/>
    <s v="2002"/>
    <s v="2002"/>
    <s v="Number"/>
    <n v="10"/>
  </r>
  <r>
    <s v="B0317"/>
    <s v="2002 Private Households"/>
    <s v="26"/>
    <s v="Lone father with children and other persons"/>
    <s v="105800"/>
    <s v="Tuam"/>
    <s v="2002"/>
    <s v="2002"/>
    <s v="Number"/>
    <n v="6"/>
  </r>
  <r>
    <s v="B0317"/>
    <s v="2002 Private Households"/>
    <s v="26"/>
    <s v="Lone father with children and other persons"/>
    <s v="105900"/>
    <s v="Monaghan"/>
    <s v="2002"/>
    <s v="2002"/>
    <s v="Number"/>
    <n v="3"/>
  </r>
  <r>
    <s v="B0317"/>
    <s v="2002 Private Households"/>
    <s v="26"/>
    <s v="Lone father with children and other persons"/>
    <s v="106000"/>
    <s v="Trim"/>
    <s v="2002"/>
    <s v="2002"/>
    <s v="Number"/>
    <n v="3"/>
  </r>
  <r>
    <s v="B0317"/>
    <s v="2002 Private Households"/>
    <s v="26"/>
    <s v="Lone father with children and other persons"/>
    <s v="106100"/>
    <s v="Kildare"/>
    <s v="2002"/>
    <s v="2002"/>
    <s v="Number"/>
    <n v="6"/>
  </r>
  <r>
    <s v="B0317"/>
    <s v="2002 Private Households"/>
    <s v="26"/>
    <s v="Lone father with children and other persons"/>
    <s v="106200"/>
    <s v="Westport"/>
    <s v="2002"/>
    <s v="2002"/>
    <s v="Number"/>
    <n v="3"/>
  </r>
  <r>
    <s v="B0317"/>
    <s v="2002 Private Households"/>
    <s v="26"/>
    <s v="Lone father with children and other persons"/>
    <s v="106300"/>
    <s v="Laytown-Bettystown-Mornington"/>
    <s v="2002"/>
    <s v="2002"/>
    <s v="Number"/>
    <n v="6"/>
  </r>
  <r>
    <s v="B0317"/>
    <s v="2002 Private Households"/>
    <s v="26"/>
    <s v="Lone father with children and other persons"/>
    <s v="106400"/>
    <s v="Carrick-on-Suir"/>
    <s v="2002"/>
    <s v="2002"/>
    <s v="Number"/>
    <n v="3"/>
  </r>
  <r>
    <s v="B0317"/>
    <s v="2002 Private Households"/>
    <s v="26"/>
    <s v="Lone father with children and other persons"/>
    <s v="106500"/>
    <s v="Dunboyne"/>
    <s v="2002"/>
    <s v="2002"/>
    <s v="Number"/>
    <n v="1"/>
  </r>
  <r>
    <s v="B0317"/>
    <s v="2002 Private Households"/>
    <s v="26"/>
    <s v="Lone father with children and other persons"/>
    <s v="106600"/>
    <s v="Gorey"/>
    <s v="2002"/>
    <s v="2002"/>
    <s v="Number"/>
    <n v="9"/>
  </r>
  <r>
    <s v="B0317"/>
    <s v="2002 Private Households"/>
    <s v="26"/>
    <s v="Lone father with children and other persons"/>
    <s v="106700"/>
    <s v="Buncrana"/>
    <s v="2002"/>
    <s v="2002"/>
    <s v="Number"/>
    <n v="5"/>
  </r>
  <r>
    <s v="B0317"/>
    <s v="2002 Private Households"/>
    <s v="26"/>
    <s v="Lone father with children and other persons"/>
    <s v="106800"/>
    <s v="Bandon"/>
    <s v="2002"/>
    <s v="2002"/>
    <s v="Number"/>
    <n v="2"/>
  </r>
  <r>
    <s v="B0317"/>
    <s v="2002 Private Households"/>
    <s v="26"/>
    <s v="Lone father with children and other persons"/>
    <s v="106900"/>
    <s v="Towns 3,000 - 4,999 population"/>
    <s v="2002"/>
    <s v="2002"/>
    <s v="Number"/>
    <n v="81"/>
  </r>
  <r>
    <s v="B0317"/>
    <s v="2002 Private Households"/>
    <s v="26"/>
    <s v="Lone father with children and other persons"/>
    <s v="107000"/>
    <s v="Tipperary"/>
    <s v="2002"/>
    <s v="2002"/>
    <s v="Number"/>
    <n v="5"/>
  </r>
  <r>
    <s v="B0317"/>
    <s v="2002 Private Households"/>
    <s v="26"/>
    <s v="Lone father with children and other persons"/>
    <s v="107100"/>
    <s v="Fermoy"/>
    <s v="2002"/>
    <s v="2002"/>
    <s v="Number"/>
    <n v="4"/>
  </r>
  <r>
    <s v="B0317"/>
    <s v="2002 Private Households"/>
    <s v="26"/>
    <s v="Lone father with children and other persons"/>
    <s v="107200"/>
    <s v="Passage West"/>
    <s v="2002"/>
    <s v="2002"/>
    <s v="Number"/>
    <n v="5"/>
  </r>
  <r>
    <s v="B0317"/>
    <s v="2002 Private Households"/>
    <s v="26"/>
    <s v="Lone father with children and other persons"/>
    <s v="107300"/>
    <s v="Roscrea"/>
    <s v="2002"/>
    <s v="2002"/>
    <s v="Number"/>
    <n v="5"/>
  </r>
  <r>
    <s v="B0317"/>
    <s v="2002 Private Households"/>
    <s v="26"/>
    <s v="Lone father with children and other persons"/>
    <s v="107400"/>
    <s v="Edenderry"/>
    <s v="2002"/>
    <s v="2002"/>
    <s v="Number"/>
    <n v="4"/>
  </r>
  <r>
    <s v="B0317"/>
    <s v="2002 Private Households"/>
    <s v="26"/>
    <s v="Lone father with children and other persons"/>
    <s v="107500"/>
    <s v="Roscommon"/>
    <s v="2002"/>
    <s v="2002"/>
    <s v="Number"/>
    <n v="1"/>
  </r>
  <r>
    <s v="B0317"/>
    <s v="2002 Private Households"/>
    <s v="26"/>
    <s v="Lone father with children and other persons"/>
    <s v="107600"/>
    <s v="Birr"/>
    <s v="2002"/>
    <s v="2002"/>
    <s v="Number"/>
    <n v="4"/>
  </r>
  <r>
    <s v="B0317"/>
    <s v="2002 Private Households"/>
    <s v="26"/>
    <s v="Lone father with children and other persons"/>
    <s v="107700"/>
    <s v="Ceannanus Mór"/>
    <s v="2002"/>
    <s v="2002"/>
    <s v="Number"/>
    <n v="3"/>
  </r>
  <r>
    <s v="B0317"/>
    <s v="2002 Private Households"/>
    <s v="26"/>
    <s v="Lone father with children and other persons"/>
    <s v="107800"/>
    <s v="Clane"/>
    <s v="2002"/>
    <s v="2002"/>
    <s v="Number"/>
    <n v="3"/>
  </r>
  <r>
    <s v="B0317"/>
    <s v="2002 Private Households"/>
    <s v="26"/>
    <s v="Lone father with children and other persons"/>
    <s v="107900"/>
    <s v="Newcastle (Co. Limerick)"/>
    <s v="2002"/>
    <s v="2002"/>
    <s v="Number"/>
    <n v="4"/>
  </r>
  <r>
    <s v="B0317"/>
    <s v="2002 Private Households"/>
    <s v="26"/>
    <s v="Lone father with children and other persons"/>
    <s v="108000"/>
    <s v="Loughrea"/>
    <s v="2002"/>
    <s v="2002"/>
    <s v="Number"/>
    <n v="5"/>
  </r>
  <r>
    <s v="B0317"/>
    <s v="2002 Private Households"/>
    <s v="26"/>
    <s v="Lone father with children and other persons"/>
    <s v="108100"/>
    <s v="Portarlington"/>
    <s v="2002"/>
    <s v="2002"/>
    <s v="Number"/>
    <n v="4"/>
  </r>
  <r>
    <s v="B0317"/>
    <s v="2002 Private Households"/>
    <s v="26"/>
    <s v="Lone father with children and other persons"/>
    <s v="108200"/>
    <s v="Listowel"/>
    <s v="2002"/>
    <s v="2002"/>
    <s v="Number"/>
    <n v="6"/>
  </r>
  <r>
    <s v="B0317"/>
    <s v="2002 Private Households"/>
    <s v="26"/>
    <s v="Lone father with children and other persons"/>
    <s v="108300"/>
    <s v="Ardee"/>
    <s v="2002"/>
    <s v="2002"/>
    <s v="Number"/>
    <n v="3"/>
  </r>
  <r>
    <s v="B0317"/>
    <s v="2002 Private Households"/>
    <s v="26"/>
    <s v="Lone father with children and other persons"/>
    <s v="108400"/>
    <s v="Donabate"/>
    <s v="2002"/>
    <s v="2002"/>
    <s v="Number"/>
    <n v="4"/>
  </r>
  <r>
    <s v="B0317"/>
    <s v="2002 Private Households"/>
    <s v="26"/>
    <s v="Lone father with children and other persons"/>
    <s v="108500"/>
    <s v="Carrickmacross"/>
    <s v="2002"/>
    <s v="2002"/>
    <s v="Number"/>
    <n v="3"/>
  </r>
  <r>
    <s v="B0317"/>
    <s v="2002 Private Households"/>
    <s v="26"/>
    <s v="Lone father with children and other persons"/>
    <s v="108600"/>
    <s v="Ratoath"/>
    <s v="2002"/>
    <s v="2002"/>
    <s v="Number"/>
    <n v="2"/>
  </r>
  <r>
    <s v="B0317"/>
    <s v="2002 Private Households"/>
    <s v="26"/>
    <s v="Lone father with children and other persons"/>
    <s v="108700"/>
    <s v="Clonakilty"/>
    <s v="2002"/>
    <s v="2002"/>
    <s v="Number"/>
    <n v="2"/>
  </r>
  <r>
    <s v="B0317"/>
    <s v="2002 Private Households"/>
    <s v="26"/>
    <s v="Lone father with children and other persons"/>
    <s v="108800"/>
    <s v="Ballybofey-Stranorlar"/>
    <s v="2002"/>
    <s v="2002"/>
    <s v="Number"/>
    <n v="5"/>
  </r>
  <r>
    <s v="B0317"/>
    <s v="2002 Private Households"/>
    <s v="26"/>
    <s v="Lone father with children and other persons"/>
    <s v="108900"/>
    <s v="Kinsale"/>
    <s v="2002"/>
    <s v="2002"/>
    <s v="Number"/>
    <n v="1"/>
  </r>
  <r>
    <s v="B0317"/>
    <s v="2002 Private Households"/>
    <s v="26"/>
    <s v="Lone father with children and other persons"/>
    <s v="109000"/>
    <s v="Mountmellick"/>
    <s v="2002"/>
    <s v="2002"/>
    <s v="Number"/>
    <n v="2"/>
  </r>
  <r>
    <s v="B0317"/>
    <s v="2002 Private Households"/>
    <s v="26"/>
    <s v="Lone father with children and other persons"/>
    <s v="109100"/>
    <s v="Mitchelstown"/>
    <s v="2002"/>
    <s v="2002"/>
    <s v="Number"/>
    <n v="3"/>
  </r>
  <r>
    <s v="B0317"/>
    <s v="2002 Private Households"/>
    <s v="26"/>
    <s v="Lone father with children and other persons"/>
    <s v="109200"/>
    <s v="Bantry"/>
    <s v="2002"/>
    <s v="2002"/>
    <s v="Number"/>
    <n v="0"/>
  </r>
  <r>
    <s v="B0317"/>
    <s v="2002 Private Households"/>
    <s v="26"/>
    <s v="Lone father with children and other persons"/>
    <s v="109300"/>
    <s v="Dunshaughlin"/>
    <s v="2002"/>
    <s v="2002"/>
    <s v="Number"/>
    <n v="1"/>
  </r>
  <r>
    <s v="B0317"/>
    <s v="2002 Private Households"/>
    <s v="26"/>
    <s v="Lone father with children and other persons"/>
    <s v="109400"/>
    <s v="Tower"/>
    <s v="2002"/>
    <s v="2002"/>
    <s v="Number"/>
    <n v="2"/>
  </r>
  <r>
    <s v="B0317"/>
    <s v="2002 Private Households"/>
    <s v="26"/>
    <s v="Lone father with children and other persons"/>
    <s v="109500"/>
    <s v="Towns 1,500 - 2,999 population"/>
    <s v="2002"/>
    <s v="2002"/>
    <s v="Number"/>
    <n v="121"/>
  </r>
  <r>
    <s v="B0317"/>
    <s v="2002 Private Households"/>
    <s v="26"/>
    <s v="Lone father with children and other persons"/>
    <s v="109600"/>
    <s v="Macroom"/>
    <s v="2002"/>
    <s v="2002"/>
    <s v="Number"/>
    <n v="2"/>
  </r>
  <r>
    <s v="B0317"/>
    <s v="2002 Private Households"/>
    <s v="26"/>
    <s v="Lone father with children and other persons"/>
    <s v="109700"/>
    <s v="Castleblayney"/>
    <s v="2002"/>
    <s v="2002"/>
    <s v="Number"/>
    <n v="3"/>
  </r>
  <r>
    <s v="B0317"/>
    <s v="2002 Private Households"/>
    <s v="26"/>
    <s v="Lone father with children and other persons"/>
    <s v="109800"/>
    <s v="Sallins"/>
    <s v="2002"/>
    <s v="2002"/>
    <s v="Number"/>
    <n v="5"/>
  </r>
  <r>
    <s v="B0317"/>
    <s v="2002 Private Households"/>
    <s v="26"/>
    <s v="Lone father with children and other persons"/>
    <s v="109900"/>
    <s v="Kilcoole"/>
    <s v="2002"/>
    <s v="2002"/>
    <s v="Number"/>
    <n v="3"/>
  </r>
  <r>
    <s v="B0317"/>
    <s v="2002 Private Households"/>
    <s v="26"/>
    <s v="Lone father with children and other persons"/>
    <s v="110000"/>
    <s v="Cahir"/>
    <s v="2002"/>
    <s v="2002"/>
    <s v="Number"/>
    <n v="2"/>
  </r>
  <r>
    <s v="B0317"/>
    <s v="2002 Private Households"/>
    <s v="26"/>
    <s v="Lone father with children and other persons"/>
    <s v="110100"/>
    <s v="Cashel"/>
    <s v="2002"/>
    <s v="2002"/>
    <s v="Number"/>
    <n v="1"/>
  </r>
  <r>
    <s v="B0317"/>
    <s v="2002 Private Households"/>
    <s v="26"/>
    <s v="Lone father with children and other persons"/>
    <s v="110200"/>
    <s v="Kilcock"/>
    <s v="2002"/>
    <s v="2002"/>
    <s v="Number"/>
    <n v="4"/>
  </r>
  <r>
    <s v="B0317"/>
    <s v="2002 Private Households"/>
    <s v="26"/>
    <s v="Lone father with children and other persons"/>
    <s v="110300"/>
    <s v="Muinebeag"/>
    <s v="2002"/>
    <s v="2002"/>
    <s v="Number"/>
    <n v="0"/>
  </r>
  <r>
    <s v="B0317"/>
    <s v="2002 Private Households"/>
    <s v="26"/>
    <s v="Lone father with children and other persons"/>
    <s v="110400"/>
    <s v="Ballyshannon"/>
    <s v="2002"/>
    <s v="2002"/>
    <s v="Number"/>
    <n v="3"/>
  </r>
  <r>
    <s v="B0317"/>
    <s v="2002 Private Households"/>
    <s v="26"/>
    <s v="Lone father with children and other persons"/>
    <s v="110500"/>
    <s v="Clara"/>
    <s v="2002"/>
    <s v="2002"/>
    <s v="Number"/>
    <n v="4"/>
  </r>
  <r>
    <s v="B0317"/>
    <s v="2002 Private Households"/>
    <s v="26"/>
    <s v="Lone father with children and other persons"/>
    <s v="110600"/>
    <s v="Kilrush"/>
    <s v="2002"/>
    <s v="2002"/>
    <s v="Number"/>
    <n v="1"/>
  </r>
  <r>
    <s v="B0317"/>
    <s v="2002 Private Households"/>
    <s v="26"/>
    <s v="Lone father with children and other persons"/>
    <s v="110700"/>
    <s v="Rathluirc (or Charleville)"/>
    <s v="2002"/>
    <s v="2002"/>
    <s v="Number"/>
    <n v="1"/>
  </r>
  <r>
    <s v="B0317"/>
    <s v="2002 Private Households"/>
    <s v="26"/>
    <s v="Lone father with children and other persons"/>
    <s v="110800"/>
    <s v="Monasterevan"/>
    <s v="2002"/>
    <s v="2002"/>
    <s v="Number"/>
    <n v="5"/>
  </r>
  <r>
    <s v="B0317"/>
    <s v="2002 Private Households"/>
    <s v="26"/>
    <s v="Lone father with children and other persons"/>
    <s v="110900"/>
    <s v="Newtownmountkennedy"/>
    <s v="2002"/>
    <s v="2002"/>
    <s v="Number"/>
    <n v="3"/>
  </r>
  <r>
    <s v="B0317"/>
    <s v="2002 Private Households"/>
    <s v="26"/>
    <s v="Lone father with children and other persons"/>
    <s v="111000"/>
    <s v="Blessington"/>
    <s v="2002"/>
    <s v="2002"/>
    <s v="Number"/>
    <n v="3"/>
  </r>
  <r>
    <s v="B0317"/>
    <s v="2002 Private Households"/>
    <s v="26"/>
    <s v="Lone father with children and other persons"/>
    <s v="111100"/>
    <s v="Rathcoole"/>
    <s v="2002"/>
    <s v="2002"/>
    <s v="Number"/>
    <n v="4"/>
  </r>
  <r>
    <s v="B0317"/>
    <s v="2002 Private Households"/>
    <s v="26"/>
    <s v="Lone father with children and other persons"/>
    <s v="111200"/>
    <s v="Lusk"/>
    <s v="2002"/>
    <s v="2002"/>
    <s v="Number"/>
    <n v="1"/>
  </r>
  <r>
    <s v="B0317"/>
    <s v="2002 Private Households"/>
    <s v="26"/>
    <s v="Lone father with children and other persons"/>
    <s v="111300"/>
    <s v="Donegal"/>
    <s v="2002"/>
    <s v="2002"/>
    <s v="Number"/>
    <n v="3"/>
  </r>
  <r>
    <s v="B0317"/>
    <s v="2002 Private Households"/>
    <s v="26"/>
    <s v="Lone father with children and other persons"/>
    <s v="111400"/>
    <s v="Tullow"/>
    <s v="2002"/>
    <s v="2002"/>
    <s v="Number"/>
    <n v="10"/>
  </r>
  <r>
    <s v="B0317"/>
    <s v="2002 Private Households"/>
    <s v="26"/>
    <s v="Lone father with children and other persons"/>
    <s v="111500"/>
    <s v="Templemore"/>
    <s v="2002"/>
    <s v="2002"/>
    <s v="Number"/>
    <n v="2"/>
  </r>
  <r>
    <s v="B0317"/>
    <s v="2002 Private Households"/>
    <s v="26"/>
    <s v="Lone father with children and other persons"/>
    <s v="111600"/>
    <s v="Kill"/>
    <s v="2002"/>
    <s v="2002"/>
    <s v="Number"/>
    <n v="1"/>
  </r>
  <r>
    <s v="B0317"/>
    <s v="2002 Private Households"/>
    <s v="26"/>
    <s v="Lone father with children and other persons"/>
    <s v="111700"/>
    <s v="Carrick-on-Shannon"/>
    <s v="2002"/>
    <s v="2002"/>
    <s v="Number"/>
    <n v="1"/>
  </r>
  <r>
    <s v="B0317"/>
    <s v="2002 Private Households"/>
    <s v="26"/>
    <s v="Lone father with children and other persons"/>
    <s v="111800"/>
    <s v="Boyle"/>
    <s v="2002"/>
    <s v="2002"/>
    <s v="Number"/>
    <n v="1"/>
  </r>
  <r>
    <s v="B0317"/>
    <s v="2002 Private Households"/>
    <s v="26"/>
    <s v="Lone father with children and other persons"/>
    <s v="111900"/>
    <s v="Duleek"/>
    <s v="2002"/>
    <s v="2002"/>
    <s v="Number"/>
    <n v="4"/>
  </r>
  <r>
    <s v="B0317"/>
    <s v="2002 Private Households"/>
    <s v="26"/>
    <s v="Lone father with children and other persons"/>
    <s v="112000"/>
    <s v="Castleisland"/>
    <s v="2002"/>
    <s v="2002"/>
    <s v="Number"/>
    <n v="4"/>
  </r>
  <r>
    <s v="B0317"/>
    <s v="2002 Private Households"/>
    <s v="26"/>
    <s v="Lone father with children and other persons"/>
    <s v="112100"/>
    <s v="Athenry"/>
    <s v="2002"/>
    <s v="2002"/>
    <s v="Number"/>
    <n v="2"/>
  </r>
  <r>
    <s v="B0317"/>
    <s v="2002 Private Households"/>
    <s v="26"/>
    <s v="Lone father with children and other persons"/>
    <s v="112200"/>
    <s v="Blarney"/>
    <s v="2002"/>
    <s v="2002"/>
    <s v="Number"/>
    <n v="1"/>
  </r>
  <r>
    <s v="B0317"/>
    <s v="2002 Private Households"/>
    <s v="26"/>
    <s v="Lone father with children and other persons"/>
    <s v="112300"/>
    <s v="Kinsealy-Drinan"/>
    <s v="2002"/>
    <s v="2002"/>
    <s v="Number"/>
    <n v="2"/>
  </r>
  <r>
    <s v="B0317"/>
    <s v="2002 Private Households"/>
    <s v="26"/>
    <s v="Lone father with children and other persons"/>
    <s v="112400"/>
    <s v="Claremorris"/>
    <s v="2002"/>
    <s v="2002"/>
    <s v="Number"/>
    <n v="1"/>
  </r>
  <r>
    <s v="B0317"/>
    <s v="2002 Private Households"/>
    <s v="26"/>
    <s v="Lone father with children and other persons"/>
    <s v="112500"/>
    <s v="Skibbereen"/>
    <s v="2002"/>
    <s v="2002"/>
    <s v="Number"/>
    <n v="0"/>
  </r>
  <r>
    <s v="B0317"/>
    <s v="2002 Private Households"/>
    <s v="26"/>
    <s v="Lone father with children and other persons"/>
    <s v="112600"/>
    <s v="Clones"/>
    <s v="2002"/>
    <s v="2002"/>
    <s v="Number"/>
    <n v="1"/>
  </r>
  <r>
    <s v="B0317"/>
    <s v="2002 Private Households"/>
    <s v="26"/>
    <s v="Lone father with children and other persons"/>
    <s v="112700"/>
    <s v="Enniskerry"/>
    <s v="2002"/>
    <s v="2002"/>
    <s v="Number"/>
    <n v="4"/>
  </r>
  <r>
    <s v="B0317"/>
    <s v="2002 Private Households"/>
    <s v="26"/>
    <s v="Lone father with children and other persons"/>
    <s v="112800"/>
    <s v="Kenmare"/>
    <s v="2002"/>
    <s v="2002"/>
    <s v="Number"/>
    <n v="1"/>
  </r>
  <r>
    <s v="B0317"/>
    <s v="2002 Private Households"/>
    <s v="26"/>
    <s v="Lone father with children and other persons"/>
    <s v="112900"/>
    <s v="Bundoran"/>
    <s v="2002"/>
    <s v="2002"/>
    <s v="Number"/>
    <n v="3"/>
  </r>
  <r>
    <s v="B0317"/>
    <s v="2002 Private Households"/>
    <s v="26"/>
    <s v="Lone father with children and other persons"/>
    <s v="113000"/>
    <s v="An Daingean"/>
    <s v="2002"/>
    <s v="2002"/>
    <s v="Number"/>
    <n v="0"/>
  </r>
  <r>
    <s v="B0317"/>
    <s v="2002 Private Households"/>
    <s v="26"/>
    <s v="Lone father with children and other persons"/>
    <s v="113100"/>
    <s v="Rathangan"/>
    <s v="2002"/>
    <s v="2002"/>
    <s v="Number"/>
    <n v="3"/>
  </r>
  <r>
    <s v="B0317"/>
    <s v="2002 Private Households"/>
    <s v="26"/>
    <s v="Lone father with children and other persons"/>
    <s v="113200"/>
    <s v="Castlerea"/>
    <s v="2002"/>
    <s v="2002"/>
    <s v="Number"/>
    <n v="0"/>
  </r>
  <r>
    <s v="B0317"/>
    <s v="2002 Private Households"/>
    <s v="26"/>
    <s v="Lone father with children and other persons"/>
    <s v="113300"/>
    <s v="Gort"/>
    <s v="2002"/>
    <s v="2002"/>
    <s v="Number"/>
    <n v="2"/>
  </r>
  <r>
    <s v="B0317"/>
    <s v="2002 Private Households"/>
    <s v="26"/>
    <s v="Lone father with children and other persons"/>
    <s v="113400"/>
    <s v="Dunmore East"/>
    <s v="2002"/>
    <s v="2002"/>
    <s v="Number"/>
    <n v="0"/>
  </r>
  <r>
    <s v="B0317"/>
    <s v="2002 Private Households"/>
    <s v="26"/>
    <s v="Lone father with children and other persons"/>
    <s v="113500"/>
    <s v="Cootehill"/>
    <s v="2002"/>
    <s v="2002"/>
    <s v="Number"/>
    <n v="4"/>
  </r>
  <r>
    <s v="B0317"/>
    <s v="2002 Private Households"/>
    <s v="26"/>
    <s v="Lone father with children and other persons"/>
    <s v="113600"/>
    <s v="Portrane"/>
    <s v="2002"/>
    <s v="2002"/>
    <s v="Number"/>
    <n v="0"/>
  </r>
  <r>
    <s v="B0317"/>
    <s v="2002 Private Households"/>
    <s v="26"/>
    <s v="Lone father with children and other persons"/>
    <s v="113700"/>
    <s v="Oranmore"/>
    <s v="2002"/>
    <s v="2002"/>
    <s v="Number"/>
    <n v="1"/>
  </r>
  <r>
    <s v="B0317"/>
    <s v="2002 Private Households"/>
    <s v="26"/>
    <s v="Lone father with children and other persons"/>
    <s v="113800"/>
    <s v="Abbeyfeale"/>
    <s v="2002"/>
    <s v="2002"/>
    <s v="Number"/>
    <n v="4"/>
  </r>
  <r>
    <s v="B0317"/>
    <s v="2002 Private Households"/>
    <s v="26"/>
    <s v="Lone father with children and other persons"/>
    <s v="113900"/>
    <s v="Carndonagh"/>
    <s v="2002"/>
    <s v="2002"/>
    <s v="Number"/>
    <n v="0"/>
  </r>
  <r>
    <s v="B0317"/>
    <s v="2002 Private Households"/>
    <s v="26"/>
    <s v="Lone father with children and other persons"/>
    <s v="114000"/>
    <s v="Bailieborough"/>
    <s v="2002"/>
    <s v="2002"/>
    <s v="Number"/>
    <n v="0"/>
  </r>
  <r>
    <s v="B0317"/>
    <s v="2002 Private Households"/>
    <s v="26"/>
    <s v="Lone father with children and other persons"/>
    <s v="114100"/>
    <s v="Kanturk"/>
    <s v="2002"/>
    <s v="2002"/>
    <s v="Number"/>
    <n v="1"/>
  </r>
  <r>
    <s v="B0317"/>
    <s v="2002 Private Households"/>
    <s v="26"/>
    <s v="Lone father with children and other persons"/>
    <s v="114200"/>
    <s v="Ballinrobe"/>
    <s v="2002"/>
    <s v="2002"/>
    <s v="Number"/>
    <n v="3"/>
  </r>
  <r>
    <s v="B0317"/>
    <s v="2002 Private Households"/>
    <s v="26"/>
    <s v="Lone father with children and other persons"/>
    <s v="114300"/>
    <s v="Thomastown"/>
    <s v="2002"/>
    <s v="2002"/>
    <s v="Number"/>
    <n v="4"/>
  </r>
  <r>
    <s v="B0317"/>
    <s v="2002 Private Households"/>
    <s v="26"/>
    <s v="Lone father with children and other persons"/>
    <s v="114400"/>
    <s v="Banagher"/>
    <s v="2002"/>
    <s v="2002"/>
    <s v="Number"/>
    <n v="1"/>
  </r>
  <r>
    <s v="B0317"/>
    <s v="2002 Private Households"/>
    <s v="26"/>
    <s v="Lone father with children and other persons"/>
    <s v="114500"/>
    <s v="Athboy"/>
    <s v="2002"/>
    <s v="2002"/>
    <s v="Number"/>
    <n v="3"/>
  </r>
  <r>
    <s v="B0317"/>
    <s v="2002 Private Households"/>
    <s v="26"/>
    <s v="Lone father with children and other persons"/>
    <s v="114600"/>
    <s v="Dunmanway"/>
    <s v="2002"/>
    <s v="2002"/>
    <s v="Number"/>
    <n v="6"/>
  </r>
  <r>
    <s v="B0317"/>
    <s v="2002 Private Households"/>
    <s v="26"/>
    <s v="Lone father with children and other persons"/>
    <s v="114700"/>
    <s v="Prosperous"/>
    <s v="2002"/>
    <s v="2002"/>
    <s v="Number"/>
    <n v="2"/>
  </r>
  <r>
    <s v="B0317"/>
    <s v="2002 Private Households"/>
    <s v="26"/>
    <s v="Lone father with children and other persons"/>
    <s v="114800"/>
    <s v="Moate"/>
    <s v="2002"/>
    <s v="2002"/>
    <s v="Number"/>
    <n v="1"/>
  </r>
  <r>
    <s v="B0317"/>
    <s v="2002 Private Households"/>
    <s v="26"/>
    <s v="Lone father with children and other persons"/>
    <s v="114900"/>
    <s v="Aggregate Town Area"/>
    <s v="2002"/>
    <s v="2002"/>
    <s v="Number"/>
    <n v="2322"/>
  </r>
  <r>
    <s v="B0317"/>
    <s v="2002 Private Households"/>
    <s v="26"/>
    <s v="Lone father with children and other persons"/>
    <s v="115000"/>
    <s v="Towns 1,000 - 1,499 population"/>
    <s v="2002"/>
    <s v="2002"/>
    <s v="Number"/>
    <n v="68"/>
  </r>
  <r>
    <s v="B0317"/>
    <s v="2002 Private Households"/>
    <s v="26"/>
    <s v="Lone father with children and other persons"/>
    <s v="115100"/>
    <s v="Towns 500 - 999 population"/>
    <s v="2002"/>
    <s v="2002"/>
    <s v="Number"/>
    <n v="91"/>
  </r>
  <r>
    <s v="B0317"/>
    <s v="2002 Private Households"/>
    <s v="26"/>
    <s v="Lone father with children and other persons"/>
    <s v="115200"/>
    <s v="Towns under 500 population but with at least 50 inhabited houses"/>
    <s v="2002"/>
    <s v="2002"/>
    <s v="Number"/>
    <n v="104"/>
  </r>
  <r>
    <s v="B0317"/>
    <s v="2002 Private Households"/>
    <s v="26"/>
    <s v="Lone father with children and other persons"/>
    <s v="115300"/>
    <s v="Remainder of country"/>
    <s v="2002"/>
    <s v="2002"/>
    <s v="Number"/>
    <n v="1073"/>
  </r>
  <r>
    <s v="B0317"/>
    <s v="2002 Private Households"/>
    <s v="26"/>
    <s v="Lone father with children and other persons"/>
    <s v="115400"/>
    <s v="Aggregate Rural Area"/>
    <s v="2002"/>
    <s v="2002"/>
    <s v="Number"/>
    <n v="1336"/>
  </r>
  <r>
    <s v="B0317"/>
    <s v="2002 Private Households"/>
    <s v="31"/>
    <s v="Two family units with/without other persons"/>
    <s v="-"/>
    <s v="State"/>
    <s v="2002"/>
    <s v="2002"/>
    <s v="Number"/>
    <n v="5685"/>
  </r>
  <r>
    <s v="B0317"/>
    <s v="2002 Private Households"/>
    <s v="31"/>
    <s v="Two family units with/without other persons"/>
    <s v="100100"/>
    <s v="Greater Dublin Area"/>
    <s v="2002"/>
    <s v="2002"/>
    <s v="Number"/>
    <n v="1422"/>
  </r>
  <r>
    <s v="B0317"/>
    <s v="2002 Private Households"/>
    <s v="31"/>
    <s v="Two family units with/without other persons"/>
    <s v="100200"/>
    <s v="Other Cities"/>
    <s v="2002"/>
    <s v="2002"/>
    <s v="Number"/>
    <n v="416"/>
  </r>
  <r>
    <s v="B0317"/>
    <s v="2002 Private Households"/>
    <s v="31"/>
    <s v="Two family units with/without other persons"/>
    <s v="100300"/>
    <s v="Cork City"/>
    <s v="2002"/>
    <s v="2002"/>
    <s v="Number"/>
    <n v="210"/>
  </r>
  <r>
    <s v="B0317"/>
    <s v="2002 Private Households"/>
    <s v="31"/>
    <s v="Two family units with/without other persons"/>
    <s v="100400"/>
    <s v="Limerick City"/>
    <s v="2002"/>
    <s v="2002"/>
    <s v="Number"/>
    <n v="88"/>
  </r>
  <r>
    <s v="B0317"/>
    <s v="2002 Private Households"/>
    <s v="31"/>
    <s v="Two family units with/without other persons"/>
    <s v="100500"/>
    <s v="Galway City"/>
    <s v="2002"/>
    <s v="2002"/>
    <s v="Number"/>
    <n v="65"/>
  </r>
  <r>
    <s v="B0317"/>
    <s v="2002 Private Households"/>
    <s v="31"/>
    <s v="Two family units with/without other persons"/>
    <s v="100600"/>
    <s v="Waterford City"/>
    <s v="2002"/>
    <s v="2002"/>
    <s v="Number"/>
    <n v="53"/>
  </r>
  <r>
    <s v="B0317"/>
    <s v="2002 Private Households"/>
    <s v="31"/>
    <s v="Two family units with/without other persons"/>
    <s v="100700"/>
    <s v="Towns 10,000 population and over"/>
    <s v="2002"/>
    <s v="2002"/>
    <s v="Number"/>
    <n v="605"/>
  </r>
  <r>
    <s v="B0317"/>
    <s v="2002 Private Households"/>
    <s v="31"/>
    <s v="Two family units with/without other persons"/>
    <s v="100800"/>
    <s v="Dundalk"/>
    <s v="2002"/>
    <s v="2002"/>
    <s v="Number"/>
    <n v="49"/>
  </r>
  <r>
    <s v="B0317"/>
    <s v="2002 Private Households"/>
    <s v="31"/>
    <s v="Two family units with/without other persons"/>
    <s v="100900"/>
    <s v="Drogheda"/>
    <s v="2002"/>
    <s v="2002"/>
    <s v="Number"/>
    <n v="40"/>
  </r>
  <r>
    <s v="B0317"/>
    <s v="2002 Private Households"/>
    <s v="31"/>
    <s v="Two family units with/without other persons"/>
    <s v="101000"/>
    <s v="Bray"/>
    <s v="2002"/>
    <s v="2002"/>
    <s v="Number"/>
    <n v="56"/>
  </r>
  <r>
    <s v="B0317"/>
    <s v="2002 Private Households"/>
    <s v="31"/>
    <s v="Two family units with/without other persons"/>
    <s v="101100"/>
    <s v="Swords"/>
    <s v="2002"/>
    <s v="2002"/>
    <s v="Number"/>
    <n v="27"/>
  </r>
  <r>
    <s v="B0317"/>
    <s v="2002 Private Households"/>
    <s v="31"/>
    <s v="Two family units with/without other persons"/>
    <s v="101200"/>
    <s v="Ennis"/>
    <s v="2002"/>
    <s v="2002"/>
    <s v="Number"/>
    <n v="17"/>
  </r>
  <r>
    <s v="B0317"/>
    <s v="2002 Private Households"/>
    <s v="31"/>
    <s v="Two family units with/without other persons"/>
    <s v="101300"/>
    <s v="Tralee"/>
    <s v="2002"/>
    <s v="2002"/>
    <s v="Number"/>
    <n v="34"/>
  </r>
  <r>
    <s v="B0317"/>
    <s v="2002 Private Households"/>
    <s v="31"/>
    <s v="Two family units with/without other persons"/>
    <s v="101400"/>
    <s v="Kilkenny"/>
    <s v="2002"/>
    <s v="2002"/>
    <s v="Number"/>
    <n v="20"/>
  </r>
  <r>
    <s v="B0317"/>
    <s v="2002 Private Households"/>
    <s v="31"/>
    <s v="Two family units with/without other persons"/>
    <s v="101500"/>
    <s v="Sligo"/>
    <s v="2002"/>
    <s v="2002"/>
    <s v="Number"/>
    <n v="19"/>
  </r>
  <r>
    <s v="B0317"/>
    <s v="2002 Private Households"/>
    <s v="31"/>
    <s v="Two family units with/without other persons"/>
    <s v="101600"/>
    <s v="Navan (An Uaimh)"/>
    <s v="2002"/>
    <s v="2002"/>
    <s v="Number"/>
    <n v="25"/>
  </r>
  <r>
    <s v="B0317"/>
    <s v="2002 Private Households"/>
    <s v="31"/>
    <s v="Two family units with/without other persons"/>
    <s v="101700"/>
    <s v="Carlow"/>
    <s v="2002"/>
    <s v="2002"/>
    <s v="Number"/>
    <n v="28"/>
  </r>
  <r>
    <s v="B0317"/>
    <s v="2002 Private Households"/>
    <s v="31"/>
    <s v="Two family units with/without other persons"/>
    <s v="101800"/>
    <s v="Naas"/>
    <s v="2002"/>
    <s v="2002"/>
    <s v="Number"/>
    <n v="23"/>
  </r>
  <r>
    <s v="B0317"/>
    <s v="2002 Private Households"/>
    <s v="31"/>
    <s v="Two family units with/without other persons"/>
    <s v="101900"/>
    <s v="Wexford"/>
    <s v="2002"/>
    <s v="2002"/>
    <s v="Number"/>
    <n v="22"/>
  </r>
  <r>
    <s v="B0317"/>
    <s v="2002 Private Households"/>
    <s v="31"/>
    <s v="Two family units with/without other persons"/>
    <s v="102000"/>
    <s v="Clonmel"/>
    <s v="2002"/>
    <s v="2002"/>
    <s v="Number"/>
    <n v="19"/>
  </r>
  <r>
    <s v="B0317"/>
    <s v="2002 Private Households"/>
    <s v="31"/>
    <s v="Two family units with/without other persons"/>
    <s v="102100"/>
    <s v="Droichead Nua"/>
    <s v="2002"/>
    <s v="2002"/>
    <s v="Number"/>
    <n v="42"/>
  </r>
  <r>
    <s v="B0317"/>
    <s v="2002 Private Households"/>
    <s v="31"/>
    <s v="Two family units with/without other persons"/>
    <s v="102200"/>
    <s v="Celbridge"/>
    <s v="2002"/>
    <s v="2002"/>
    <s v="Number"/>
    <n v="8"/>
  </r>
  <r>
    <s v="B0317"/>
    <s v="2002 Private Households"/>
    <s v="31"/>
    <s v="Two family units with/without other persons"/>
    <s v="102300"/>
    <s v="Athlone"/>
    <s v="2002"/>
    <s v="2002"/>
    <s v="Number"/>
    <n v="20"/>
  </r>
  <r>
    <s v="B0317"/>
    <s v="2002 Private Households"/>
    <s v="31"/>
    <s v="Two family units with/without other persons"/>
    <s v="102400"/>
    <s v="Mullingar"/>
    <s v="2002"/>
    <s v="2002"/>
    <s v="Number"/>
    <n v="13"/>
  </r>
  <r>
    <s v="B0317"/>
    <s v="2002 Private Households"/>
    <s v="31"/>
    <s v="Two family units with/without other persons"/>
    <s v="102500"/>
    <s v="Letterkenny"/>
    <s v="2002"/>
    <s v="2002"/>
    <s v="Number"/>
    <n v="18"/>
  </r>
  <r>
    <s v="B0317"/>
    <s v="2002 Private Households"/>
    <s v="31"/>
    <s v="Two family units with/without other persons"/>
    <s v="102600"/>
    <s v="Leixlip"/>
    <s v="2002"/>
    <s v="2002"/>
    <s v="Number"/>
    <n v="17"/>
  </r>
  <r>
    <s v="B0317"/>
    <s v="2002 Private Households"/>
    <s v="31"/>
    <s v="Two family units with/without other persons"/>
    <s v="102700"/>
    <s v="Malahide"/>
    <s v="2002"/>
    <s v="2002"/>
    <s v="Number"/>
    <n v="14"/>
  </r>
  <r>
    <s v="B0317"/>
    <s v="2002 Private Households"/>
    <s v="31"/>
    <s v="Two family units with/without other persons"/>
    <s v="102800"/>
    <s v="Killarney"/>
    <s v="2002"/>
    <s v="2002"/>
    <s v="Number"/>
    <n v="10"/>
  </r>
  <r>
    <s v="B0317"/>
    <s v="2002 Private Households"/>
    <s v="31"/>
    <s v="Two family units with/without other persons"/>
    <s v="102900"/>
    <s v="Portlaoighise"/>
    <s v="2002"/>
    <s v="2002"/>
    <s v="Number"/>
    <n v="10"/>
  </r>
  <r>
    <s v="B0317"/>
    <s v="2002 Private Households"/>
    <s v="31"/>
    <s v="Two family units with/without other persons"/>
    <s v="103000"/>
    <s v="Greystones"/>
    <s v="2002"/>
    <s v="2002"/>
    <s v="Number"/>
    <n v="12"/>
  </r>
  <r>
    <s v="B0317"/>
    <s v="2002 Private Households"/>
    <s v="31"/>
    <s v="Two family units with/without other persons"/>
    <s v="103100"/>
    <s v="Castlebar"/>
    <s v="2002"/>
    <s v="2002"/>
    <s v="Number"/>
    <n v="8"/>
  </r>
  <r>
    <s v="B0317"/>
    <s v="2002 Private Households"/>
    <s v="31"/>
    <s v="Two family units with/without other persons"/>
    <s v="103200"/>
    <s v="Carrigaline"/>
    <s v="2002"/>
    <s v="2002"/>
    <s v="Number"/>
    <n v="10"/>
  </r>
  <r>
    <s v="B0317"/>
    <s v="2002 Private Households"/>
    <s v="31"/>
    <s v="Two family units with/without other persons"/>
    <s v="103300"/>
    <s v="Tullamore"/>
    <s v="2002"/>
    <s v="2002"/>
    <s v="Number"/>
    <n v="28"/>
  </r>
  <r>
    <s v="B0317"/>
    <s v="2002 Private Households"/>
    <s v="31"/>
    <s v="Two family units with/without other persons"/>
    <s v="103400"/>
    <s v="Balbriggan"/>
    <s v="2002"/>
    <s v="2002"/>
    <s v="Number"/>
    <n v="11"/>
  </r>
  <r>
    <s v="B0317"/>
    <s v="2002 Private Households"/>
    <s v="31"/>
    <s v="Two family units with/without other persons"/>
    <s v="103500"/>
    <s v="Maynooth"/>
    <s v="2002"/>
    <s v="2002"/>
    <s v="Number"/>
    <n v="5"/>
  </r>
  <r>
    <s v="B0317"/>
    <s v="2002 Private Households"/>
    <s v="31"/>
    <s v="Two family units with/without other persons"/>
    <s v="103600"/>
    <s v="Towns 5,000 - 9,999 population"/>
    <s v="2002"/>
    <s v="2002"/>
    <s v="Number"/>
    <n v="255"/>
  </r>
  <r>
    <s v="B0317"/>
    <s v="2002 Private Households"/>
    <s v="31"/>
    <s v="Two family units with/without other persons"/>
    <s v="103700"/>
    <s v="Arklow"/>
    <s v="2002"/>
    <s v="2002"/>
    <s v="Number"/>
    <n v="9"/>
  </r>
  <r>
    <s v="B0317"/>
    <s v="2002 Private Households"/>
    <s v="31"/>
    <s v="Two family units with/without other persons"/>
    <s v="103800"/>
    <s v="Cobh"/>
    <s v="2002"/>
    <s v="2002"/>
    <s v="Number"/>
    <n v="7"/>
  </r>
  <r>
    <s v="B0317"/>
    <s v="2002 Private Households"/>
    <s v="31"/>
    <s v="Two family units with/without other persons"/>
    <s v="103900"/>
    <s v="Ballina"/>
    <s v="2002"/>
    <s v="2002"/>
    <s v="Number"/>
    <n v="2"/>
  </r>
  <r>
    <s v="B0317"/>
    <s v="2002 Private Households"/>
    <s v="31"/>
    <s v="Two family units with/without other persons"/>
    <s v="104000"/>
    <s v="Wicklow"/>
    <s v="2002"/>
    <s v="2002"/>
    <s v="Number"/>
    <n v="5"/>
  </r>
  <r>
    <s v="B0317"/>
    <s v="2002 Private Households"/>
    <s v="31"/>
    <s v="Two family units with/without other persons"/>
    <s v="104100"/>
    <s v="Skerries"/>
    <s v="2002"/>
    <s v="2002"/>
    <s v="Number"/>
    <n v="8"/>
  </r>
  <r>
    <s v="B0317"/>
    <s v="2002 Private Households"/>
    <s v="31"/>
    <s v="Two family units with/without other persons"/>
    <s v="104200"/>
    <s v="Enniscorthy"/>
    <s v="2002"/>
    <s v="2002"/>
    <s v="Number"/>
    <n v="13"/>
  </r>
  <r>
    <s v="B0317"/>
    <s v="2002 Private Households"/>
    <s v="31"/>
    <s v="Two family units with/without other persons"/>
    <s v="104201"/>
    <s v="Mallow"/>
    <s v="2002"/>
    <s v="2002"/>
    <s v="Number"/>
    <n v="8"/>
  </r>
  <r>
    <s v="B0317"/>
    <s v="2002 Private Households"/>
    <s v="31"/>
    <s v="Two family units with/without other persons"/>
    <s v="104300"/>
    <s v="Shannon"/>
    <s v="2002"/>
    <s v="2002"/>
    <s v="Number"/>
    <n v="10"/>
  </r>
  <r>
    <s v="B0317"/>
    <s v="2002 Private Households"/>
    <s v="31"/>
    <s v="Two family units with/without other persons"/>
    <s v="104400"/>
    <s v="Portmarnock"/>
    <s v="2002"/>
    <s v="2002"/>
    <s v="Number"/>
    <n v="10"/>
  </r>
  <r>
    <s v="B0317"/>
    <s v="2002 Private Households"/>
    <s v="31"/>
    <s v="Two family units with/without other persons"/>
    <s v="104500"/>
    <s v="Tramore"/>
    <s v="2002"/>
    <s v="2002"/>
    <s v="Number"/>
    <n v="6"/>
  </r>
  <r>
    <s v="B0317"/>
    <s v="2002 Private Households"/>
    <s v="31"/>
    <s v="Two family units with/without other persons"/>
    <s v="104600"/>
    <s v="Midleton"/>
    <s v="2002"/>
    <s v="2002"/>
    <s v="Number"/>
    <n v="9"/>
  </r>
  <r>
    <s v="B0317"/>
    <s v="2002 Private Households"/>
    <s v="31"/>
    <s v="Two family units with/without other persons"/>
    <s v="104700"/>
    <s v="Longford"/>
    <s v="2002"/>
    <s v="2002"/>
    <s v="Number"/>
    <n v="14"/>
  </r>
  <r>
    <s v="B0317"/>
    <s v="2002 Private Households"/>
    <s v="31"/>
    <s v="Two family units with/without other persons"/>
    <s v="104800"/>
    <s v="Dungarvan"/>
    <s v="2002"/>
    <s v="2002"/>
    <s v="Number"/>
    <n v="6"/>
  </r>
  <r>
    <s v="B0317"/>
    <s v="2002 Private Households"/>
    <s v="31"/>
    <s v="Two family units with/without other persons"/>
    <s v="104900"/>
    <s v="Thurles"/>
    <s v="2002"/>
    <s v="2002"/>
    <s v="Number"/>
    <n v="8"/>
  </r>
  <r>
    <s v="B0317"/>
    <s v="2002 Private Households"/>
    <s v="31"/>
    <s v="Two family units with/without other persons"/>
    <s v="105000"/>
    <s v="Rush"/>
    <s v="2002"/>
    <s v="2002"/>
    <s v="Number"/>
    <n v="9"/>
  </r>
  <r>
    <s v="B0317"/>
    <s v="2002 Private Households"/>
    <s v="31"/>
    <s v="Two family units with/without other persons"/>
    <s v="105100"/>
    <s v="Youghal"/>
    <s v="2002"/>
    <s v="2002"/>
    <s v="Number"/>
    <n v="7"/>
  </r>
  <r>
    <s v="B0317"/>
    <s v="2002 Private Households"/>
    <s v="31"/>
    <s v="Two family units with/without other persons"/>
    <s v="105200"/>
    <s v="New Ross"/>
    <s v="2002"/>
    <s v="2002"/>
    <s v="Number"/>
    <n v="5"/>
  </r>
  <r>
    <s v="B0317"/>
    <s v="2002 Private Households"/>
    <s v="31"/>
    <s v="Two family units with/without other persons"/>
    <s v="105300"/>
    <s v="Nenagh"/>
    <s v="2002"/>
    <s v="2002"/>
    <s v="Number"/>
    <n v="7"/>
  </r>
  <r>
    <s v="B0317"/>
    <s v="2002 Private Households"/>
    <s v="31"/>
    <s v="Two family units with/without other persons"/>
    <s v="105400"/>
    <s v="Ashbourne"/>
    <s v="2002"/>
    <s v="2002"/>
    <s v="Number"/>
    <n v="5"/>
  </r>
  <r>
    <s v="B0317"/>
    <s v="2002 Private Households"/>
    <s v="31"/>
    <s v="Two family units with/without other persons"/>
    <s v="105500"/>
    <s v="Ballinasloe"/>
    <s v="2002"/>
    <s v="2002"/>
    <s v="Number"/>
    <n v="8"/>
  </r>
  <r>
    <s v="B0317"/>
    <s v="2002 Private Households"/>
    <s v="31"/>
    <s v="Two family units with/without other persons"/>
    <s v="105600"/>
    <s v="Cavan"/>
    <s v="2002"/>
    <s v="2002"/>
    <s v="Number"/>
    <n v="7"/>
  </r>
  <r>
    <s v="B0317"/>
    <s v="2002 Private Households"/>
    <s v="31"/>
    <s v="Two family units with/without other persons"/>
    <s v="105700"/>
    <s v="Athy"/>
    <s v="2002"/>
    <s v="2002"/>
    <s v="Number"/>
    <n v="9"/>
  </r>
  <r>
    <s v="B0317"/>
    <s v="2002 Private Households"/>
    <s v="31"/>
    <s v="Two family units with/without other persons"/>
    <s v="105800"/>
    <s v="Tuam"/>
    <s v="2002"/>
    <s v="2002"/>
    <s v="Number"/>
    <n v="7"/>
  </r>
  <r>
    <s v="B0317"/>
    <s v="2002 Private Households"/>
    <s v="31"/>
    <s v="Two family units with/without other persons"/>
    <s v="105900"/>
    <s v="Monaghan"/>
    <s v="2002"/>
    <s v="2002"/>
    <s v="Number"/>
    <n v="6"/>
  </r>
  <r>
    <s v="B0317"/>
    <s v="2002 Private Households"/>
    <s v="31"/>
    <s v="Two family units with/without other persons"/>
    <s v="106000"/>
    <s v="Trim"/>
    <s v="2002"/>
    <s v="2002"/>
    <s v="Number"/>
    <n v="16"/>
  </r>
  <r>
    <s v="B0317"/>
    <s v="2002 Private Households"/>
    <s v="31"/>
    <s v="Two family units with/without other persons"/>
    <s v="106100"/>
    <s v="Kildare"/>
    <s v="2002"/>
    <s v="2002"/>
    <s v="Number"/>
    <n v="12"/>
  </r>
  <r>
    <s v="B0317"/>
    <s v="2002 Private Households"/>
    <s v="31"/>
    <s v="Two family units with/without other persons"/>
    <s v="106200"/>
    <s v="Westport"/>
    <s v="2002"/>
    <s v="2002"/>
    <s v="Number"/>
    <n v="4"/>
  </r>
  <r>
    <s v="B0317"/>
    <s v="2002 Private Households"/>
    <s v="31"/>
    <s v="Two family units with/without other persons"/>
    <s v="106300"/>
    <s v="Laytown-Bettystown-Mornington"/>
    <s v="2002"/>
    <s v="2002"/>
    <s v="Number"/>
    <n v="6"/>
  </r>
  <r>
    <s v="B0317"/>
    <s v="2002 Private Households"/>
    <s v="31"/>
    <s v="Two family units with/without other persons"/>
    <s v="106400"/>
    <s v="Carrick-on-Suir"/>
    <s v="2002"/>
    <s v="2002"/>
    <s v="Number"/>
    <n v="8"/>
  </r>
  <r>
    <s v="B0317"/>
    <s v="2002 Private Households"/>
    <s v="31"/>
    <s v="Two family units with/without other persons"/>
    <s v="106500"/>
    <s v="Dunboyne"/>
    <s v="2002"/>
    <s v="2002"/>
    <s v="Number"/>
    <n v="7"/>
  </r>
  <r>
    <s v="B0317"/>
    <s v="2002 Private Households"/>
    <s v="31"/>
    <s v="Two family units with/without other persons"/>
    <s v="106600"/>
    <s v="Gorey"/>
    <s v="2002"/>
    <s v="2002"/>
    <s v="Number"/>
    <n v="7"/>
  </r>
  <r>
    <s v="B0317"/>
    <s v="2002 Private Households"/>
    <s v="31"/>
    <s v="Two family units with/without other persons"/>
    <s v="106700"/>
    <s v="Buncrana"/>
    <s v="2002"/>
    <s v="2002"/>
    <s v="Number"/>
    <n v="6"/>
  </r>
  <r>
    <s v="B0317"/>
    <s v="2002 Private Households"/>
    <s v="31"/>
    <s v="Two family units with/without other persons"/>
    <s v="106800"/>
    <s v="Bandon"/>
    <s v="2002"/>
    <s v="2002"/>
    <s v="Number"/>
    <n v="4"/>
  </r>
  <r>
    <s v="B0317"/>
    <s v="2002 Private Households"/>
    <s v="31"/>
    <s v="Two family units with/without other persons"/>
    <s v="106900"/>
    <s v="Towns 3,000 - 4,999 population"/>
    <s v="2002"/>
    <s v="2002"/>
    <s v="Number"/>
    <n v="125"/>
  </r>
  <r>
    <s v="B0317"/>
    <s v="2002 Private Households"/>
    <s v="31"/>
    <s v="Two family units with/without other persons"/>
    <s v="107000"/>
    <s v="Tipperary"/>
    <s v="2002"/>
    <s v="2002"/>
    <s v="Number"/>
    <n v="9"/>
  </r>
  <r>
    <s v="B0317"/>
    <s v="2002 Private Households"/>
    <s v="31"/>
    <s v="Two family units with/without other persons"/>
    <s v="107100"/>
    <s v="Fermoy"/>
    <s v="2002"/>
    <s v="2002"/>
    <s v="Number"/>
    <n v="9"/>
  </r>
  <r>
    <s v="B0317"/>
    <s v="2002 Private Households"/>
    <s v="31"/>
    <s v="Two family units with/without other persons"/>
    <s v="107200"/>
    <s v="Passage West"/>
    <s v="2002"/>
    <s v="2002"/>
    <s v="Number"/>
    <n v="8"/>
  </r>
  <r>
    <s v="B0317"/>
    <s v="2002 Private Households"/>
    <s v="31"/>
    <s v="Two family units with/without other persons"/>
    <s v="107300"/>
    <s v="Roscrea"/>
    <s v="2002"/>
    <s v="2002"/>
    <s v="Number"/>
    <n v="9"/>
  </r>
  <r>
    <s v="B0317"/>
    <s v="2002 Private Households"/>
    <s v="31"/>
    <s v="Two family units with/without other persons"/>
    <s v="107400"/>
    <s v="Edenderry"/>
    <s v="2002"/>
    <s v="2002"/>
    <s v="Number"/>
    <n v="9"/>
  </r>
  <r>
    <s v="B0317"/>
    <s v="2002 Private Households"/>
    <s v="31"/>
    <s v="Two family units with/without other persons"/>
    <s v="107500"/>
    <s v="Roscommon"/>
    <s v="2002"/>
    <s v="2002"/>
    <s v="Number"/>
    <n v="5"/>
  </r>
  <r>
    <s v="B0317"/>
    <s v="2002 Private Households"/>
    <s v="31"/>
    <s v="Two family units with/without other persons"/>
    <s v="107600"/>
    <s v="Birr"/>
    <s v="2002"/>
    <s v="2002"/>
    <s v="Number"/>
    <n v="7"/>
  </r>
  <r>
    <s v="B0317"/>
    <s v="2002 Private Households"/>
    <s v="31"/>
    <s v="Two family units with/without other persons"/>
    <s v="107700"/>
    <s v="Ceannanus Mór"/>
    <s v="2002"/>
    <s v="2002"/>
    <s v="Number"/>
    <n v="2"/>
  </r>
  <r>
    <s v="B0317"/>
    <s v="2002 Private Households"/>
    <s v="31"/>
    <s v="Two family units with/without other persons"/>
    <s v="107800"/>
    <s v="Clane"/>
    <s v="2002"/>
    <s v="2002"/>
    <s v="Number"/>
    <n v="5"/>
  </r>
  <r>
    <s v="B0317"/>
    <s v="2002 Private Households"/>
    <s v="31"/>
    <s v="Two family units with/without other persons"/>
    <s v="107900"/>
    <s v="Newcastle (Co. Limerick)"/>
    <s v="2002"/>
    <s v="2002"/>
    <s v="Number"/>
    <n v="4"/>
  </r>
  <r>
    <s v="B0317"/>
    <s v="2002 Private Households"/>
    <s v="31"/>
    <s v="Two family units with/without other persons"/>
    <s v="108000"/>
    <s v="Loughrea"/>
    <s v="2002"/>
    <s v="2002"/>
    <s v="Number"/>
    <n v="2"/>
  </r>
  <r>
    <s v="B0317"/>
    <s v="2002 Private Households"/>
    <s v="31"/>
    <s v="Two family units with/without other persons"/>
    <s v="108100"/>
    <s v="Portarlington"/>
    <s v="2002"/>
    <s v="2002"/>
    <s v="Number"/>
    <n v="6"/>
  </r>
  <r>
    <s v="B0317"/>
    <s v="2002 Private Households"/>
    <s v="31"/>
    <s v="Two family units with/without other persons"/>
    <s v="108200"/>
    <s v="Listowel"/>
    <s v="2002"/>
    <s v="2002"/>
    <s v="Number"/>
    <n v="5"/>
  </r>
  <r>
    <s v="B0317"/>
    <s v="2002 Private Households"/>
    <s v="31"/>
    <s v="Two family units with/without other persons"/>
    <s v="108300"/>
    <s v="Ardee"/>
    <s v="2002"/>
    <s v="2002"/>
    <s v="Number"/>
    <n v="5"/>
  </r>
  <r>
    <s v="B0317"/>
    <s v="2002 Private Households"/>
    <s v="31"/>
    <s v="Two family units with/without other persons"/>
    <s v="108400"/>
    <s v="Donabate"/>
    <s v="2002"/>
    <s v="2002"/>
    <s v="Number"/>
    <n v="4"/>
  </r>
  <r>
    <s v="B0317"/>
    <s v="2002 Private Households"/>
    <s v="31"/>
    <s v="Two family units with/without other persons"/>
    <s v="108500"/>
    <s v="Carrickmacross"/>
    <s v="2002"/>
    <s v="2002"/>
    <s v="Number"/>
    <n v="3"/>
  </r>
  <r>
    <s v="B0317"/>
    <s v="2002 Private Households"/>
    <s v="31"/>
    <s v="Two family units with/without other persons"/>
    <s v="108600"/>
    <s v="Ratoath"/>
    <s v="2002"/>
    <s v="2002"/>
    <s v="Number"/>
    <n v="1"/>
  </r>
  <r>
    <s v="B0317"/>
    <s v="2002 Private Households"/>
    <s v="31"/>
    <s v="Two family units with/without other persons"/>
    <s v="108700"/>
    <s v="Clonakilty"/>
    <s v="2002"/>
    <s v="2002"/>
    <s v="Number"/>
    <n v="2"/>
  </r>
  <r>
    <s v="B0317"/>
    <s v="2002 Private Households"/>
    <s v="31"/>
    <s v="Two family units with/without other persons"/>
    <s v="108800"/>
    <s v="Ballybofey-Stranorlar"/>
    <s v="2002"/>
    <s v="2002"/>
    <s v="Number"/>
    <n v="5"/>
  </r>
  <r>
    <s v="B0317"/>
    <s v="2002 Private Households"/>
    <s v="31"/>
    <s v="Two family units with/without other persons"/>
    <s v="108900"/>
    <s v="Kinsale"/>
    <s v="2002"/>
    <s v="2002"/>
    <s v="Number"/>
    <n v="5"/>
  </r>
  <r>
    <s v="B0317"/>
    <s v="2002 Private Households"/>
    <s v="31"/>
    <s v="Two family units with/without other persons"/>
    <s v="109000"/>
    <s v="Mountmellick"/>
    <s v="2002"/>
    <s v="2002"/>
    <s v="Number"/>
    <n v="6"/>
  </r>
  <r>
    <s v="B0317"/>
    <s v="2002 Private Households"/>
    <s v="31"/>
    <s v="Two family units with/without other persons"/>
    <s v="109100"/>
    <s v="Mitchelstown"/>
    <s v="2002"/>
    <s v="2002"/>
    <s v="Number"/>
    <n v="4"/>
  </r>
  <r>
    <s v="B0317"/>
    <s v="2002 Private Households"/>
    <s v="31"/>
    <s v="Two family units with/without other persons"/>
    <s v="109200"/>
    <s v="Bantry"/>
    <s v="2002"/>
    <s v="2002"/>
    <s v="Number"/>
    <n v="6"/>
  </r>
  <r>
    <s v="B0317"/>
    <s v="2002 Private Households"/>
    <s v="31"/>
    <s v="Two family units with/without other persons"/>
    <s v="109300"/>
    <s v="Dunshaughlin"/>
    <s v="2002"/>
    <s v="2002"/>
    <s v="Number"/>
    <n v="1"/>
  </r>
  <r>
    <s v="B0317"/>
    <s v="2002 Private Households"/>
    <s v="31"/>
    <s v="Two family units with/without other persons"/>
    <s v="109400"/>
    <s v="Tower"/>
    <s v="2002"/>
    <s v="2002"/>
    <s v="Number"/>
    <n v="3"/>
  </r>
  <r>
    <s v="B0317"/>
    <s v="2002 Private Households"/>
    <s v="31"/>
    <s v="Two family units with/without other persons"/>
    <s v="109500"/>
    <s v="Towns 1,500 - 2,999 population"/>
    <s v="2002"/>
    <s v="2002"/>
    <s v="Number"/>
    <n v="157"/>
  </r>
  <r>
    <s v="B0317"/>
    <s v="2002 Private Households"/>
    <s v="31"/>
    <s v="Two family units with/without other persons"/>
    <s v="109600"/>
    <s v="Macroom"/>
    <s v="2002"/>
    <s v="2002"/>
    <s v="Number"/>
    <n v="3"/>
  </r>
  <r>
    <s v="B0317"/>
    <s v="2002 Private Households"/>
    <s v="31"/>
    <s v="Two family units with/without other persons"/>
    <s v="109700"/>
    <s v="Castleblayney"/>
    <s v="2002"/>
    <s v="2002"/>
    <s v="Number"/>
    <n v="3"/>
  </r>
  <r>
    <s v="B0317"/>
    <s v="2002 Private Households"/>
    <s v="31"/>
    <s v="Two family units with/without other persons"/>
    <s v="109800"/>
    <s v="Sallins"/>
    <s v="2002"/>
    <s v="2002"/>
    <s v="Number"/>
    <n v="2"/>
  </r>
  <r>
    <s v="B0317"/>
    <s v="2002 Private Households"/>
    <s v="31"/>
    <s v="Two family units with/without other persons"/>
    <s v="109900"/>
    <s v="Kilcoole"/>
    <s v="2002"/>
    <s v="2002"/>
    <s v="Number"/>
    <n v="5"/>
  </r>
  <r>
    <s v="B0317"/>
    <s v="2002 Private Households"/>
    <s v="31"/>
    <s v="Two family units with/without other persons"/>
    <s v="110000"/>
    <s v="Cahir"/>
    <s v="2002"/>
    <s v="2002"/>
    <s v="Number"/>
    <n v="1"/>
  </r>
  <r>
    <s v="B0317"/>
    <s v="2002 Private Households"/>
    <s v="31"/>
    <s v="Two family units with/without other persons"/>
    <s v="110100"/>
    <s v="Cashel"/>
    <s v="2002"/>
    <s v="2002"/>
    <s v="Number"/>
    <n v="6"/>
  </r>
  <r>
    <s v="B0317"/>
    <s v="2002 Private Households"/>
    <s v="31"/>
    <s v="Two family units with/without other persons"/>
    <s v="110200"/>
    <s v="Kilcock"/>
    <s v="2002"/>
    <s v="2002"/>
    <s v="Number"/>
    <n v="1"/>
  </r>
  <r>
    <s v="B0317"/>
    <s v="2002 Private Households"/>
    <s v="31"/>
    <s v="Two family units with/without other persons"/>
    <s v="110300"/>
    <s v="Muinebeag"/>
    <s v="2002"/>
    <s v="2002"/>
    <s v="Number"/>
    <n v="6"/>
  </r>
  <r>
    <s v="B0317"/>
    <s v="2002 Private Households"/>
    <s v="31"/>
    <s v="Two family units with/without other persons"/>
    <s v="110400"/>
    <s v="Ballyshannon"/>
    <s v="2002"/>
    <s v="2002"/>
    <s v="Number"/>
    <n v="3"/>
  </r>
  <r>
    <s v="B0317"/>
    <s v="2002 Private Households"/>
    <s v="31"/>
    <s v="Two family units with/without other persons"/>
    <s v="110500"/>
    <s v="Clara"/>
    <s v="2002"/>
    <s v="2002"/>
    <s v="Number"/>
    <n v="13"/>
  </r>
  <r>
    <s v="B0317"/>
    <s v="2002 Private Households"/>
    <s v="31"/>
    <s v="Two family units with/without other persons"/>
    <s v="110600"/>
    <s v="Kilrush"/>
    <s v="2002"/>
    <s v="2002"/>
    <s v="Number"/>
    <n v="2"/>
  </r>
  <r>
    <s v="B0317"/>
    <s v="2002 Private Households"/>
    <s v="31"/>
    <s v="Two family units with/without other persons"/>
    <s v="110700"/>
    <s v="Rathluirc (or Charleville)"/>
    <s v="2002"/>
    <s v="2002"/>
    <s v="Number"/>
    <n v="2"/>
  </r>
  <r>
    <s v="B0317"/>
    <s v="2002 Private Households"/>
    <s v="31"/>
    <s v="Two family units with/without other persons"/>
    <s v="110800"/>
    <s v="Monasterevan"/>
    <s v="2002"/>
    <s v="2002"/>
    <s v="Number"/>
    <n v="10"/>
  </r>
  <r>
    <s v="B0317"/>
    <s v="2002 Private Households"/>
    <s v="31"/>
    <s v="Two family units with/without other persons"/>
    <s v="110900"/>
    <s v="Newtownmountkennedy"/>
    <s v="2002"/>
    <s v="2002"/>
    <s v="Number"/>
    <n v="3"/>
  </r>
  <r>
    <s v="B0317"/>
    <s v="2002 Private Households"/>
    <s v="31"/>
    <s v="Two family units with/without other persons"/>
    <s v="111000"/>
    <s v="Blessington"/>
    <s v="2002"/>
    <s v="2002"/>
    <s v="Number"/>
    <n v="3"/>
  </r>
  <r>
    <s v="B0317"/>
    <s v="2002 Private Households"/>
    <s v="31"/>
    <s v="Two family units with/without other persons"/>
    <s v="111100"/>
    <s v="Rathcoole"/>
    <s v="2002"/>
    <s v="2002"/>
    <s v="Number"/>
    <n v="7"/>
  </r>
  <r>
    <s v="B0317"/>
    <s v="2002 Private Households"/>
    <s v="31"/>
    <s v="Two family units with/without other persons"/>
    <s v="111200"/>
    <s v="Lusk"/>
    <s v="2002"/>
    <s v="2002"/>
    <s v="Number"/>
    <n v="5"/>
  </r>
  <r>
    <s v="B0317"/>
    <s v="2002 Private Households"/>
    <s v="31"/>
    <s v="Two family units with/without other persons"/>
    <s v="111300"/>
    <s v="Donegal"/>
    <s v="2002"/>
    <s v="2002"/>
    <s v="Number"/>
    <n v="2"/>
  </r>
  <r>
    <s v="B0317"/>
    <s v="2002 Private Households"/>
    <s v="31"/>
    <s v="Two family units with/without other persons"/>
    <s v="111400"/>
    <s v="Tullow"/>
    <s v="2002"/>
    <s v="2002"/>
    <s v="Number"/>
    <n v="2"/>
  </r>
  <r>
    <s v="B0317"/>
    <s v="2002 Private Households"/>
    <s v="31"/>
    <s v="Two family units with/without other persons"/>
    <s v="111500"/>
    <s v="Templemore"/>
    <s v="2002"/>
    <s v="2002"/>
    <s v="Number"/>
    <n v="3"/>
  </r>
  <r>
    <s v="B0317"/>
    <s v="2002 Private Households"/>
    <s v="31"/>
    <s v="Two family units with/without other persons"/>
    <s v="111600"/>
    <s v="Kill"/>
    <s v="2002"/>
    <s v="2002"/>
    <s v="Number"/>
    <n v="6"/>
  </r>
  <r>
    <s v="B0317"/>
    <s v="2002 Private Households"/>
    <s v="31"/>
    <s v="Two family units with/without other persons"/>
    <s v="111700"/>
    <s v="Carrick-on-Shannon"/>
    <s v="2002"/>
    <s v="2002"/>
    <s v="Number"/>
    <n v="0"/>
  </r>
  <r>
    <s v="B0317"/>
    <s v="2002 Private Households"/>
    <s v="31"/>
    <s v="Two family units with/without other persons"/>
    <s v="111800"/>
    <s v="Boyle"/>
    <s v="2002"/>
    <s v="2002"/>
    <s v="Number"/>
    <n v="1"/>
  </r>
  <r>
    <s v="B0317"/>
    <s v="2002 Private Households"/>
    <s v="31"/>
    <s v="Two family units with/without other persons"/>
    <s v="111900"/>
    <s v="Duleek"/>
    <s v="2002"/>
    <s v="2002"/>
    <s v="Number"/>
    <n v="3"/>
  </r>
  <r>
    <s v="B0317"/>
    <s v="2002 Private Households"/>
    <s v="31"/>
    <s v="Two family units with/without other persons"/>
    <s v="112000"/>
    <s v="Castleisland"/>
    <s v="2002"/>
    <s v="2002"/>
    <s v="Number"/>
    <n v="2"/>
  </r>
  <r>
    <s v="B0317"/>
    <s v="2002 Private Households"/>
    <s v="31"/>
    <s v="Two family units with/without other persons"/>
    <s v="112100"/>
    <s v="Athenry"/>
    <s v="2002"/>
    <s v="2002"/>
    <s v="Number"/>
    <n v="4"/>
  </r>
  <r>
    <s v="B0317"/>
    <s v="2002 Private Households"/>
    <s v="31"/>
    <s v="Two family units with/without other persons"/>
    <s v="112200"/>
    <s v="Blarney"/>
    <s v="2002"/>
    <s v="2002"/>
    <s v="Number"/>
    <n v="4"/>
  </r>
  <r>
    <s v="B0317"/>
    <s v="2002 Private Households"/>
    <s v="31"/>
    <s v="Two family units with/without other persons"/>
    <s v="112300"/>
    <s v="Kinsealy-Drinan"/>
    <s v="2002"/>
    <s v="2002"/>
    <s v="Number"/>
    <n v="1"/>
  </r>
  <r>
    <s v="B0317"/>
    <s v="2002 Private Households"/>
    <s v="31"/>
    <s v="Two family units with/without other persons"/>
    <s v="112400"/>
    <s v="Claremorris"/>
    <s v="2002"/>
    <s v="2002"/>
    <s v="Number"/>
    <n v="1"/>
  </r>
  <r>
    <s v="B0317"/>
    <s v="2002 Private Households"/>
    <s v="31"/>
    <s v="Two family units with/without other persons"/>
    <s v="112500"/>
    <s v="Skibbereen"/>
    <s v="2002"/>
    <s v="2002"/>
    <s v="Number"/>
    <n v="5"/>
  </r>
  <r>
    <s v="B0317"/>
    <s v="2002 Private Households"/>
    <s v="31"/>
    <s v="Two family units with/without other persons"/>
    <s v="112600"/>
    <s v="Clones"/>
    <s v="2002"/>
    <s v="2002"/>
    <s v="Number"/>
    <n v="1"/>
  </r>
  <r>
    <s v="B0317"/>
    <s v="2002 Private Households"/>
    <s v="31"/>
    <s v="Two family units with/without other persons"/>
    <s v="112700"/>
    <s v="Enniskerry"/>
    <s v="2002"/>
    <s v="2002"/>
    <s v="Number"/>
    <n v="0"/>
  </r>
  <r>
    <s v="B0317"/>
    <s v="2002 Private Households"/>
    <s v="31"/>
    <s v="Two family units with/without other persons"/>
    <s v="112800"/>
    <s v="Kenmare"/>
    <s v="2002"/>
    <s v="2002"/>
    <s v="Number"/>
    <n v="2"/>
  </r>
  <r>
    <s v="B0317"/>
    <s v="2002 Private Households"/>
    <s v="31"/>
    <s v="Two family units with/without other persons"/>
    <s v="112900"/>
    <s v="Bundoran"/>
    <s v="2002"/>
    <s v="2002"/>
    <s v="Number"/>
    <n v="2"/>
  </r>
  <r>
    <s v="B0317"/>
    <s v="2002 Private Households"/>
    <s v="31"/>
    <s v="Two family units with/without other persons"/>
    <s v="113000"/>
    <s v="An Daingean"/>
    <s v="2002"/>
    <s v="2002"/>
    <s v="Number"/>
    <n v="2"/>
  </r>
  <r>
    <s v="B0317"/>
    <s v="2002 Private Households"/>
    <s v="31"/>
    <s v="Two family units with/without other persons"/>
    <s v="113100"/>
    <s v="Rathangan"/>
    <s v="2002"/>
    <s v="2002"/>
    <s v="Number"/>
    <n v="4"/>
  </r>
  <r>
    <s v="B0317"/>
    <s v="2002 Private Households"/>
    <s v="31"/>
    <s v="Two family units with/without other persons"/>
    <s v="113200"/>
    <s v="Castlerea"/>
    <s v="2002"/>
    <s v="2002"/>
    <s v="Number"/>
    <n v="1"/>
  </r>
  <r>
    <s v="B0317"/>
    <s v="2002 Private Households"/>
    <s v="31"/>
    <s v="Two family units with/without other persons"/>
    <s v="113300"/>
    <s v="Gort"/>
    <s v="2002"/>
    <s v="2002"/>
    <s v="Number"/>
    <n v="3"/>
  </r>
  <r>
    <s v="B0317"/>
    <s v="2002 Private Households"/>
    <s v="31"/>
    <s v="Two family units with/without other persons"/>
    <s v="113400"/>
    <s v="Dunmore East"/>
    <s v="2002"/>
    <s v="2002"/>
    <s v="Number"/>
    <n v="1"/>
  </r>
  <r>
    <s v="B0317"/>
    <s v="2002 Private Households"/>
    <s v="31"/>
    <s v="Two family units with/without other persons"/>
    <s v="113500"/>
    <s v="Cootehill"/>
    <s v="2002"/>
    <s v="2002"/>
    <s v="Number"/>
    <n v="4"/>
  </r>
  <r>
    <s v="B0317"/>
    <s v="2002 Private Households"/>
    <s v="31"/>
    <s v="Two family units with/without other persons"/>
    <s v="113600"/>
    <s v="Portrane"/>
    <s v="2002"/>
    <s v="2002"/>
    <s v="Number"/>
    <n v="5"/>
  </r>
  <r>
    <s v="B0317"/>
    <s v="2002 Private Households"/>
    <s v="31"/>
    <s v="Two family units with/without other persons"/>
    <s v="113700"/>
    <s v="Oranmore"/>
    <s v="2002"/>
    <s v="2002"/>
    <s v="Number"/>
    <n v="0"/>
  </r>
  <r>
    <s v="B0317"/>
    <s v="2002 Private Households"/>
    <s v="31"/>
    <s v="Two family units with/without other persons"/>
    <s v="113800"/>
    <s v="Abbeyfeale"/>
    <s v="2002"/>
    <s v="2002"/>
    <s v="Number"/>
    <n v="3"/>
  </r>
  <r>
    <s v="B0317"/>
    <s v="2002 Private Households"/>
    <s v="31"/>
    <s v="Two family units with/without other persons"/>
    <s v="113900"/>
    <s v="Carndonagh"/>
    <s v="2002"/>
    <s v="2002"/>
    <s v="Number"/>
    <n v="2"/>
  </r>
  <r>
    <s v="B0317"/>
    <s v="2002 Private Households"/>
    <s v="31"/>
    <s v="Two family units with/without other persons"/>
    <s v="114000"/>
    <s v="Bailieborough"/>
    <s v="2002"/>
    <s v="2002"/>
    <s v="Number"/>
    <n v="2"/>
  </r>
  <r>
    <s v="B0317"/>
    <s v="2002 Private Households"/>
    <s v="31"/>
    <s v="Two family units with/without other persons"/>
    <s v="114100"/>
    <s v="Kanturk"/>
    <s v="2002"/>
    <s v="2002"/>
    <s v="Number"/>
    <n v="2"/>
  </r>
  <r>
    <s v="B0317"/>
    <s v="2002 Private Households"/>
    <s v="31"/>
    <s v="Two family units with/without other persons"/>
    <s v="114200"/>
    <s v="Ballinrobe"/>
    <s v="2002"/>
    <s v="2002"/>
    <s v="Number"/>
    <n v="1"/>
  </r>
  <r>
    <s v="B0317"/>
    <s v="2002 Private Households"/>
    <s v="31"/>
    <s v="Two family units with/without other persons"/>
    <s v="114300"/>
    <s v="Thomastown"/>
    <s v="2002"/>
    <s v="2002"/>
    <s v="Number"/>
    <n v="5"/>
  </r>
  <r>
    <s v="B0317"/>
    <s v="2002 Private Households"/>
    <s v="31"/>
    <s v="Two family units with/without other persons"/>
    <s v="114400"/>
    <s v="Banagher"/>
    <s v="2002"/>
    <s v="2002"/>
    <s v="Number"/>
    <n v="1"/>
  </r>
  <r>
    <s v="B0317"/>
    <s v="2002 Private Households"/>
    <s v="31"/>
    <s v="Two family units with/without other persons"/>
    <s v="114500"/>
    <s v="Athboy"/>
    <s v="2002"/>
    <s v="2002"/>
    <s v="Number"/>
    <n v="3"/>
  </r>
  <r>
    <s v="B0317"/>
    <s v="2002 Private Households"/>
    <s v="31"/>
    <s v="Two family units with/without other persons"/>
    <s v="114600"/>
    <s v="Dunmanway"/>
    <s v="2002"/>
    <s v="2002"/>
    <s v="Number"/>
    <n v="4"/>
  </r>
  <r>
    <s v="B0317"/>
    <s v="2002 Private Households"/>
    <s v="31"/>
    <s v="Two family units with/without other persons"/>
    <s v="114700"/>
    <s v="Prosperous"/>
    <s v="2002"/>
    <s v="2002"/>
    <s v="Number"/>
    <n v="0"/>
  </r>
  <r>
    <s v="B0317"/>
    <s v="2002 Private Households"/>
    <s v="31"/>
    <s v="Two family units with/without other persons"/>
    <s v="114800"/>
    <s v="Moate"/>
    <s v="2002"/>
    <s v="2002"/>
    <s v="Number"/>
    <n v="0"/>
  </r>
  <r>
    <s v="B0317"/>
    <s v="2002 Private Households"/>
    <s v="31"/>
    <s v="Two family units with/without other persons"/>
    <s v="114900"/>
    <s v="Aggregate Town Area"/>
    <s v="2002"/>
    <s v="2002"/>
    <s v="Number"/>
    <n v="2980"/>
  </r>
  <r>
    <s v="B0317"/>
    <s v="2002 Private Households"/>
    <s v="31"/>
    <s v="Two family units with/without other persons"/>
    <s v="115000"/>
    <s v="Towns 1,000 - 1,499 population"/>
    <s v="2002"/>
    <s v="2002"/>
    <s v="Number"/>
    <n v="98"/>
  </r>
  <r>
    <s v="B0317"/>
    <s v="2002 Private Households"/>
    <s v="31"/>
    <s v="Two family units with/without other persons"/>
    <s v="115100"/>
    <s v="Towns 500 - 999 population"/>
    <s v="2002"/>
    <s v="2002"/>
    <s v="Number"/>
    <n v="143"/>
  </r>
  <r>
    <s v="B0317"/>
    <s v="2002 Private Households"/>
    <s v="31"/>
    <s v="Two family units with/without other persons"/>
    <s v="115200"/>
    <s v="Towns under 500 population but with at least 50 inhabited houses"/>
    <s v="2002"/>
    <s v="2002"/>
    <s v="Number"/>
    <n v="152"/>
  </r>
  <r>
    <s v="B0317"/>
    <s v="2002 Private Households"/>
    <s v="31"/>
    <s v="Two family units with/without other persons"/>
    <s v="115300"/>
    <s v="Remainder of country"/>
    <s v="2002"/>
    <s v="2002"/>
    <s v="Number"/>
    <n v="2312"/>
  </r>
  <r>
    <s v="B0317"/>
    <s v="2002 Private Households"/>
    <s v="31"/>
    <s v="Two family units with/without other persons"/>
    <s v="115400"/>
    <s v="Aggregate Rural Area"/>
    <s v="2002"/>
    <s v="2002"/>
    <s v="Number"/>
    <n v="2705"/>
  </r>
  <r>
    <s v="B0317"/>
    <s v="2002 Private Households"/>
    <s v="32"/>
    <s v="Three or more family units with/without other persons"/>
    <s v="-"/>
    <s v="State"/>
    <s v="2002"/>
    <s v="2002"/>
    <s v="Number"/>
    <n v="47"/>
  </r>
  <r>
    <s v="B0317"/>
    <s v="2002 Private Households"/>
    <s v="32"/>
    <s v="Three or more family units with/without other persons"/>
    <s v="100100"/>
    <s v="Greater Dublin Area"/>
    <s v="2002"/>
    <s v="2002"/>
    <s v="Number"/>
    <n v="20"/>
  </r>
  <r>
    <s v="B0317"/>
    <s v="2002 Private Households"/>
    <s v="32"/>
    <s v="Three or more family units with/without other persons"/>
    <s v="100200"/>
    <s v="Other Cities"/>
    <s v="2002"/>
    <s v="2002"/>
    <s v="Number"/>
    <n v="3"/>
  </r>
  <r>
    <s v="B0317"/>
    <s v="2002 Private Households"/>
    <s v="32"/>
    <s v="Three or more family units with/without other persons"/>
    <s v="100300"/>
    <s v="Cork City"/>
    <s v="2002"/>
    <s v="2002"/>
    <s v="Number"/>
    <n v="0"/>
  </r>
  <r>
    <s v="B0317"/>
    <s v="2002 Private Households"/>
    <s v="32"/>
    <s v="Three or more family units with/without other persons"/>
    <s v="100400"/>
    <s v="Limerick City"/>
    <s v="2002"/>
    <s v="2002"/>
    <s v="Number"/>
    <n v="0"/>
  </r>
  <r>
    <s v="B0317"/>
    <s v="2002 Private Households"/>
    <s v="32"/>
    <s v="Three or more family units with/without other persons"/>
    <s v="100500"/>
    <s v="Galway City"/>
    <s v="2002"/>
    <s v="2002"/>
    <s v="Number"/>
    <n v="3"/>
  </r>
  <r>
    <s v="B0317"/>
    <s v="2002 Private Households"/>
    <s v="32"/>
    <s v="Three or more family units with/without other persons"/>
    <s v="100600"/>
    <s v="Waterford City"/>
    <s v="2002"/>
    <s v="2002"/>
    <s v="Number"/>
    <n v="0"/>
  </r>
  <r>
    <s v="B0317"/>
    <s v="2002 Private Households"/>
    <s v="32"/>
    <s v="Three or more family units with/without other persons"/>
    <s v="100700"/>
    <s v="Towns 10,000 population and over"/>
    <s v="2002"/>
    <s v="2002"/>
    <s v="Number"/>
    <n v="4"/>
  </r>
  <r>
    <s v="B0317"/>
    <s v="2002 Private Households"/>
    <s v="32"/>
    <s v="Three or more family units with/without other persons"/>
    <s v="100800"/>
    <s v="Dundalk"/>
    <s v="2002"/>
    <s v="2002"/>
    <s v="Number"/>
    <n v="0"/>
  </r>
  <r>
    <s v="B0317"/>
    <s v="2002 Private Households"/>
    <s v="32"/>
    <s v="Three or more family units with/without other persons"/>
    <s v="100900"/>
    <s v="Drogheda"/>
    <s v="2002"/>
    <s v="2002"/>
    <s v="Number"/>
    <n v="1"/>
  </r>
  <r>
    <s v="B0317"/>
    <s v="2002 Private Households"/>
    <s v="32"/>
    <s v="Three or more family units with/without other persons"/>
    <s v="101000"/>
    <s v="Bray"/>
    <s v="2002"/>
    <s v="2002"/>
    <s v="Number"/>
    <n v="0"/>
  </r>
  <r>
    <s v="B0317"/>
    <s v="2002 Private Households"/>
    <s v="32"/>
    <s v="Three or more family units with/without other persons"/>
    <s v="101100"/>
    <s v="Swords"/>
    <s v="2002"/>
    <s v="2002"/>
    <s v="Number"/>
    <n v="0"/>
  </r>
  <r>
    <s v="B0317"/>
    <s v="2002 Private Households"/>
    <s v="32"/>
    <s v="Three or more family units with/without other persons"/>
    <s v="101200"/>
    <s v="Ennis"/>
    <s v="2002"/>
    <s v="2002"/>
    <s v="Number"/>
    <n v="0"/>
  </r>
  <r>
    <s v="B0317"/>
    <s v="2002 Private Households"/>
    <s v="32"/>
    <s v="Three or more family units with/without other persons"/>
    <s v="101300"/>
    <s v="Tralee"/>
    <s v="2002"/>
    <s v="2002"/>
    <s v="Number"/>
    <n v="0"/>
  </r>
  <r>
    <s v="B0317"/>
    <s v="2002 Private Households"/>
    <s v="32"/>
    <s v="Three or more family units with/without other persons"/>
    <s v="101400"/>
    <s v="Kilkenny"/>
    <s v="2002"/>
    <s v="2002"/>
    <s v="Number"/>
    <n v="0"/>
  </r>
  <r>
    <s v="B0317"/>
    <s v="2002 Private Households"/>
    <s v="32"/>
    <s v="Three or more family units with/without other persons"/>
    <s v="101500"/>
    <s v="Sligo"/>
    <s v="2002"/>
    <s v="2002"/>
    <s v="Number"/>
    <n v="0"/>
  </r>
  <r>
    <s v="B0317"/>
    <s v="2002 Private Households"/>
    <s v="32"/>
    <s v="Three or more family units with/without other persons"/>
    <s v="101600"/>
    <s v="Navan (An Uaimh)"/>
    <s v="2002"/>
    <s v="2002"/>
    <s v="Number"/>
    <n v="0"/>
  </r>
  <r>
    <s v="B0317"/>
    <s v="2002 Private Households"/>
    <s v="32"/>
    <s v="Three or more family units with/without other persons"/>
    <s v="101700"/>
    <s v="Carlow"/>
    <s v="2002"/>
    <s v="2002"/>
    <s v="Number"/>
    <n v="0"/>
  </r>
  <r>
    <s v="B0317"/>
    <s v="2002 Private Households"/>
    <s v="32"/>
    <s v="Three or more family units with/without other persons"/>
    <s v="101800"/>
    <s v="Naas"/>
    <s v="2002"/>
    <s v="2002"/>
    <s v="Number"/>
    <n v="0"/>
  </r>
  <r>
    <s v="B0317"/>
    <s v="2002 Private Households"/>
    <s v="32"/>
    <s v="Three or more family units with/without other persons"/>
    <s v="101900"/>
    <s v="Wexford"/>
    <s v="2002"/>
    <s v="2002"/>
    <s v="Number"/>
    <n v="1"/>
  </r>
  <r>
    <s v="B0317"/>
    <s v="2002 Private Households"/>
    <s v="32"/>
    <s v="Three or more family units with/without other persons"/>
    <s v="102000"/>
    <s v="Clonmel"/>
    <s v="2002"/>
    <s v="2002"/>
    <s v="Number"/>
    <n v="0"/>
  </r>
  <r>
    <s v="B0317"/>
    <s v="2002 Private Households"/>
    <s v="32"/>
    <s v="Three or more family units with/without other persons"/>
    <s v="102100"/>
    <s v="Droichead Nua"/>
    <s v="2002"/>
    <s v="2002"/>
    <s v="Number"/>
    <n v="0"/>
  </r>
  <r>
    <s v="B0317"/>
    <s v="2002 Private Households"/>
    <s v="32"/>
    <s v="Three or more family units with/without other persons"/>
    <s v="102200"/>
    <s v="Celbridge"/>
    <s v="2002"/>
    <s v="2002"/>
    <s v="Number"/>
    <n v="0"/>
  </r>
  <r>
    <s v="B0317"/>
    <s v="2002 Private Households"/>
    <s v="32"/>
    <s v="Three or more family units with/without other persons"/>
    <s v="102300"/>
    <s v="Athlone"/>
    <s v="2002"/>
    <s v="2002"/>
    <s v="Number"/>
    <n v="1"/>
  </r>
  <r>
    <s v="B0317"/>
    <s v="2002 Private Households"/>
    <s v="32"/>
    <s v="Three or more family units with/without other persons"/>
    <s v="102400"/>
    <s v="Mullingar"/>
    <s v="2002"/>
    <s v="2002"/>
    <s v="Number"/>
    <n v="0"/>
  </r>
  <r>
    <s v="B0317"/>
    <s v="2002 Private Households"/>
    <s v="32"/>
    <s v="Three or more family units with/without other persons"/>
    <s v="102500"/>
    <s v="Letterkenny"/>
    <s v="2002"/>
    <s v="2002"/>
    <s v="Number"/>
    <n v="0"/>
  </r>
  <r>
    <s v="B0317"/>
    <s v="2002 Private Households"/>
    <s v="32"/>
    <s v="Three or more family units with/without other persons"/>
    <s v="102600"/>
    <s v="Leixlip"/>
    <s v="2002"/>
    <s v="2002"/>
    <s v="Number"/>
    <n v="1"/>
  </r>
  <r>
    <s v="B0317"/>
    <s v="2002 Private Households"/>
    <s v="32"/>
    <s v="Three or more family units with/without other persons"/>
    <s v="102700"/>
    <s v="Malahide"/>
    <s v="2002"/>
    <s v="2002"/>
    <s v="Number"/>
    <n v="0"/>
  </r>
  <r>
    <s v="B0317"/>
    <s v="2002 Private Households"/>
    <s v="32"/>
    <s v="Three or more family units with/without other persons"/>
    <s v="102800"/>
    <s v="Killarney"/>
    <s v="2002"/>
    <s v="2002"/>
    <s v="Number"/>
    <n v="0"/>
  </r>
  <r>
    <s v="B0317"/>
    <s v="2002 Private Households"/>
    <s v="32"/>
    <s v="Three or more family units with/without other persons"/>
    <s v="102900"/>
    <s v="Portlaoighise"/>
    <s v="2002"/>
    <s v="2002"/>
    <s v="Number"/>
    <n v="0"/>
  </r>
  <r>
    <s v="B0317"/>
    <s v="2002 Private Households"/>
    <s v="32"/>
    <s v="Three or more family units with/without other persons"/>
    <s v="103000"/>
    <s v="Greystones"/>
    <s v="2002"/>
    <s v="2002"/>
    <s v="Number"/>
    <n v="0"/>
  </r>
  <r>
    <s v="B0317"/>
    <s v="2002 Private Households"/>
    <s v="32"/>
    <s v="Three or more family units with/without other persons"/>
    <s v="103100"/>
    <s v="Castlebar"/>
    <s v="2002"/>
    <s v="2002"/>
    <s v="Number"/>
    <n v="0"/>
  </r>
  <r>
    <s v="B0317"/>
    <s v="2002 Private Households"/>
    <s v="32"/>
    <s v="Three or more family units with/without other persons"/>
    <s v="103200"/>
    <s v="Carrigaline"/>
    <s v="2002"/>
    <s v="2002"/>
    <s v="Number"/>
    <n v="0"/>
  </r>
  <r>
    <s v="B0317"/>
    <s v="2002 Private Households"/>
    <s v="32"/>
    <s v="Three or more family units with/without other persons"/>
    <s v="103300"/>
    <s v="Tullamore"/>
    <s v="2002"/>
    <s v="2002"/>
    <s v="Number"/>
    <n v="0"/>
  </r>
  <r>
    <s v="B0317"/>
    <s v="2002 Private Households"/>
    <s v="32"/>
    <s v="Three or more family units with/without other persons"/>
    <s v="103400"/>
    <s v="Balbriggan"/>
    <s v="2002"/>
    <s v="2002"/>
    <s v="Number"/>
    <n v="0"/>
  </r>
  <r>
    <s v="B0317"/>
    <s v="2002 Private Households"/>
    <s v="32"/>
    <s v="Three or more family units with/without other persons"/>
    <s v="103500"/>
    <s v="Maynooth"/>
    <s v="2002"/>
    <s v="2002"/>
    <s v="Number"/>
    <n v="0"/>
  </r>
  <r>
    <s v="B0317"/>
    <s v="2002 Private Households"/>
    <s v="32"/>
    <s v="Three or more family units with/without other persons"/>
    <s v="103600"/>
    <s v="Towns 5,000 - 9,999 population"/>
    <s v="2002"/>
    <s v="2002"/>
    <s v="Number"/>
    <n v="7"/>
  </r>
  <r>
    <s v="B0317"/>
    <s v="2002 Private Households"/>
    <s v="32"/>
    <s v="Three or more family units with/without other persons"/>
    <s v="103700"/>
    <s v="Arklow"/>
    <s v="2002"/>
    <s v="2002"/>
    <s v="Number"/>
    <n v="0"/>
  </r>
  <r>
    <s v="B0317"/>
    <s v="2002 Private Households"/>
    <s v="32"/>
    <s v="Three or more family units with/without other persons"/>
    <s v="103800"/>
    <s v="Cobh"/>
    <s v="2002"/>
    <s v="2002"/>
    <s v="Number"/>
    <n v="0"/>
  </r>
  <r>
    <s v="B0317"/>
    <s v="2002 Private Households"/>
    <s v="32"/>
    <s v="Three or more family units with/without other persons"/>
    <s v="103900"/>
    <s v="Ballina"/>
    <s v="2002"/>
    <s v="2002"/>
    <s v="Number"/>
    <n v="0"/>
  </r>
  <r>
    <s v="B0317"/>
    <s v="2002 Private Households"/>
    <s v="32"/>
    <s v="Three or more family units with/without other persons"/>
    <s v="104000"/>
    <s v="Wicklow"/>
    <s v="2002"/>
    <s v="2002"/>
    <s v="Number"/>
    <n v="0"/>
  </r>
  <r>
    <s v="B0317"/>
    <s v="2002 Private Households"/>
    <s v="32"/>
    <s v="Three or more family units with/without other persons"/>
    <s v="104100"/>
    <s v="Skerries"/>
    <s v="2002"/>
    <s v="2002"/>
    <s v="Number"/>
    <n v="0"/>
  </r>
  <r>
    <s v="B0317"/>
    <s v="2002 Private Households"/>
    <s v="32"/>
    <s v="Three or more family units with/without other persons"/>
    <s v="104200"/>
    <s v="Enniscorthy"/>
    <s v="2002"/>
    <s v="2002"/>
    <s v="Number"/>
    <n v="0"/>
  </r>
  <r>
    <s v="B0317"/>
    <s v="2002 Private Households"/>
    <s v="32"/>
    <s v="Three or more family units with/without other persons"/>
    <s v="104201"/>
    <s v="Mallow"/>
    <s v="2002"/>
    <s v="2002"/>
    <s v="Number"/>
    <n v="0"/>
  </r>
  <r>
    <s v="B0317"/>
    <s v="2002 Private Households"/>
    <s v="32"/>
    <s v="Three or more family units with/without other persons"/>
    <s v="104300"/>
    <s v="Shannon"/>
    <s v="2002"/>
    <s v="2002"/>
    <s v="Number"/>
    <n v="1"/>
  </r>
  <r>
    <s v="B0317"/>
    <s v="2002 Private Households"/>
    <s v="32"/>
    <s v="Three or more family units with/without other persons"/>
    <s v="104400"/>
    <s v="Portmarnock"/>
    <s v="2002"/>
    <s v="2002"/>
    <s v="Number"/>
    <n v="0"/>
  </r>
  <r>
    <s v="B0317"/>
    <s v="2002 Private Households"/>
    <s v="32"/>
    <s v="Three or more family units with/without other persons"/>
    <s v="104500"/>
    <s v="Tramore"/>
    <s v="2002"/>
    <s v="2002"/>
    <s v="Number"/>
    <n v="0"/>
  </r>
  <r>
    <s v="B0317"/>
    <s v="2002 Private Households"/>
    <s v="32"/>
    <s v="Three or more family units with/without other persons"/>
    <s v="104600"/>
    <s v="Midleton"/>
    <s v="2002"/>
    <s v="2002"/>
    <s v="Number"/>
    <n v="0"/>
  </r>
  <r>
    <s v="B0317"/>
    <s v="2002 Private Households"/>
    <s v="32"/>
    <s v="Three or more family units with/without other persons"/>
    <s v="104700"/>
    <s v="Longford"/>
    <s v="2002"/>
    <s v="2002"/>
    <s v="Number"/>
    <n v="2"/>
  </r>
  <r>
    <s v="B0317"/>
    <s v="2002 Private Households"/>
    <s v="32"/>
    <s v="Three or more family units with/without other persons"/>
    <s v="104800"/>
    <s v="Dungarvan"/>
    <s v="2002"/>
    <s v="2002"/>
    <s v="Number"/>
    <n v="0"/>
  </r>
  <r>
    <s v="B0317"/>
    <s v="2002 Private Households"/>
    <s v="32"/>
    <s v="Three or more family units with/without other persons"/>
    <s v="104900"/>
    <s v="Thurles"/>
    <s v="2002"/>
    <s v="2002"/>
    <s v="Number"/>
    <n v="0"/>
  </r>
  <r>
    <s v="B0317"/>
    <s v="2002 Private Households"/>
    <s v="32"/>
    <s v="Three or more family units with/without other persons"/>
    <s v="105000"/>
    <s v="Rush"/>
    <s v="2002"/>
    <s v="2002"/>
    <s v="Number"/>
    <n v="0"/>
  </r>
  <r>
    <s v="B0317"/>
    <s v="2002 Private Households"/>
    <s v="32"/>
    <s v="Three or more family units with/without other persons"/>
    <s v="105100"/>
    <s v="Youghal"/>
    <s v="2002"/>
    <s v="2002"/>
    <s v="Number"/>
    <n v="0"/>
  </r>
  <r>
    <s v="B0317"/>
    <s v="2002 Private Households"/>
    <s v="32"/>
    <s v="Three or more family units with/without other persons"/>
    <s v="105200"/>
    <s v="New Ross"/>
    <s v="2002"/>
    <s v="2002"/>
    <s v="Number"/>
    <n v="0"/>
  </r>
  <r>
    <s v="B0317"/>
    <s v="2002 Private Households"/>
    <s v="32"/>
    <s v="Three or more family units with/without other persons"/>
    <s v="105300"/>
    <s v="Nenagh"/>
    <s v="2002"/>
    <s v="2002"/>
    <s v="Number"/>
    <n v="1"/>
  </r>
  <r>
    <s v="B0317"/>
    <s v="2002 Private Households"/>
    <s v="32"/>
    <s v="Three or more family units with/without other persons"/>
    <s v="105400"/>
    <s v="Ashbourne"/>
    <s v="2002"/>
    <s v="2002"/>
    <s v="Number"/>
    <n v="0"/>
  </r>
  <r>
    <s v="B0317"/>
    <s v="2002 Private Households"/>
    <s v="32"/>
    <s v="Three or more family units with/without other persons"/>
    <s v="105500"/>
    <s v="Ballinasloe"/>
    <s v="2002"/>
    <s v="2002"/>
    <s v="Number"/>
    <n v="0"/>
  </r>
  <r>
    <s v="B0317"/>
    <s v="2002 Private Households"/>
    <s v="32"/>
    <s v="Three or more family units with/without other persons"/>
    <s v="105600"/>
    <s v="Cavan"/>
    <s v="2002"/>
    <s v="2002"/>
    <s v="Number"/>
    <n v="0"/>
  </r>
  <r>
    <s v="B0317"/>
    <s v="2002 Private Households"/>
    <s v="32"/>
    <s v="Three or more family units with/without other persons"/>
    <s v="105700"/>
    <s v="Athy"/>
    <s v="2002"/>
    <s v="2002"/>
    <s v="Number"/>
    <n v="1"/>
  </r>
  <r>
    <s v="B0317"/>
    <s v="2002 Private Households"/>
    <s v="32"/>
    <s v="Three or more family units with/without other persons"/>
    <s v="105800"/>
    <s v="Tuam"/>
    <s v="2002"/>
    <s v="2002"/>
    <s v="Number"/>
    <n v="1"/>
  </r>
  <r>
    <s v="B0317"/>
    <s v="2002 Private Households"/>
    <s v="32"/>
    <s v="Three or more family units with/without other persons"/>
    <s v="105900"/>
    <s v="Monaghan"/>
    <s v="2002"/>
    <s v="2002"/>
    <s v="Number"/>
    <n v="0"/>
  </r>
  <r>
    <s v="B0317"/>
    <s v="2002 Private Households"/>
    <s v="32"/>
    <s v="Three or more family units with/without other persons"/>
    <s v="106000"/>
    <s v="Trim"/>
    <s v="2002"/>
    <s v="2002"/>
    <s v="Number"/>
    <n v="0"/>
  </r>
  <r>
    <s v="B0317"/>
    <s v="2002 Private Households"/>
    <s v="32"/>
    <s v="Three or more family units with/without other persons"/>
    <s v="106100"/>
    <s v="Kildare"/>
    <s v="2002"/>
    <s v="2002"/>
    <s v="Number"/>
    <n v="0"/>
  </r>
  <r>
    <s v="B0317"/>
    <s v="2002 Private Households"/>
    <s v="32"/>
    <s v="Three or more family units with/without other persons"/>
    <s v="106200"/>
    <s v="Westport"/>
    <s v="2002"/>
    <s v="2002"/>
    <s v="Number"/>
    <n v="0"/>
  </r>
  <r>
    <s v="B0317"/>
    <s v="2002 Private Households"/>
    <s v="32"/>
    <s v="Three or more family units with/without other persons"/>
    <s v="106300"/>
    <s v="Laytown-Bettystown-Mornington"/>
    <s v="2002"/>
    <s v="2002"/>
    <s v="Number"/>
    <n v="0"/>
  </r>
  <r>
    <s v="B0317"/>
    <s v="2002 Private Households"/>
    <s v="32"/>
    <s v="Three or more family units with/without other persons"/>
    <s v="106400"/>
    <s v="Carrick-on-Suir"/>
    <s v="2002"/>
    <s v="2002"/>
    <s v="Number"/>
    <n v="0"/>
  </r>
  <r>
    <s v="B0317"/>
    <s v="2002 Private Households"/>
    <s v="32"/>
    <s v="Three or more family units with/without other persons"/>
    <s v="106500"/>
    <s v="Dunboyne"/>
    <s v="2002"/>
    <s v="2002"/>
    <s v="Number"/>
    <n v="1"/>
  </r>
  <r>
    <s v="B0317"/>
    <s v="2002 Private Households"/>
    <s v="32"/>
    <s v="Three or more family units with/without other persons"/>
    <s v="106600"/>
    <s v="Gorey"/>
    <s v="2002"/>
    <s v="2002"/>
    <s v="Number"/>
    <n v="0"/>
  </r>
  <r>
    <s v="B0317"/>
    <s v="2002 Private Households"/>
    <s v="32"/>
    <s v="Three or more family units with/without other persons"/>
    <s v="106700"/>
    <s v="Buncrana"/>
    <s v="2002"/>
    <s v="2002"/>
    <s v="Number"/>
    <n v="0"/>
  </r>
  <r>
    <s v="B0317"/>
    <s v="2002 Private Households"/>
    <s v="32"/>
    <s v="Three or more family units with/without other persons"/>
    <s v="106800"/>
    <s v="Bandon"/>
    <s v="2002"/>
    <s v="2002"/>
    <s v="Number"/>
    <n v="0"/>
  </r>
  <r>
    <s v="B0317"/>
    <s v="2002 Private Households"/>
    <s v="32"/>
    <s v="Three or more family units with/without other persons"/>
    <s v="106900"/>
    <s v="Towns 3,000 - 4,999 population"/>
    <s v="2002"/>
    <s v="2002"/>
    <s v="Number"/>
    <n v="0"/>
  </r>
  <r>
    <s v="B0317"/>
    <s v="2002 Private Households"/>
    <s v="32"/>
    <s v="Three or more family units with/without other persons"/>
    <s v="107000"/>
    <s v="Tipperary"/>
    <s v="2002"/>
    <s v="2002"/>
    <s v="Number"/>
    <n v="0"/>
  </r>
  <r>
    <s v="B0317"/>
    <s v="2002 Private Households"/>
    <s v="32"/>
    <s v="Three or more family units with/without other persons"/>
    <s v="107100"/>
    <s v="Fermoy"/>
    <s v="2002"/>
    <s v="2002"/>
    <s v="Number"/>
    <n v="0"/>
  </r>
  <r>
    <s v="B0317"/>
    <s v="2002 Private Households"/>
    <s v="32"/>
    <s v="Three or more family units with/without other persons"/>
    <s v="107200"/>
    <s v="Passage West"/>
    <s v="2002"/>
    <s v="2002"/>
    <s v="Number"/>
    <n v="0"/>
  </r>
  <r>
    <s v="B0317"/>
    <s v="2002 Private Households"/>
    <s v="32"/>
    <s v="Three or more family units with/without other persons"/>
    <s v="107300"/>
    <s v="Roscrea"/>
    <s v="2002"/>
    <s v="2002"/>
    <s v="Number"/>
    <n v="0"/>
  </r>
  <r>
    <s v="B0317"/>
    <s v="2002 Private Households"/>
    <s v="32"/>
    <s v="Three or more family units with/without other persons"/>
    <s v="107400"/>
    <s v="Edenderry"/>
    <s v="2002"/>
    <s v="2002"/>
    <s v="Number"/>
    <n v="0"/>
  </r>
  <r>
    <s v="B0317"/>
    <s v="2002 Private Households"/>
    <s v="32"/>
    <s v="Three or more family units with/without other persons"/>
    <s v="107500"/>
    <s v="Roscommon"/>
    <s v="2002"/>
    <s v="2002"/>
    <s v="Number"/>
    <n v="0"/>
  </r>
  <r>
    <s v="B0317"/>
    <s v="2002 Private Households"/>
    <s v="32"/>
    <s v="Three or more family units with/without other persons"/>
    <s v="107600"/>
    <s v="Birr"/>
    <s v="2002"/>
    <s v="2002"/>
    <s v="Number"/>
    <n v="0"/>
  </r>
  <r>
    <s v="B0317"/>
    <s v="2002 Private Households"/>
    <s v="32"/>
    <s v="Three or more family units with/without other persons"/>
    <s v="107700"/>
    <s v="Ceannanus Mór"/>
    <s v="2002"/>
    <s v="2002"/>
    <s v="Number"/>
    <n v="0"/>
  </r>
  <r>
    <s v="B0317"/>
    <s v="2002 Private Households"/>
    <s v="32"/>
    <s v="Three or more family units with/without other persons"/>
    <s v="107800"/>
    <s v="Clane"/>
    <s v="2002"/>
    <s v="2002"/>
    <s v="Number"/>
    <n v="0"/>
  </r>
  <r>
    <s v="B0317"/>
    <s v="2002 Private Households"/>
    <s v="32"/>
    <s v="Three or more family units with/without other persons"/>
    <s v="107900"/>
    <s v="Newcastle (Co. Limerick)"/>
    <s v="2002"/>
    <s v="2002"/>
    <s v="Number"/>
    <n v="0"/>
  </r>
  <r>
    <s v="B0317"/>
    <s v="2002 Private Households"/>
    <s v="32"/>
    <s v="Three or more family units with/without other persons"/>
    <s v="108000"/>
    <s v="Loughrea"/>
    <s v="2002"/>
    <s v="2002"/>
    <s v="Number"/>
    <n v="0"/>
  </r>
  <r>
    <s v="B0317"/>
    <s v="2002 Private Households"/>
    <s v="32"/>
    <s v="Three or more family units with/without other persons"/>
    <s v="108100"/>
    <s v="Portarlington"/>
    <s v="2002"/>
    <s v="2002"/>
    <s v="Number"/>
    <n v="0"/>
  </r>
  <r>
    <s v="B0317"/>
    <s v="2002 Private Households"/>
    <s v="32"/>
    <s v="Three or more family units with/without other persons"/>
    <s v="108200"/>
    <s v="Listowel"/>
    <s v="2002"/>
    <s v="2002"/>
    <s v="Number"/>
    <n v="0"/>
  </r>
  <r>
    <s v="B0317"/>
    <s v="2002 Private Households"/>
    <s v="32"/>
    <s v="Three or more family units with/without other persons"/>
    <s v="108300"/>
    <s v="Ardee"/>
    <s v="2002"/>
    <s v="2002"/>
    <s v="Number"/>
    <n v="0"/>
  </r>
  <r>
    <s v="B0317"/>
    <s v="2002 Private Households"/>
    <s v="32"/>
    <s v="Three or more family units with/without other persons"/>
    <s v="108400"/>
    <s v="Donabate"/>
    <s v="2002"/>
    <s v="2002"/>
    <s v="Number"/>
    <n v="0"/>
  </r>
  <r>
    <s v="B0317"/>
    <s v="2002 Private Households"/>
    <s v="32"/>
    <s v="Three or more family units with/without other persons"/>
    <s v="108500"/>
    <s v="Carrickmacross"/>
    <s v="2002"/>
    <s v="2002"/>
    <s v="Number"/>
    <n v="0"/>
  </r>
  <r>
    <s v="B0317"/>
    <s v="2002 Private Households"/>
    <s v="32"/>
    <s v="Three or more family units with/without other persons"/>
    <s v="108600"/>
    <s v="Ratoath"/>
    <s v="2002"/>
    <s v="2002"/>
    <s v="Number"/>
    <n v="0"/>
  </r>
  <r>
    <s v="B0317"/>
    <s v="2002 Private Households"/>
    <s v="32"/>
    <s v="Three or more family units with/without other persons"/>
    <s v="108700"/>
    <s v="Clonakilty"/>
    <s v="2002"/>
    <s v="2002"/>
    <s v="Number"/>
    <n v="0"/>
  </r>
  <r>
    <s v="B0317"/>
    <s v="2002 Private Households"/>
    <s v="32"/>
    <s v="Three or more family units with/without other persons"/>
    <s v="108800"/>
    <s v="Ballybofey-Stranorlar"/>
    <s v="2002"/>
    <s v="2002"/>
    <s v="Number"/>
    <n v="0"/>
  </r>
  <r>
    <s v="B0317"/>
    <s v="2002 Private Households"/>
    <s v="32"/>
    <s v="Three or more family units with/without other persons"/>
    <s v="108900"/>
    <s v="Kinsale"/>
    <s v="2002"/>
    <s v="2002"/>
    <s v="Number"/>
    <n v="0"/>
  </r>
  <r>
    <s v="B0317"/>
    <s v="2002 Private Households"/>
    <s v="32"/>
    <s v="Three or more family units with/without other persons"/>
    <s v="109000"/>
    <s v="Mountmellick"/>
    <s v="2002"/>
    <s v="2002"/>
    <s v="Number"/>
    <n v="0"/>
  </r>
  <r>
    <s v="B0317"/>
    <s v="2002 Private Households"/>
    <s v="32"/>
    <s v="Three or more family units with/without other persons"/>
    <s v="109100"/>
    <s v="Mitchelstown"/>
    <s v="2002"/>
    <s v="2002"/>
    <s v="Number"/>
    <n v="0"/>
  </r>
  <r>
    <s v="B0317"/>
    <s v="2002 Private Households"/>
    <s v="32"/>
    <s v="Three or more family units with/without other persons"/>
    <s v="109200"/>
    <s v="Bantry"/>
    <s v="2002"/>
    <s v="2002"/>
    <s v="Number"/>
    <n v="0"/>
  </r>
  <r>
    <s v="B0317"/>
    <s v="2002 Private Households"/>
    <s v="32"/>
    <s v="Three or more family units with/without other persons"/>
    <s v="109300"/>
    <s v="Dunshaughlin"/>
    <s v="2002"/>
    <s v="2002"/>
    <s v="Number"/>
    <n v="0"/>
  </r>
  <r>
    <s v="B0317"/>
    <s v="2002 Private Households"/>
    <s v="32"/>
    <s v="Three or more family units with/without other persons"/>
    <s v="109400"/>
    <s v="Tower"/>
    <s v="2002"/>
    <s v="2002"/>
    <s v="Number"/>
    <n v="0"/>
  </r>
  <r>
    <s v="B0317"/>
    <s v="2002 Private Households"/>
    <s v="32"/>
    <s v="Three or more family units with/without other persons"/>
    <s v="109500"/>
    <s v="Towns 1,500 - 2,999 population"/>
    <s v="2002"/>
    <s v="2002"/>
    <s v="Number"/>
    <n v="1"/>
  </r>
  <r>
    <s v="B0317"/>
    <s v="2002 Private Households"/>
    <s v="32"/>
    <s v="Three or more family units with/without other persons"/>
    <s v="109600"/>
    <s v="Macroom"/>
    <s v="2002"/>
    <s v="2002"/>
    <s v="Number"/>
    <n v="0"/>
  </r>
  <r>
    <s v="B0317"/>
    <s v="2002 Private Households"/>
    <s v="32"/>
    <s v="Three or more family units with/without other persons"/>
    <s v="109700"/>
    <s v="Castleblayney"/>
    <s v="2002"/>
    <s v="2002"/>
    <s v="Number"/>
    <n v="0"/>
  </r>
  <r>
    <s v="B0317"/>
    <s v="2002 Private Households"/>
    <s v="32"/>
    <s v="Three or more family units with/without other persons"/>
    <s v="109800"/>
    <s v="Sallins"/>
    <s v="2002"/>
    <s v="2002"/>
    <s v="Number"/>
    <n v="0"/>
  </r>
  <r>
    <s v="B0317"/>
    <s v="2002 Private Households"/>
    <s v="32"/>
    <s v="Three or more family units with/without other persons"/>
    <s v="109900"/>
    <s v="Kilcoole"/>
    <s v="2002"/>
    <s v="2002"/>
    <s v="Number"/>
    <n v="0"/>
  </r>
  <r>
    <s v="B0317"/>
    <s v="2002 Private Households"/>
    <s v="32"/>
    <s v="Three or more family units with/without other persons"/>
    <s v="110000"/>
    <s v="Cahir"/>
    <s v="2002"/>
    <s v="2002"/>
    <s v="Number"/>
    <n v="0"/>
  </r>
  <r>
    <s v="B0317"/>
    <s v="2002 Private Households"/>
    <s v="32"/>
    <s v="Three or more family units with/without other persons"/>
    <s v="110100"/>
    <s v="Cashel"/>
    <s v="2002"/>
    <s v="2002"/>
    <s v="Number"/>
    <n v="0"/>
  </r>
  <r>
    <s v="B0317"/>
    <s v="2002 Private Households"/>
    <s v="32"/>
    <s v="Three or more family units with/without other persons"/>
    <s v="110200"/>
    <s v="Kilcock"/>
    <s v="2002"/>
    <s v="2002"/>
    <s v="Number"/>
    <n v="0"/>
  </r>
  <r>
    <s v="B0317"/>
    <s v="2002 Private Households"/>
    <s v="32"/>
    <s v="Three or more family units with/without other persons"/>
    <s v="110300"/>
    <s v="Muinebeag"/>
    <s v="2002"/>
    <s v="2002"/>
    <s v="Number"/>
    <n v="0"/>
  </r>
  <r>
    <s v="B0317"/>
    <s v="2002 Private Households"/>
    <s v="32"/>
    <s v="Three or more family units with/without other persons"/>
    <s v="110400"/>
    <s v="Ballyshannon"/>
    <s v="2002"/>
    <s v="2002"/>
    <s v="Number"/>
    <n v="0"/>
  </r>
  <r>
    <s v="B0317"/>
    <s v="2002 Private Households"/>
    <s v="32"/>
    <s v="Three or more family units with/without other persons"/>
    <s v="110500"/>
    <s v="Clara"/>
    <s v="2002"/>
    <s v="2002"/>
    <s v="Number"/>
    <n v="0"/>
  </r>
  <r>
    <s v="B0317"/>
    <s v="2002 Private Households"/>
    <s v="32"/>
    <s v="Three or more family units with/without other persons"/>
    <s v="110600"/>
    <s v="Kilrush"/>
    <s v="2002"/>
    <s v="2002"/>
    <s v="Number"/>
    <n v="0"/>
  </r>
  <r>
    <s v="B0317"/>
    <s v="2002 Private Households"/>
    <s v="32"/>
    <s v="Three or more family units with/without other persons"/>
    <s v="110700"/>
    <s v="Rathluirc (or Charleville)"/>
    <s v="2002"/>
    <s v="2002"/>
    <s v="Number"/>
    <n v="0"/>
  </r>
  <r>
    <s v="B0317"/>
    <s v="2002 Private Households"/>
    <s v="32"/>
    <s v="Three or more family units with/without other persons"/>
    <s v="110800"/>
    <s v="Monasterevan"/>
    <s v="2002"/>
    <s v="2002"/>
    <s v="Number"/>
    <n v="0"/>
  </r>
  <r>
    <s v="B0317"/>
    <s v="2002 Private Households"/>
    <s v="32"/>
    <s v="Three or more family units with/without other persons"/>
    <s v="110900"/>
    <s v="Newtownmountkennedy"/>
    <s v="2002"/>
    <s v="2002"/>
    <s v="Number"/>
    <n v="0"/>
  </r>
  <r>
    <s v="B0317"/>
    <s v="2002 Private Households"/>
    <s v="32"/>
    <s v="Three or more family units with/without other persons"/>
    <s v="111000"/>
    <s v="Blessington"/>
    <s v="2002"/>
    <s v="2002"/>
    <s v="Number"/>
    <n v="0"/>
  </r>
  <r>
    <s v="B0317"/>
    <s v="2002 Private Households"/>
    <s v="32"/>
    <s v="Three or more family units with/without other persons"/>
    <s v="111100"/>
    <s v="Rathcoole"/>
    <s v="2002"/>
    <s v="2002"/>
    <s v="Number"/>
    <n v="0"/>
  </r>
  <r>
    <s v="B0317"/>
    <s v="2002 Private Households"/>
    <s v="32"/>
    <s v="Three or more family units with/without other persons"/>
    <s v="111200"/>
    <s v="Lusk"/>
    <s v="2002"/>
    <s v="2002"/>
    <s v="Number"/>
    <n v="0"/>
  </r>
  <r>
    <s v="B0317"/>
    <s v="2002 Private Households"/>
    <s v="32"/>
    <s v="Three or more family units with/without other persons"/>
    <s v="111300"/>
    <s v="Donegal"/>
    <s v="2002"/>
    <s v="2002"/>
    <s v="Number"/>
    <n v="0"/>
  </r>
  <r>
    <s v="B0317"/>
    <s v="2002 Private Households"/>
    <s v="32"/>
    <s v="Three or more family units with/without other persons"/>
    <s v="111400"/>
    <s v="Tullow"/>
    <s v="2002"/>
    <s v="2002"/>
    <s v="Number"/>
    <n v="1"/>
  </r>
  <r>
    <s v="B0317"/>
    <s v="2002 Private Households"/>
    <s v="32"/>
    <s v="Three or more family units with/without other persons"/>
    <s v="111500"/>
    <s v="Templemore"/>
    <s v="2002"/>
    <s v="2002"/>
    <s v="Number"/>
    <n v="0"/>
  </r>
  <r>
    <s v="B0317"/>
    <s v="2002 Private Households"/>
    <s v="32"/>
    <s v="Three or more family units with/without other persons"/>
    <s v="111600"/>
    <s v="Kill"/>
    <s v="2002"/>
    <s v="2002"/>
    <s v="Number"/>
    <n v="0"/>
  </r>
  <r>
    <s v="B0317"/>
    <s v="2002 Private Households"/>
    <s v="32"/>
    <s v="Three or more family units with/without other persons"/>
    <s v="111700"/>
    <s v="Carrick-on-Shannon"/>
    <s v="2002"/>
    <s v="2002"/>
    <s v="Number"/>
    <n v="0"/>
  </r>
  <r>
    <s v="B0317"/>
    <s v="2002 Private Households"/>
    <s v="32"/>
    <s v="Three or more family units with/without other persons"/>
    <s v="111800"/>
    <s v="Boyle"/>
    <s v="2002"/>
    <s v="2002"/>
    <s v="Number"/>
    <n v="0"/>
  </r>
  <r>
    <s v="B0317"/>
    <s v="2002 Private Households"/>
    <s v="32"/>
    <s v="Three or more family units with/without other persons"/>
    <s v="111900"/>
    <s v="Duleek"/>
    <s v="2002"/>
    <s v="2002"/>
    <s v="Number"/>
    <n v="0"/>
  </r>
  <r>
    <s v="B0317"/>
    <s v="2002 Private Households"/>
    <s v="32"/>
    <s v="Three or more family units with/without other persons"/>
    <s v="112000"/>
    <s v="Castleisland"/>
    <s v="2002"/>
    <s v="2002"/>
    <s v="Number"/>
    <n v="0"/>
  </r>
  <r>
    <s v="B0317"/>
    <s v="2002 Private Households"/>
    <s v="32"/>
    <s v="Three or more family units with/without other persons"/>
    <s v="112100"/>
    <s v="Athenry"/>
    <s v="2002"/>
    <s v="2002"/>
    <s v="Number"/>
    <n v="0"/>
  </r>
  <r>
    <s v="B0317"/>
    <s v="2002 Private Households"/>
    <s v="32"/>
    <s v="Three or more family units with/without other persons"/>
    <s v="112200"/>
    <s v="Blarney"/>
    <s v="2002"/>
    <s v="2002"/>
    <s v="Number"/>
    <n v="0"/>
  </r>
  <r>
    <s v="B0317"/>
    <s v="2002 Private Households"/>
    <s v="32"/>
    <s v="Three or more family units with/without other persons"/>
    <s v="112300"/>
    <s v="Kinsealy-Drinan"/>
    <s v="2002"/>
    <s v="2002"/>
    <s v="Number"/>
    <n v="0"/>
  </r>
  <r>
    <s v="B0317"/>
    <s v="2002 Private Households"/>
    <s v="32"/>
    <s v="Three or more family units with/without other persons"/>
    <s v="112400"/>
    <s v="Claremorris"/>
    <s v="2002"/>
    <s v="2002"/>
    <s v="Number"/>
    <n v="0"/>
  </r>
  <r>
    <s v="B0317"/>
    <s v="2002 Private Households"/>
    <s v="32"/>
    <s v="Three or more family units with/without other persons"/>
    <s v="112500"/>
    <s v="Skibbereen"/>
    <s v="2002"/>
    <s v="2002"/>
    <s v="Number"/>
    <n v="0"/>
  </r>
  <r>
    <s v="B0317"/>
    <s v="2002 Private Households"/>
    <s v="32"/>
    <s v="Three or more family units with/without other persons"/>
    <s v="112600"/>
    <s v="Clones"/>
    <s v="2002"/>
    <s v="2002"/>
    <s v="Number"/>
    <n v="0"/>
  </r>
  <r>
    <s v="B0317"/>
    <s v="2002 Private Households"/>
    <s v="32"/>
    <s v="Three or more family units with/without other persons"/>
    <s v="112700"/>
    <s v="Enniskerry"/>
    <s v="2002"/>
    <s v="2002"/>
    <s v="Number"/>
    <n v="0"/>
  </r>
  <r>
    <s v="B0317"/>
    <s v="2002 Private Households"/>
    <s v="32"/>
    <s v="Three or more family units with/without other persons"/>
    <s v="112800"/>
    <s v="Kenmare"/>
    <s v="2002"/>
    <s v="2002"/>
    <s v="Number"/>
    <n v="0"/>
  </r>
  <r>
    <s v="B0317"/>
    <s v="2002 Private Households"/>
    <s v="32"/>
    <s v="Three or more family units with/without other persons"/>
    <s v="112900"/>
    <s v="Bundoran"/>
    <s v="2002"/>
    <s v="2002"/>
    <s v="Number"/>
    <n v="0"/>
  </r>
  <r>
    <s v="B0317"/>
    <s v="2002 Private Households"/>
    <s v="32"/>
    <s v="Three or more family units with/without other persons"/>
    <s v="113000"/>
    <s v="An Daingean"/>
    <s v="2002"/>
    <s v="2002"/>
    <s v="Number"/>
    <n v="0"/>
  </r>
  <r>
    <s v="B0317"/>
    <s v="2002 Private Households"/>
    <s v="32"/>
    <s v="Three or more family units with/without other persons"/>
    <s v="113100"/>
    <s v="Rathangan"/>
    <s v="2002"/>
    <s v="2002"/>
    <s v="Number"/>
    <n v="0"/>
  </r>
  <r>
    <s v="B0317"/>
    <s v="2002 Private Households"/>
    <s v="32"/>
    <s v="Three or more family units with/without other persons"/>
    <s v="113200"/>
    <s v="Castlerea"/>
    <s v="2002"/>
    <s v="2002"/>
    <s v="Number"/>
    <n v="0"/>
  </r>
  <r>
    <s v="B0317"/>
    <s v="2002 Private Households"/>
    <s v="32"/>
    <s v="Three or more family units with/without other persons"/>
    <s v="113300"/>
    <s v="Gort"/>
    <s v="2002"/>
    <s v="2002"/>
    <s v="Number"/>
    <n v="0"/>
  </r>
  <r>
    <s v="B0317"/>
    <s v="2002 Private Households"/>
    <s v="32"/>
    <s v="Three or more family units with/without other persons"/>
    <s v="113400"/>
    <s v="Dunmore East"/>
    <s v="2002"/>
    <s v="2002"/>
    <s v="Number"/>
    <n v="0"/>
  </r>
  <r>
    <s v="B0317"/>
    <s v="2002 Private Households"/>
    <s v="32"/>
    <s v="Three or more family units with/without other persons"/>
    <s v="113500"/>
    <s v="Cootehill"/>
    <s v="2002"/>
    <s v="2002"/>
    <s v="Number"/>
    <n v="0"/>
  </r>
  <r>
    <s v="B0317"/>
    <s v="2002 Private Households"/>
    <s v="32"/>
    <s v="Three or more family units with/without other persons"/>
    <s v="113600"/>
    <s v="Portrane"/>
    <s v="2002"/>
    <s v="2002"/>
    <s v="Number"/>
    <n v="0"/>
  </r>
  <r>
    <s v="B0317"/>
    <s v="2002 Private Households"/>
    <s v="32"/>
    <s v="Three or more family units with/without other persons"/>
    <s v="113700"/>
    <s v="Oranmore"/>
    <s v="2002"/>
    <s v="2002"/>
    <s v="Number"/>
    <n v="0"/>
  </r>
  <r>
    <s v="B0317"/>
    <s v="2002 Private Households"/>
    <s v="32"/>
    <s v="Three or more family units with/without other persons"/>
    <s v="113800"/>
    <s v="Abbeyfeale"/>
    <s v="2002"/>
    <s v="2002"/>
    <s v="Number"/>
    <n v="0"/>
  </r>
  <r>
    <s v="B0317"/>
    <s v="2002 Private Households"/>
    <s v="32"/>
    <s v="Three or more family units with/without other persons"/>
    <s v="113900"/>
    <s v="Carndonagh"/>
    <s v="2002"/>
    <s v="2002"/>
    <s v="Number"/>
    <n v="0"/>
  </r>
  <r>
    <s v="B0317"/>
    <s v="2002 Private Households"/>
    <s v="32"/>
    <s v="Three or more family units with/without other persons"/>
    <s v="114000"/>
    <s v="Bailieborough"/>
    <s v="2002"/>
    <s v="2002"/>
    <s v="Number"/>
    <n v="0"/>
  </r>
  <r>
    <s v="B0317"/>
    <s v="2002 Private Households"/>
    <s v="32"/>
    <s v="Three or more family units with/without other persons"/>
    <s v="114100"/>
    <s v="Kanturk"/>
    <s v="2002"/>
    <s v="2002"/>
    <s v="Number"/>
    <n v="0"/>
  </r>
  <r>
    <s v="B0317"/>
    <s v="2002 Private Households"/>
    <s v="32"/>
    <s v="Three or more family units with/without other persons"/>
    <s v="114200"/>
    <s v="Ballinrobe"/>
    <s v="2002"/>
    <s v="2002"/>
    <s v="Number"/>
    <n v="0"/>
  </r>
  <r>
    <s v="B0317"/>
    <s v="2002 Private Households"/>
    <s v="32"/>
    <s v="Three or more family units with/without other persons"/>
    <s v="114300"/>
    <s v="Thomastown"/>
    <s v="2002"/>
    <s v="2002"/>
    <s v="Number"/>
    <n v="0"/>
  </r>
  <r>
    <s v="B0317"/>
    <s v="2002 Private Households"/>
    <s v="32"/>
    <s v="Three or more family units with/without other persons"/>
    <s v="114400"/>
    <s v="Banagher"/>
    <s v="2002"/>
    <s v="2002"/>
    <s v="Number"/>
    <n v="0"/>
  </r>
  <r>
    <s v="B0317"/>
    <s v="2002 Private Households"/>
    <s v="32"/>
    <s v="Three or more family units with/without other persons"/>
    <s v="114500"/>
    <s v="Athboy"/>
    <s v="2002"/>
    <s v="2002"/>
    <s v="Number"/>
    <n v="0"/>
  </r>
  <r>
    <s v="B0317"/>
    <s v="2002 Private Households"/>
    <s v="32"/>
    <s v="Three or more family units with/without other persons"/>
    <s v="114600"/>
    <s v="Dunmanway"/>
    <s v="2002"/>
    <s v="2002"/>
    <s v="Number"/>
    <n v="0"/>
  </r>
  <r>
    <s v="B0317"/>
    <s v="2002 Private Households"/>
    <s v="32"/>
    <s v="Three or more family units with/without other persons"/>
    <s v="114700"/>
    <s v="Prosperous"/>
    <s v="2002"/>
    <s v="2002"/>
    <s v="Number"/>
    <n v="0"/>
  </r>
  <r>
    <s v="B0317"/>
    <s v="2002 Private Households"/>
    <s v="32"/>
    <s v="Three or more family units with/without other persons"/>
    <s v="114800"/>
    <s v="Moate"/>
    <s v="2002"/>
    <s v="2002"/>
    <s v="Number"/>
    <n v="0"/>
  </r>
  <r>
    <s v="B0317"/>
    <s v="2002 Private Households"/>
    <s v="32"/>
    <s v="Three or more family units with/without other persons"/>
    <s v="114900"/>
    <s v="Aggregate Town Area"/>
    <s v="2002"/>
    <s v="2002"/>
    <s v="Number"/>
    <n v="35"/>
  </r>
  <r>
    <s v="B0317"/>
    <s v="2002 Private Households"/>
    <s v="32"/>
    <s v="Three or more family units with/without other persons"/>
    <s v="115000"/>
    <s v="Towns 1,000 - 1,499 population"/>
    <s v="2002"/>
    <s v="2002"/>
    <s v="Number"/>
    <n v="0"/>
  </r>
  <r>
    <s v="B0317"/>
    <s v="2002 Private Households"/>
    <s v="32"/>
    <s v="Three or more family units with/without other persons"/>
    <s v="115100"/>
    <s v="Towns 500 - 999 population"/>
    <s v="2002"/>
    <s v="2002"/>
    <s v="Number"/>
    <n v="1"/>
  </r>
  <r>
    <s v="B0317"/>
    <s v="2002 Private Households"/>
    <s v="32"/>
    <s v="Three or more family units with/without other persons"/>
    <s v="115200"/>
    <s v="Towns under 500 population but with at least 50 inhabited houses"/>
    <s v="2002"/>
    <s v="2002"/>
    <s v="Number"/>
    <n v="0"/>
  </r>
  <r>
    <s v="B0317"/>
    <s v="2002 Private Households"/>
    <s v="32"/>
    <s v="Three or more family units with/without other persons"/>
    <s v="115300"/>
    <s v="Remainder of country"/>
    <s v="2002"/>
    <s v="2002"/>
    <s v="Number"/>
    <n v="11"/>
  </r>
  <r>
    <s v="B0317"/>
    <s v="2002 Private Households"/>
    <s v="32"/>
    <s v="Three or more family units with/without other persons"/>
    <s v="115400"/>
    <s v="Aggregate Rural Area"/>
    <s v="2002"/>
    <s v="2002"/>
    <s v="Number"/>
    <n v="12"/>
  </r>
  <r>
    <s v="B0317"/>
    <s v="2002 Private Households"/>
    <s v="33"/>
    <s v="Non-family households containing related persons"/>
    <s v="-"/>
    <s v="State"/>
    <s v="2002"/>
    <s v="2002"/>
    <s v="Number"/>
    <n v="38681"/>
  </r>
  <r>
    <s v="B0317"/>
    <s v="2002 Private Households"/>
    <s v="33"/>
    <s v="Non-family households containing related persons"/>
    <s v="100100"/>
    <s v="Greater Dublin Area"/>
    <s v="2002"/>
    <s v="2002"/>
    <s v="Number"/>
    <n v="12178"/>
  </r>
  <r>
    <s v="B0317"/>
    <s v="2002 Private Households"/>
    <s v="33"/>
    <s v="Non-family households containing related persons"/>
    <s v="100200"/>
    <s v="Other Cities"/>
    <s v="2002"/>
    <s v="2002"/>
    <s v="Number"/>
    <n v="3754"/>
  </r>
  <r>
    <s v="B0317"/>
    <s v="2002 Private Households"/>
    <s v="33"/>
    <s v="Non-family households containing related persons"/>
    <s v="100300"/>
    <s v="Cork City"/>
    <s v="2002"/>
    <s v="2002"/>
    <s v="Number"/>
    <n v="1717"/>
  </r>
  <r>
    <s v="B0317"/>
    <s v="2002 Private Households"/>
    <s v="33"/>
    <s v="Non-family households containing related persons"/>
    <s v="100400"/>
    <s v="Limerick City"/>
    <s v="2002"/>
    <s v="2002"/>
    <s v="Number"/>
    <n v="851"/>
  </r>
  <r>
    <s v="B0317"/>
    <s v="2002 Private Households"/>
    <s v="33"/>
    <s v="Non-family households containing related persons"/>
    <s v="100500"/>
    <s v="Galway City"/>
    <s v="2002"/>
    <s v="2002"/>
    <s v="Number"/>
    <n v="785"/>
  </r>
  <r>
    <s v="B0317"/>
    <s v="2002 Private Households"/>
    <s v="33"/>
    <s v="Non-family households containing related persons"/>
    <s v="100600"/>
    <s v="Waterford City"/>
    <s v="2002"/>
    <s v="2002"/>
    <s v="Number"/>
    <n v="401"/>
  </r>
  <r>
    <s v="B0317"/>
    <s v="2002 Private Households"/>
    <s v="33"/>
    <s v="Non-family households containing related persons"/>
    <s v="100700"/>
    <s v="Towns 10,000 population and over"/>
    <s v="2002"/>
    <s v="2002"/>
    <s v="Number"/>
    <n v="3927"/>
  </r>
  <r>
    <s v="B0317"/>
    <s v="2002 Private Households"/>
    <s v="33"/>
    <s v="Non-family households containing related persons"/>
    <s v="100800"/>
    <s v="Dundalk"/>
    <s v="2002"/>
    <s v="2002"/>
    <s v="Number"/>
    <n v="337"/>
  </r>
  <r>
    <s v="B0317"/>
    <s v="2002 Private Households"/>
    <s v="33"/>
    <s v="Non-family households containing related persons"/>
    <s v="100900"/>
    <s v="Drogheda"/>
    <s v="2002"/>
    <s v="2002"/>
    <s v="Number"/>
    <n v="257"/>
  </r>
  <r>
    <s v="B0317"/>
    <s v="2002 Private Households"/>
    <s v="33"/>
    <s v="Non-family households containing related persons"/>
    <s v="101000"/>
    <s v="Bray"/>
    <s v="2002"/>
    <s v="2002"/>
    <s v="Number"/>
    <n v="227"/>
  </r>
  <r>
    <s v="B0317"/>
    <s v="2002 Private Households"/>
    <s v="33"/>
    <s v="Non-family households containing related persons"/>
    <s v="101100"/>
    <s v="Swords"/>
    <s v="2002"/>
    <s v="2002"/>
    <s v="Number"/>
    <n v="185"/>
  </r>
  <r>
    <s v="B0317"/>
    <s v="2002 Private Households"/>
    <s v="33"/>
    <s v="Non-family households containing related persons"/>
    <s v="101200"/>
    <s v="Ennis"/>
    <s v="2002"/>
    <s v="2002"/>
    <s v="Number"/>
    <n v="195"/>
  </r>
  <r>
    <s v="B0317"/>
    <s v="2002 Private Households"/>
    <s v="33"/>
    <s v="Non-family households containing related persons"/>
    <s v="101300"/>
    <s v="Tralee"/>
    <s v="2002"/>
    <s v="2002"/>
    <s v="Number"/>
    <n v="226"/>
  </r>
  <r>
    <s v="B0317"/>
    <s v="2002 Private Households"/>
    <s v="33"/>
    <s v="Non-family households containing related persons"/>
    <s v="101400"/>
    <s v="Kilkenny"/>
    <s v="2002"/>
    <s v="2002"/>
    <s v="Number"/>
    <n v="167"/>
  </r>
  <r>
    <s v="B0317"/>
    <s v="2002 Private Households"/>
    <s v="33"/>
    <s v="Non-family households containing related persons"/>
    <s v="101500"/>
    <s v="Sligo"/>
    <s v="2002"/>
    <s v="2002"/>
    <s v="Number"/>
    <n v="233"/>
  </r>
  <r>
    <s v="B0317"/>
    <s v="2002 Private Households"/>
    <s v="33"/>
    <s v="Non-family households containing related persons"/>
    <s v="101600"/>
    <s v="Navan (An Uaimh)"/>
    <s v="2002"/>
    <s v="2002"/>
    <s v="Number"/>
    <n v="124"/>
  </r>
  <r>
    <s v="B0317"/>
    <s v="2002 Private Households"/>
    <s v="33"/>
    <s v="Non-family households containing related persons"/>
    <s v="101700"/>
    <s v="Carlow"/>
    <s v="2002"/>
    <s v="2002"/>
    <s v="Number"/>
    <n v="151"/>
  </r>
  <r>
    <s v="B0317"/>
    <s v="2002 Private Households"/>
    <s v="33"/>
    <s v="Non-family households containing related persons"/>
    <s v="101800"/>
    <s v="Naas"/>
    <s v="2002"/>
    <s v="2002"/>
    <s v="Number"/>
    <n v="143"/>
  </r>
  <r>
    <s v="B0317"/>
    <s v="2002 Private Households"/>
    <s v="33"/>
    <s v="Non-family households containing related persons"/>
    <s v="101900"/>
    <s v="Wexford"/>
    <s v="2002"/>
    <s v="2002"/>
    <s v="Number"/>
    <n v="151"/>
  </r>
  <r>
    <s v="B0317"/>
    <s v="2002 Private Households"/>
    <s v="33"/>
    <s v="Non-family households containing related persons"/>
    <s v="102000"/>
    <s v="Clonmel"/>
    <s v="2002"/>
    <s v="2002"/>
    <s v="Number"/>
    <n v="137"/>
  </r>
  <r>
    <s v="B0317"/>
    <s v="2002 Private Households"/>
    <s v="33"/>
    <s v="Non-family households containing related persons"/>
    <s v="102100"/>
    <s v="Droichead Nua"/>
    <s v="2002"/>
    <s v="2002"/>
    <s v="Number"/>
    <n v="97"/>
  </r>
  <r>
    <s v="B0317"/>
    <s v="2002 Private Households"/>
    <s v="33"/>
    <s v="Non-family households containing related persons"/>
    <s v="102200"/>
    <s v="Celbridge"/>
    <s v="2002"/>
    <s v="2002"/>
    <s v="Number"/>
    <n v="75"/>
  </r>
  <r>
    <s v="B0317"/>
    <s v="2002 Private Households"/>
    <s v="33"/>
    <s v="Non-family households containing related persons"/>
    <s v="102300"/>
    <s v="Athlone"/>
    <s v="2002"/>
    <s v="2002"/>
    <s v="Number"/>
    <n v="148"/>
  </r>
  <r>
    <s v="B0317"/>
    <s v="2002 Private Households"/>
    <s v="33"/>
    <s v="Non-family households containing related persons"/>
    <s v="102400"/>
    <s v="Mullingar"/>
    <s v="2002"/>
    <s v="2002"/>
    <s v="Number"/>
    <n v="110"/>
  </r>
  <r>
    <s v="B0317"/>
    <s v="2002 Private Households"/>
    <s v="33"/>
    <s v="Non-family households containing related persons"/>
    <s v="102500"/>
    <s v="Letterkenny"/>
    <s v="2002"/>
    <s v="2002"/>
    <s v="Number"/>
    <n v="153"/>
  </r>
  <r>
    <s v="B0317"/>
    <s v="2002 Private Households"/>
    <s v="33"/>
    <s v="Non-family households containing related persons"/>
    <s v="102600"/>
    <s v="Leixlip"/>
    <s v="2002"/>
    <s v="2002"/>
    <s v="Number"/>
    <n v="70"/>
  </r>
  <r>
    <s v="B0317"/>
    <s v="2002 Private Households"/>
    <s v="33"/>
    <s v="Non-family households containing related persons"/>
    <s v="102700"/>
    <s v="Malahide"/>
    <s v="2002"/>
    <s v="2002"/>
    <s v="Number"/>
    <n v="61"/>
  </r>
  <r>
    <s v="B0317"/>
    <s v="2002 Private Households"/>
    <s v="33"/>
    <s v="Non-family households containing related persons"/>
    <s v="102800"/>
    <s v="Killarney"/>
    <s v="2002"/>
    <s v="2002"/>
    <s v="Number"/>
    <n v="116"/>
  </r>
  <r>
    <s v="B0317"/>
    <s v="2002 Private Households"/>
    <s v="33"/>
    <s v="Non-family households containing related persons"/>
    <s v="102900"/>
    <s v="Portlaoighise"/>
    <s v="2002"/>
    <s v="2002"/>
    <s v="Number"/>
    <n v="91"/>
  </r>
  <r>
    <s v="B0317"/>
    <s v="2002 Private Households"/>
    <s v="33"/>
    <s v="Non-family households containing related persons"/>
    <s v="103000"/>
    <s v="Greystones"/>
    <s v="2002"/>
    <s v="2002"/>
    <s v="Number"/>
    <n v="69"/>
  </r>
  <r>
    <s v="B0317"/>
    <s v="2002 Private Households"/>
    <s v="33"/>
    <s v="Non-family households containing related persons"/>
    <s v="103100"/>
    <s v="Castlebar"/>
    <s v="2002"/>
    <s v="2002"/>
    <s v="Number"/>
    <n v="106"/>
  </r>
  <r>
    <s v="B0317"/>
    <s v="2002 Private Households"/>
    <s v="33"/>
    <s v="Non-family households containing related persons"/>
    <s v="103200"/>
    <s v="Carrigaline"/>
    <s v="2002"/>
    <s v="2002"/>
    <s v="Number"/>
    <n v="59"/>
  </r>
  <r>
    <s v="B0317"/>
    <s v="2002 Private Households"/>
    <s v="33"/>
    <s v="Non-family households containing related persons"/>
    <s v="103300"/>
    <s v="Tullamore"/>
    <s v="2002"/>
    <s v="2002"/>
    <s v="Number"/>
    <n v="105"/>
  </r>
  <r>
    <s v="B0317"/>
    <s v="2002 Private Households"/>
    <s v="33"/>
    <s v="Non-family households containing related persons"/>
    <s v="103400"/>
    <s v="Balbriggan"/>
    <s v="2002"/>
    <s v="2002"/>
    <s v="Number"/>
    <n v="71"/>
  </r>
  <r>
    <s v="B0317"/>
    <s v="2002 Private Households"/>
    <s v="33"/>
    <s v="Non-family households containing related persons"/>
    <s v="103500"/>
    <s v="Maynooth"/>
    <s v="2002"/>
    <s v="2002"/>
    <s v="Number"/>
    <n v="63"/>
  </r>
  <r>
    <s v="B0317"/>
    <s v="2002 Private Households"/>
    <s v="33"/>
    <s v="Non-family households containing related persons"/>
    <s v="103600"/>
    <s v="Towns 5,000 - 9,999 population"/>
    <s v="2002"/>
    <s v="2002"/>
    <s v="Number"/>
    <n v="1796"/>
  </r>
  <r>
    <s v="B0317"/>
    <s v="2002 Private Households"/>
    <s v="33"/>
    <s v="Non-family households containing related persons"/>
    <s v="103700"/>
    <s v="Arklow"/>
    <s v="2002"/>
    <s v="2002"/>
    <s v="Number"/>
    <n v="76"/>
  </r>
  <r>
    <s v="B0317"/>
    <s v="2002 Private Households"/>
    <s v="33"/>
    <s v="Non-family households containing related persons"/>
    <s v="103800"/>
    <s v="Cobh"/>
    <s v="2002"/>
    <s v="2002"/>
    <s v="Number"/>
    <n v="62"/>
  </r>
  <r>
    <s v="B0317"/>
    <s v="2002 Private Households"/>
    <s v="33"/>
    <s v="Non-family households containing related persons"/>
    <s v="103900"/>
    <s v="Ballina"/>
    <s v="2002"/>
    <s v="2002"/>
    <s v="Number"/>
    <n v="114"/>
  </r>
  <r>
    <s v="B0317"/>
    <s v="2002 Private Households"/>
    <s v="33"/>
    <s v="Non-family households containing related persons"/>
    <s v="104000"/>
    <s v="Wicklow"/>
    <s v="2002"/>
    <s v="2002"/>
    <s v="Number"/>
    <n v="57"/>
  </r>
  <r>
    <s v="B0317"/>
    <s v="2002 Private Households"/>
    <s v="33"/>
    <s v="Non-family households containing related persons"/>
    <s v="104100"/>
    <s v="Skerries"/>
    <s v="2002"/>
    <s v="2002"/>
    <s v="Number"/>
    <n v="60"/>
  </r>
  <r>
    <s v="B0317"/>
    <s v="2002 Private Households"/>
    <s v="33"/>
    <s v="Non-family households containing related persons"/>
    <s v="104200"/>
    <s v="Enniscorthy"/>
    <s v="2002"/>
    <s v="2002"/>
    <s v="Number"/>
    <n v="68"/>
  </r>
  <r>
    <s v="B0317"/>
    <s v="2002 Private Households"/>
    <s v="33"/>
    <s v="Non-family households containing related persons"/>
    <s v="104201"/>
    <s v="Mallow"/>
    <s v="2002"/>
    <s v="2002"/>
    <s v="Number"/>
    <n v="84"/>
  </r>
  <r>
    <s v="B0317"/>
    <s v="2002 Private Households"/>
    <s v="33"/>
    <s v="Non-family households containing related persons"/>
    <s v="104300"/>
    <s v="Shannon"/>
    <s v="2002"/>
    <s v="2002"/>
    <s v="Number"/>
    <n v="39"/>
  </r>
  <r>
    <s v="B0317"/>
    <s v="2002 Private Households"/>
    <s v="33"/>
    <s v="Non-family households containing related persons"/>
    <s v="104400"/>
    <s v="Portmarnock"/>
    <s v="2002"/>
    <s v="2002"/>
    <s v="Number"/>
    <n v="32"/>
  </r>
  <r>
    <s v="B0317"/>
    <s v="2002 Private Households"/>
    <s v="33"/>
    <s v="Non-family households containing related persons"/>
    <s v="104500"/>
    <s v="Tramore"/>
    <s v="2002"/>
    <s v="2002"/>
    <s v="Number"/>
    <n v="47"/>
  </r>
  <r>
    <s v="B0317"/>
    <s v="2002 Private Households"/>
    <s v="33"/>
    <s v="Non-family households containing related persons"/>
    <s v="104600"/>
    <s v="Midleton"/>
    <s v="2002"/>
    <s v="2002"/>
    <s v="Number"/>
    <n v="79"/>
  </r>
  <r>
    <s v="B0317"/>
    <s v="2002 Private Households"/>
    <s v="33"/>
    <s v="Non-family households containing related persons"/>
    <s v="104700"/>
    <s v="Longford"/>
    <s v="2002"/>
    <s v="2002"/>
    <s v="Number"/>
    <n v="59"/>
  </r>
  <r>
    <s v="B0317"/>
    <s v="2002 Private Households"/>
    <s v="33"/>
    <s v="Non-family households containing related persons"/>
    <s v="104800"/>
    <s v="Dungarvan"/>
    <s v="2002"/>
    <s v="2002"/>
    <s v="Number"/>
    <n v="102"/>
  </r>
  <r>
    <s v="B0317"/>
    <s v="2002 Private Households"/>
    <s v="33"/>
    <s v="Non-family households containing related persons"/>
    <s v="104900"/>
    <s v="Thurles"/>
    <s v="2002"/>
    <s v="2002"/>
    <s v="Number"/>
    <n v="58"/>
  </r>
  <r>
    <s v="B0317"/>
    <s v="2002 Private Households"/>
    <s v="33"/>
    <s v="Non-family households containing related persons"/>
    <s v="105000"/>
    <s v="Rush"/>
    <s v="2002"/>
    <s v="2002"/>
    <s v="Number"/>
    <n v="43"/>
  </r>
  <r>
    <s v="B0317"/>
    <s v="2002 Private Households"/>
    <s v="33"/>
    <s v="Non-family households containing related persons"/>
    <s v="105100"/>
    <s v="Youghal"/>
    <s v="2002"/>
    <s v="2002"/>
    <s v="Number"/>
    <n v="64"/>
  </r>
  <r>
    <s v="B0317"/>
    <s v="2002 Private Households"/>
    <s v="33"/>
    <s v="Non-family households containing related persons"/>
    <s v="105200"/>
    <s v="New Ross"/>
    <s v="2002"/>
    <s v="2002"/>
    <s v="Number"/>
    <n v="50"/>
  </r>
  <r>
    <s v="B0317"/>
    <s v="2002 Private Households"/>
    <s v="33"/>
    <s v="Non-family households containing related persons"/>
    <s v="105300"/>
    <s v="Nenagh"/>
    <s v="2002"/>
    <s v="2002"/>
    <s v="Number"/>
    <n v="71"/>
  </r>
  <r>
    <s v="B0317"/>
    <s v="2002 Private Households"/>
    <s v="33"/>
    <s v="Non-family households containing related persons"/>
    <s v="105400"/>
    <s v="Ashbourne"/>
    <s v="2002"/>
    <s v="2002"/>
    <s v="Number"/>
    <n v="28"/>
  </r>
  <r>
    <s v="B0317"/>
    <s v="2002 Private Households"/>
    <s v="33"/>
    <s v="Non-family households containing related persons"/>
    <s v="105500"/>
    <s v="Ballinasloe"/>
    <s v="2002"/>
    <s v="2002"/>
    <s v="Number"/>
    <n v="55"/>
  </r>
  <r>
    <s v="B0317"/>
    <s v="2002 Private Households"/>
    <s v="33"/>
    <s v="Non-family households containing related persons"/>
    <s v="105600"/>
    <s v="Cavan"/>
    <s v="2002"/>
    <s v="2002"/>
    <s v="Number"/>
    <n v="31"/>
  </r>
  <r>
    <s v="B0317"/>
    <s v="2002 Private Households"/>
    <s v="33"/>
    <s v="Non-family households containing related persons"/>
    <s v="105700"/>
    <s v="Athy"/>
    <s v="2002"/>
    <s v="2002"/>
    <s v="Number"/>
    <n v="41"/>
  </r>
  <r>
    <s v="B0317"/>
    <s v="2002 Private Households"/>
    <s v="33"/>
    <s v="Non-family households containing related persons"/>
    <s v="105800"/>
    <s v="Tuam"/>
    <s v="2002"/>
    <s v="2002"/>
    <s v="Number"/>
    <n v="58"/>
  </r>
  <r>
    <s v="B0317"/>
    <s v="2002 Private Households"/>
    <s v="33"/>
    <s v="Non-family households containing related persons"/>
    <s v="105900"/>
    <s v="Monaghan"/>
    <s v="2002"/>
    <s v="2002"/>
    <s v="Number"/>
    <n v="49"/>
  </r>
  <r>
    <s v="B0317"/>
    <s v="2002 Private Households"/>
    <s v="33"/>
    <s v="Non-family households containing related persons"/>
    <s v="106000"/>
    <s v="Trim"/>
    <s v="2002"/>
    <s v="2002"/>
    <s v="Number"/>
    <n v="39"/>
  </r>
  <r>
    <s v="B0317"/>
    <s v="2002 Private Households"/>
    <s v="33"/>
    <s v="Non-family households containing related persons"/>
    <s v="106100"/>
    <s v="Kildare"/>
    <s v="2002"/>
    <s v="2002"/>
    <s v="Number"/>
    <n v="55"/>
  </r>
  <r>
    <s v="B0317"/>
    <s v="2002 Private Households"/>
    <s v="33"/>
    <s v="Non-family households containing related persons"/>
    <s v="106200"/>
    <s v="Westport"/>
    <s v="2002"/>
    <s v="2002"/>
    <s v="Number"/>
    <n v="47"/>
  </r>
  <r>
    <s v="B0317"/>
    <s v="2002 Private Households"/>
    <s v="33"/>
    <s v="Non-family households containing related persons"/>
    <s v="106300"/>
    <s v="Laytown-Bettystown-Mornington"/>
    <s v="2002"/>
    <s v="2002"/>
    <s v="Number"/>
    <n v="26"/>
  </r>
  <r>
    <s v="B0317"/>
    <s v="2002 Private Households"/>
    <s v="33"/>
    <s v="Non-family households containing related persons"/>
    <s v="106400"/>
    <s v="Carrick-on-Suir"/>
    <s v="2002"/>
    <s v="2002"/>
    <s v="Number"/>
    <n v="45"/>
  </r>
  <r>
    <s v="B0317"/>
    <s v="2002 Private Households"/>
    <s v="33"/>
    <s v="Non-family households containing related persons"/>
    <s v="106500"/>
    <s v="Dunboyne"/>
    <s v="2002"/>
    <s v="2002"/>
    <s v="Number"/>
    <n v="22"/>
  </r>
  <r>
    <s v="B0317"/>
    <s v="2002 Private Households"/>
    <s v="33"/>
    <s v="Non-family households containing related persons"/>
    <s v="106600"/>
    <s v="Gorey"/>
    <s v="2002"/>
    <s v="2002"/>
    <s v="Number"/>
    <n v="37"/>
  </r>
  <r>
    <s v="B0317"/>
    <s v="2002 Private Households"/>
    <s v="33"/>
    <s v="Non-family households containing related persons"/>
    <s v="106700"/>
    <s v="Buncrana"/>
    <s v="2002"/>
    <s v="2002"/>
    <s v="Number"/>
    <n v="39"/>
  </r>
  <r>
    <s v="B0317"/>
    <s v="2002 Private Households"/>
    <s v="33"/>
    <s v="Non-family households containing related persons"/>
    <s v="106800"/>
    <s v="Bandon"/>
    <s v="2002"/>
    <s v="2002"/>
    <s v="Number"/>
    <n v="59"/>
  </r>
  <r>
    <s v="B0317"/>
    <s v="2002 Private Households"/>
    <s v="33"/>
    <s v="Non-family households containing related persons"/>
    <s v="106900"/>
    <s v="Towns 3,000 - 4,999 population"/>
    <s v="2002"/>
    <s v="2002"/>
    <s v="Number"/>
    <n v="835"/>
  </r>
  <r>
    <s v="B0317"/>
    <s v="2002 Private Households"/>
    <s v="33"/>
    <s v="Non-family households containing related persons"/>
    <s v="107000"/>
    <s v="Tipperary"/>
    <s v="2002"/>
    <s v="2002"/>
    <s v="Number"/>
    <n v="57"/>
  </r>
  <r>
    <s v="B0317"/>
    <s v="2002 Private Households"/>
    <s v="33"/>
    <s v="Non-family households containing related persons"/>
    <s v="107100"/>
    <s v="Fermoy"/>
    <s v="2002"/>
    <s v="2002"/>
    <s v="Number"/>
    <n v="38"/>
  </r>
  <r>
    <s v="B0317"/>
    <s v="2002 Private Households"/>
    <s v="33"/>
    <s v="Non-family households containing related persons"/>
    <s v="107200"/>
    <s v="Passage West"/>
    <s v="2002"/>
    <s v="2002"/>
    <s v="Number"/>
    <n v="33"/>
  </r>
  <r>
    <s v="B0317"/>
    <s v="2002 Private Households"/>
    <s v="33"/>
    <s v="Non-family households containing related persons"/>
    <s v="107300"/>
    <s v="Roscrea"/>
    <s v="2002"/>
    <s v="2002"/>
    <s v="Number"/>
    <n v="44"/>
  </r>
  <r>
    <s v="B0317"/>
    <s v="2002 Private Households"/>
    <s v="33"/>
    <s v="Non-family households containing related persons"/>
    <s v="107400"/>
    <s v="Edenderry"/>
    <s v="2002"/>
    <s v="2002"/>
    <s v="Number"/>
    <n v="33"/>
  </r>
  <r>
    <s v="B0317"/>
    <s v="2002 Private Households"/>
    <s v="33"/>
    <s v="Non-family households containing related persons"/>
    <s v="107500"/>
    <s v="Roscommon"/>
    <s v="2002"/>
    <s v="2002"/>
    <s v="Number"/>
    <n v="46"/>
  </r>
  <r>
    <s v="B0317"/>
    <s v="2002 Private Households"/>
    <s v="33"/>
    <s v="Non-family households containing related persons"/>
    <s v="107600"/>
    <s v="Birr"/>
    <s v="2002"/>
    <s v="2002"/>
    <s v="Number"/>
    <n v="41"/>
  </r>
  <r>
    <s v="B0317"/>
    <s v="2002 Private Households"/>
    <s v="33"/>
    <s v="Non-family households containing related persons"/>
    <s v="107700"/>
    <s v="Ceannanus Mór"/>
    <s v="2002"/>
    <s v="2002"/>
    <s v="Number"/>
    <n v="41"/>
  </r>
  <r>
    <s v="B0317"/>
    <s v="2002 Private Households"/>
    <s v="33"/>
    <s v="Non-family households containing related persons"/>
    <s v="107800"/>
    <s v="Clane"/>
    <s v="2002"/>
    <s v="2002"/>
    <s v="Number"/>
    <n v="11"/>
  </r>
  <r>
    <s v="B0317"/>
    <s v="2002 Private Households"/>
    <s v="33"/>
    <s v="Non-family households containing related persons"/>
    <s v="107900"/>
    <s v="Newcastle (Co. Limerick)"/>
    <s v="2002"/>
    <s v="2002"/>
    <s v="Number"/>
    <n v="48"/>
  </r>
  <r>
    <s v="B0317"/>
    <s v="2002 Private Households"/>
    <s v="33"/>
    <s v="Non-family households containing related persons"/>
    <s v="108000"/>
    <s v="Loughrea"/>
    <s v="2002"/>
    <s v="2002"/>
    <s v="Number"/>
    <n v="46"/>
  </r>
  <r>
    <s v="B0317"/>
    <s v="2002 Private Households"/>
    <s v="33"/>
    <s v="Non-family households containing related persons"/>
    <s v="108100"/>
    <s v="Portarlington"/>
    <s v="2002"/>
    <s v="2002"/>
    <s v="Number"/>
    <n v="25"/>
  </r>
  <r>
    <s v="B0317"/>
    <s v="2002 Private Households"/>
    <s v="33"/>
    <s v="Non-family households containing related persons"/>
    <s v="108200"/>
    <s v="Listowel"/>
    <s v="2002"/>
    <s v="2002"/>
    <s v="Number"/>
    <n v="32"/>
  </r>
  <r>
    <s v="B0317"/>
    <s v="2002 Private Households"/>
    <s v="33"/>
    <s v="Non-family households containing related persons"/>
    <s v="108300"/>
    <s v="Ardee"/>
    <s v="2002"/>
    <s v="2002"/>
    <s v="Number"/>
    <n v="38"/>
  </r>
  <r>
    <s v="B0317"/>
    <s v="2002 Private Households"/>
    <s v="33"/>
    <s v="Non-family households containing related persons"/>
    <s v="108400"/>
    <s v="Donabate"/>
    <s v="2002"/>
    <s v="2002"/>
    <s v="Number"/>
    <n v="19"/>
  </r>
  <r>
    <s v="B0317"/>
    <s v="2002 Private Households"/>
    <s v="33"/>
    <s v="Non-family households containing related persons"/>
    <s v="108500"/>
    <s v="Carrickmacross"/>
    <s v="2002"/>
    <s v="2002"/>
    <s v="Number"/>
    <n v="45"/>
  </r>
  <r>
    <s v="B0317"/>
    <s v="2002 Private Households"/>
    <s v="33"/>
    <s v="Non-family households containing related persons"/>
    <s v="108600"/>
    <s v="Ratoath"/>
    <s v="2002"/>
    <s v="2002"/>
    <s v="Number"/>
    <n v="12"/>
  </r>
  <r>
    <s v="B0317"/>
    <s v="2002 Private Households"/>
    <s v="33"/>
    <s v="Non-family households containing related persons"/>
    <s v="108700"/>
    <s v="Clonakilty"/>
    <s v="2002"/>
    <s v="2002"/>
    <s v="Number"/>
    <n v="33"/>
  </r>
  <r>
    <s v="B0317"/>
    <s v="2002 Private Households"/>
    <s v="33"/>
    <s v="Non-family households containing related persons"/>
    <s v="108800"/>
    <s v="Ballybofey-Stranorlar"/>
    <s v="2002"/>
    <s v="2002"/>
    <s v="Number"/>
    <n v="35"/>
  </r>
  <r>
    <s v="B0317"/>
    <s v="2002 Private Households"/>
    <s v="33"/>
    <s v="Non-family households containing related persons"/>
    <s v="108900"/>
    <s v="Kinsale"/>
    <s v="2002"/>
    <s v="2002"/>
    <s v="Number"/>
    <n v="38"/>
  </r>
  <r>
    <s v="B0317"/>
    <s v="2002 Private Households"/>
    <s v="33"/>
    <s v="Non-family households containing related persons"/>
    <s v="109000"/>
    <s v="Mountmellick"/>
    <s v="2002"/>
    <s v="2002"/>
    <s v="Number"/>
    <n v="31"/>
  </r>
  <r>
    <s v="B0317"/>
    <s v="2002 Private Households"/>
    <s v="33"/>
    <s v="Non-family households containing related persons"/>
    <s v="109100"/>
    <s v="Mitchelstown"/>
    <s v="2002"/>
    <s v="2002"/>
    <s v="Number"/>
    <n v="31"/>
  </r>
  <r>
    <s v="B0317"/>
    <s v="2002 Private Households"/>
    <s v="33"/>
    <s v="Non-family households containing related persons"/>
    <s v="109200"/>
    <s v="Bantry"/>
    <s v="2002"/>
    <s v="2002"/>
    <s v="Number"/>
    <n v="21"/>
  </r>
  <r>
    <s v="B0317"/>
    <s v="2002 Private Households"/>
    <s v="33"/>
    <s v="Non-family households containing related persons"/>
    <s v="109300"/>
    <s v="Dunshaughlin"/>
    <s v="2002"/>
    <s v="2002"/>
    <s v="Number"/>
    <n v="18"/>
  </r>
  <r>
    <s v="B0317"/>
    <s v="2002 Private Households"/>
    <s v="33"/>
    <s v="Non-family households containing related persons"/>
    <s v="109400"/>
    <s v="Tower"/>
    <s v="2002"/>
    <s v="2002"/>
    <s v="Number"/>
    <n v="19"/>
  </r>
  <r>
    <s v="B0317"/>
    <s v="2002 Private Households"/>
    <s v="33"/>
    <s v="Non-family households containing related persons"/>
    <s v="109500"/>
    <s v="Towns 1,500 - 2,999 population"/>
    <s v="2002"/>
    <s v="2002"/>
    <s v="Number"/>
    <n v="940"/>
  </r>
  <r>
    <s v="B0317"/>
    <s v="2002 Private Households"/>
    <s v="33"/>
    <s v="Non-family households containing related persons"/>
    <s v="109600"/>
    <s v="Macroom"/>
    <s v="2002"/>
    <s v="2002"/>
    <s v="Number"/>
    <n v="23"/>
  </r>
  <r>
    <s v="B0317"/>
    <s v="2002 Private Households"/>
    <s v="33"/>
    <s v="Non-family households containing related persons"/>
    <s v="109700"/>
    <s v="Castleblayney"/>
    <s v="2002"/>
    <s v="2002"/>
    <s v="Number"/>
    <n v="44"/>
  </r>
  <r>
    <s v="B0317"/>
    <s v="2002 Private Households"/>
    <s v="33"/>
    <s v="Non-family households containing related persons"/>
    <s v="109800"/>
    <s v="Sallins"/>
    <s v="2002"/>
    <s v="2002"/>
    <s v="Number"/>
    <n v="8"/>
  </r>
  <r>
    <s v="B0317"/>
    <s v="2002 Private Households"/>
    <s v="33"/>
    <s v="Non-family households containing related persons"/>
    <s v="109900"/>
    <s v="Kilcoole"/>
    <s v="2002"/>
    <s v="2002"/>
    <s v="Number"/>
    <n v="17"/>
  </r>
  <r>
    <s v="B0317"/>
    <s v="2002 Private Households"/>
    <s v="33"/>
    <s v="Non-family households containing related persons"/>
    <s v="110000"/>
    <s v="Cahir"/>
    <s v="2002"/>
    <s v="2002"/>
    <s v="Number"/>
    <n v="27"/>
  </r>
  <r>
    <s v="B0317"/>
    <s v="2002 Private Households"/>
    <s v="33"/>
    <s v="Non-family households containing related persons"/>
    <s v="110100"/>
    <s v="Cashel"/>
    <s v="2002"/>
    <s v="2002"/>
    <s v="Number"/>
    <n v="23"/>
  </r>
  <r>
    <s v="B0317"/>
    <s v="2002 Private Households"/>
    <s v="33"/>
    <s v="Non-family households containing related persons"/>
    <s v="110200"/>
    <s v="Kilcock"/>
    <s v="2002"/>
    <s v="2002"/>
    <s v="Number"/>
    <n v="14"/>
  </r>
  <r>
    <s v="B0317"/>
    <s v="2002 Private Households"/>
    <s v="33"/>
    <s v="Non-family households containing related persons"/>
    <s v="110300"/>
    <s v="Muinebeag"/>
    <s v="2002"/>
    <s v="2002"/>
    <s v="Number"/>
    <n v="19"/>
  </r>
  <r>
    <s v="B0317"/>
    <s v="2002 Private Households"/>
    <s v="33"/>
    <s v="Non-family households containing related persons"/>
    <s v="110400"/>
    <s v="Ballyshannon"/>
    <s v="2002"/>
    <s v="2002"/>
    <s v="Number"/>
    <n v="22"/>
  </r>
  <r>
    <s v="B0317"/>
    <s v="2002 Private Households"/>
    <s v="33"/>
    <s v="Non-family households containing related persons"/>
    <s v="110500"/>
    <s v="Clara"/>
    <s v="2002"/>
    <s v="2002"/>
    <s v="Number"/>
    <n v="12"/>
  </r>
  <r>
    <s v="B0317"/>
    <s v="2002 Private Households"/>
    <s v="33"/>
    <s v="Non-family households containing related persons"/>
    <s v="110600"/>
    <s v="Kilrush"/>
    <s v="2002"/>
    <s v="2002"/>
    <s v="Number"/>
    <n v="42"/>
  </r>
  <r>
    <s v="B0317"/>
    <s v="2002 Private Households"/>
    <s v="33"/>
    <s v="Non-family households containing related persons"/>
    <s v="110700"/>
    <s v="Rathluirc (or Charleville)"/>
    <s v="2002"/>
    <s v="2002"/>
    <s v="Number"/>
    <n v="45"/>
  </r>
  <r>
    <s v="B0317"/>
    <s v="2002 Private Households"/>
    <s v="33"/>
    <s v="Non-family households containing related persons"/>
    <s v="110800"/>
    <s v="Monasterevan"/>
    <s v="2002"/>
    <s v="2002"/>
    <s v="Number"/>
    <n v="14"/>
  </r>
  <r>
    <s v="B0317"/>
    <s v="2002 Private Households"/>
    <s v="33"/>
    <s v="Non-family households containing related persons"/>
    <s v="110900"/>
    <s v="Newtownmountkennedy"/>
    <s v="2002"/>
    <s v="2002"/>
    <s v="Number"/>
    <n v="11"/>
  </r>
  <r>
    <s v="B0317"/>
    <s v="2002 Private Households"/>
    <s v="33"/>
    <s v="Non-family households containing related persons"/>
    <s v="111000"/>
    <s v="Blessington"/>
    <s v="2002"/>
    <s v="2002"/>
    <s v="Number"/>
    <n v="12"/>
  </r>
  <r>
    <s v="B0317"/>
    <s v="2002 Private Households"/>
    <s v="33"/>
    <s v="Non-family households containing related persons"/>
    <s v="111100"/>
    <s v="Rathcoole"/>
    <s v="2002"/>
    <s v="2002"/>
    <s v="Number"/>
    <n v="18"/>
  </r>
  <r>
    <s v="B0317"/>
    <s v="2002 Private Households"/>
    <s v="33"/>
    <s v="Non-family households containing related persons"/>
    <s v="111200"/>
    <s v="Lusk"/>
    <s v="2002"/>
    <s v="2002"/>
    <s v="Number"/>
    <n v="7"/>
  </r>
  <r>
    <s v="B0317"/>
    <s v="2002 Private Households"/>
    <s v="33"/>
    <s v="Non-family households containing related persons"/>
    <s v="111300"/>
    <s v="Donegal"/>
    <s v="2002"/>
    <s v="2002"/>
    <s v="Number"/>
    <n v="27"/>
  </r>
  <r>
    <s v="B0317"/>
    <s v="2002 Private Households"/>
    <s v="33"/>
    <s v="Non-family households containing related persons"/>
    <s v="111400"/>
    <s v="Tullow"/>
    <s v="2002"/>
    <s v="2002"/>
    <s v="Number"/>
    <n v="13"/>
  </r>
  <r>
    <s v="B0317"/>
    <s v="2002 Private Households"/>
    <s v="33"/>
    <s v="Non-family households containing related persons"/>
    <s v="111500"/>
    <s v="Templemore"/>
    <s v="2002"/>
    <s v="2002"/>
    <s v="Number"/>
    <n v="17"/>
  </r>
  <r>
    <s v="B0317"/>
    <s v="2002 Private Households"/>
    <s v="33"/>
    <s v="Non-family households containing related persons"/>
    <s v="111600"/>
    <s v="Kill"/>
    <s v="2002"/>
    <s v="2002"/>
    <s v="Number"/>
    <n v="12"/>
  </r>
  <r>
    <s v="B0317"/>
    <s v="2002 Private Households"/>
    <s v="33"/>
    <s v="Non-family households containing related persons"/>
    <s v="111700"/>
    <s v="Carrick-on-Shannon"/>
    <s v="2002"/>
    <s v="2002"/>
    <s v="Number"/>
    <n v="24"/>
  </r>
  <r>
    <s v="B0317"/>
    <s v="2002 Private Households"/>
    <s v="33"/>
    <s v="Non-family households containing related persons"/>
    <s v="111800"/>
    <s v="Boyle"/>
    <s v="2002"/>
    <s v="2002"/>
    <s v="Number"/>
    <n v="18"/>
  </r>
  <r>
    <s v="B0317"/>
    <s v="2002 Private Households"/>
    <s v="33"/>
    <s v="Non-family households containing related persons"/>
    <s v="111900"/>
    <s v="Duleek"/>
    <s v="2002"/>
    <s v="2002"/>
    <s v="Number"/>
    <n v="6"/>
  </r>
  <r>
    <s v="B0317"/>
    <s v="2002 Private Households"/>
    <s v="33"/>
    <s v="Non-family households containing related persons"/>
    <s v="112000"/>
    <s v="Castleisland"/>
    <s v="2002"/>
    <s v="2002"/>
    <s v="Number"/>
    <n v="35"/>
  </r>
  <r>
    <s v="B0317"/>
    <s v="2002 Private Households"/>
    <s v="33"/>
    <s v="Non-family households containing related persons"/>
    <s v="112100"/>
    <s v="Athenry"/>
    <s v="2002"/>
    <s v="2002"/>
    <s v="Number"/>
    <n v="19"/>
  </r>
  <r>
    <s v="B0317"/>
    <s v="2002 Private Households"/>
    <s v="33"/>
    <s v="Non-family households containing related persons"/>
    <s v="112200"/>
    <s v="Blarney"/>
    <s v="2002"/>
    <s v="2002"/>
    <s v="Number"/>
    <n v="11"/>
  </r>
  <r>
    <s v="B0317"/>
    <s v="2002 Private Households"/>
    <s v="33"/>
    <s v="Non-family households containing related persons"/>
    <s v="112300"/>
    <s v="Kinsealy-Drinan"/>
    <s v="2002"/>
    <s v="2002"/>
    <s v="Number"/>
    <n v="7"/>
  </r>
  <r>
    <s v="B0317"/>
    <s v="2002 Private Households"/>
    <s v="33"/>
    <s v="Non-family households containing related persons"/>
    <s v="112400"/>
    <s v="Claremorris"/>
    <s v="2002"/>
    <s v="2002"/>
    <s v="Number"/>
    <n v="18"/>
  </r>
  <r>
    <s v="B0317"/>
    <s v="2002 Private Households"/>
    <s v="33"/>
    <s v="Non-family households containing related persons"/>
    <s v="112500"/>
    <s v="Skibbereen"/>
    <s v="2002"/>
    <s v="2002"/>
    <s v="Number"/>
    <n v="32"/>
  </r>
  <r>
    <s v="B0317"/>
    <s v="2002 Private Households"/>
    <s v="33"/>
    <s v="Non-family households containing related persons"/>
    <s v="112600"/>
    <s v="Clones"/>
    <s v="2002"/>
    <s v="2002"/>
    <s v="Number"/>
    <n v="26"/>
  </r>
  <r>
    <s v="B0317"/>
    <s v="2002 Private Households"/>
    <s v="33"/>
    <s v="Non-family households containing related persons"/>
    <s v="112700"/>
    <s v="Enniskerry"/>
    <s v="2002"/>
    <s v="2002"/>
    <s v="Number"/>
    <n v="9"/>
  </r>
  <r>
    <s v="B0317"/>
    <s v="2002 Private Households"/>
    <s v="33"/>
    <s v="Non-family households containing related persons"/>
    <s v="112800"/>
    <s v="Kenmare"/>
    <s v="2002"/>
    <s v="2002"/>
    <s v="Number"/>
    <n v="14"/>
  </r>
  <r>
    <s v="B0317"/>
    <s v="2002 Private Households"/>
    <s v="33"/>
    <s v="Non-family households containing related persons"/>
    <s v="112900"/>
    <s v="Bundoran"/>
    <s v="2002"/>
    <s v="2002"/>
    <s v="Number"/>
    <n v="21"/>
  </r>
  <r>
    <s v="B0317"/>
    <s v="2002 Private Households"/>
    <s v="33"/>
    <s v="Non-family households containing related persons"/>
    <s v="113000"/>
    <s v="An Daingean"/>
    <s v="2002"/>
    <s v="2002"/>
    <s v="Number"/>
    <n v="17"/>
  </r>
  <r>
    <s v="B0317"/>
    <s v="2002 Private Households"/>
    <s v="33"/>
    <s v="Non-family households containing related persons"/>
    <s v="113100"/>
    <s v="Rathangan"/>
    <s v="2002"/>
    <s v="2002"/>
    <s v="Number"/>
    <n v="13"/>
  </r>
  <r>
    <s v="B0317"/>
    <s v="2002 Private Households"/>
    <s v="33"/>
    <s v="Non-family households containing related persons"/>
    <s v="113200"/>
    <s v="Castlerea"/>
    <s v="2002"/>
    <s v="2002"/>
    <s v="Number"/>
    <n v="24"/>
  </r>
  <r>
    <s v="B0317"/>
    <s v="2002 Private Households"/>
    <s v="33"/>
    <s v="Non-family households containing related persons"/>
    <s v="113300"/>
    <s v="Gort"/>
    <s v="2002"/>
    <s v="2002"/>
    <s v="Number"/>
    <n v="20"/>
  </r>
  <r>
    <s v="B0317"/>
    <s v="2002 Private Households"/>
    <s v="33"/>
    <s v="Non-family households containing related persons"/>
    <s v="113400"/>
    <s v="Dunmore East"/>
    <s v="2002"/>
    <s v="2002"/>
    <s v="Number"/>
    <n v="11"/>
  </r>
  <r>
    <s v="B0317"/>
    <s v="2002 Private Households"/>
    <s v="33"/>
    <s v="Non-family households containing related persons"/>
    <s v="113500"/>
    <s v="Cootehill"/>
    <s v="2002"/>
    <s v="2002"/>
    <s v="Number"/>
    <n v="13"/>
  </r>
  <r>
    <s v="B0317"/>
    <s v="2002 Private Households"/>
    <s v="33"/>
    <s v="Non-family households containing related persons"/>
    <s v="113600"/>
    <s v="Portrane"/>
    <s v="2002"/>
    <s v="2002"/>
    <s v="Number"/>
    <n v="7"/>
  </r>
  <r>
    <s v="B0317"/>
    <s v="2002 Private Households"/>
    <s v="33"/>
    <s v="Non-family households containing related persons"/>
    <s v="113700"/>
    <s v="Oranmore"/>
    <s v="2002"/>
    <s v="2002"/>
    <s v="Number"/>
    <n v="14"/>
  </r>
  <r>
    <s v="B0317"/>
    <s v="2002 Private Households"/>
    <s v="33"/>
    <s v="Non-family households containing related persons"/>
    <s v="113800"/>
    <s v="Abbeyfeale"/>
    <s v="2002"/>
    <s v="2002"/>
    <s v="Number"/>
    <n v="11"/>
  </r>
  <r>
    <s v="B0317"/>
    <s v="2002 Private Households"/>
    <s v="33"/>
    <s v="Non-family households containing related persons"/>
    <s v="113900"/>
    <s v="Carndonagh"/>
    <s v="2002"/>
    <s v="2002"/>
    <s v="Number"/>
    <n v="10"/>
  </r>
  <r>
    <s v="B0317"/>
    <s v="2002 Private Households"/>
    <s v="33"/>
    <s v="Non-family households containing related persons"/>
    <s v="114000"/>
    <s v="Bailieborough"/>
    <s v="2002"/>
    <s v="2002"/>
    <s v="Number"/>
    <n v="16"/>
  </r>
  <r>
    <s v="B0317"/>
    <s v="2002 Private Households"/>
    <s v="33"/>
    <s v="Non-family households containing related persons"/>
    <s v="114100"/>
    <s v="Kanturk"/>
    <s v="2002"/>
    <s v="2002"/>
    <s v="Number"/>
    <n v="20"/>
  </r>
  <r>
    <s v="B0317"/>
    <s v="2002 Private Households"/>
    <s v="33"/>
    <s v="Non-family households containing related persons"/>
    <s v="114200"/>
    <s v="Ballinrobe"/>
    <s v="2002"/>
    <s v="2002"/>
    <s v="Number"/>
    <n v="17"/>
  </r>
  <r>
    <s v="B0317"/>
    <s v="2002 Private Households"/>
    <s v="33"/>
    <s v="Non-family households containing related persons"/>
    <s v="114300"/>
    <s v="Thomastown"/>
    <s v="2002"/>
    <s v="2002"/>
    <s v="Number"/>
    <n v="13"/>
  </r>
  <r>
    <s v="B0317"/>
    <s v="2002 Private Households"/>
    <s v="33"/>
    <s v="Non-family households containing related persons"/>
    <s v="114400"/>
    <s v="Banagher"/>
    <s v="2002"/>
    <s v="2002"/>
    <s v="Number"/>
    <n v="14"/>
  </r>
  <r>
    <s v="B0317"/>
    <s v="2002 Private Households"/>
    <s v="33"/>
    <s v="Non-family households containing related persons"/>
    <s v="114500"/>
    <s v="Athboy"/>
    <s v="2002"/>
    <s v="2002"/>
    <s v="Number"/>
    <n v="12"/>
  </r>
  <r>
    <s v="B0317"/>
    <s v="2002 Private Households"/>
    <s v="33"/>
    <s v="Non-family households containing related persons"/>
    <s v="114600"/>
    <s v="Dunmanway"/>
    <s v="2002"/>
    <s v="2002"/>
    <s v="Number"/>
    <n v="19"/>
  </r>
  <r>
    <s v="B0317"/>
    <s v="2002 Private Households"/>
    <s v="33"/>
    <s v="Non-family households containing related persons"/>
    <s v="114700"/>
    <s v="Prosperous"/>
    <s v="2002"/>
    <s v="2002"/>
    <s v="Number"/>
    <n v="7"/>
  </r>
  <r>
    <s v="B0317"/>
    <s v="2002 Private Households"/>
    <s v="33"/>
    <s v="Non-family households containing related persons"/>
    <s v="114800"/>
    <s v="Moate"/>
    <s v="2002"/>
    <s v="2002"/>
    <s v="Number"/>
    <n v="15"/>
  </r>
  <r>
    <s v="B0317"/>
    <s v="2002 Private Households"/>
    <s v="33"/>
    <s v="Non-family households containing related persons"/>
    <s v="114900"/>
    <s v="Aggregate Town Area"/>
    <s v="2002"/>
    <s v="2002"/>
    <s v="Number"/>
    <n v="23430"/>
  </r>
  <r>
    <s v="B0317"/>
    <s v="2002 Private Households"/>
    <s v="33"/>
    <s v="Non-family households containing related persons"/>
    <s v="115000"/>
    <s v="Towns 1,000 - 1,499 population"/>
    <s v="2002"/>
    <s v="2002"/>
    <s v="Number"/>
    <n v="650"/>
  </r>
  <r>
    <s v="B0317"/>
    <s v="2002 Private Households"/>
    <s v="33"/>
    <s v="Non-family households containing related persons"/>
    <s v="115100"/>
    <s v="Towns 500 - 999 population"/>
    <s v="2002"/>
    <s v="2002"/>
    <s v="Number"/>
    <n v="910"/>
  </r>
  <r>
    <s v="B0317"/>
    <s v="2002 Private Households"/>
    <s v="33"/>
    <s v="Non-family households containing related persons"/>
    <s v="115200"/>
    <s v="Towns under 500 population but with at least 50 inhabited houses"/>
    <s v="2002"/>
    <s v="2002"/>
    <s v="Number"/>
    <n v="860"/>
  </r>
  <r>
    <s v="B0317"/>
    <s v="2002 Private Households"/>
    <s v="33"/>
    <s v="Non-family households containing related persons"/>
    <s v="115300"/>
    <s v="Remainder of country"/>
    <s v="2002"/>
    <s v="2002"/>
    <s v="Number"/>
    <n v="12831"/>
  </r>
  <r>
    <s v="B0317"/>
    <s v="2002 Private Households"/>
    <s v="33"/>
    <s v="Non-family households containing related persons"/>
    <s v="115400"/>
    <s v="Aggregate Rural Area"/>
    <s v="2002"/>
    <s v="2002"/>
    <s v="Number"/>
    <n v="15251"/>
  </r>
  <r>
    <s v="B0317"/>
    <s v="2002 Private Households"/>
    <s v="37"/>
    <s v="Households comprised of unrelated persons only"/>
    <s v="-"/>
    <s v="State"/>
    <s v="2002"/>
    <s v="2002"/>
    <s v="Number"/>
    <n v="53019"/>
  </r>
  <r>
    <s v="B0317"/>
    <s v="2002 Private Households"/>
    <s v="37"/>
    <s v="Households comprised of unrelated persons only"/>
    <s v="100100"/>
    <s v="Greater Dublin Area"/>
    <s v="2002"/>
    <s v="2002"/>
    <s v="Number"/>
    <n v="25032"/>
  </r>
  <r>
    <s v="B0317"/>
    <s v="2002 Private Households"/>
    <s v="37"/>
    <s v="Households comprised of unrelated persons only"/>
    <s v="100200"/>
    <s v="Other Cities"/>
    <s v="2002"/>
    <s v="2002"/>
    <s v="Number"/>
    <n v="11493"/>
  </r>
  <r>
    <s v="B0317"/>
    <s v="2002 Private Households"/>
    <s v="37"/>
    <s v="Households comprised of unrelated persons only"/>
    <s v="100300"/>
    <s v="Cork City"/>
    <s v="2002"/>
    <s v="2002"/>
    <s v="Number"/>
    <n v="4403"/>
  </r>
  <r>
    <s v="B0317"/>
    <s v="2002 Private Households"/>
    <s v="37"/>
    <s v="Households comprised of unrelated persons only"/>
    <s v="100400"/>
    <s v="Limerick City"/>
    <s v="2002"/>
    <s v="2002"/>
    <s v="Number"/>
    <n v="2675"/>
  </r>
  <r>
    <s v="B0317"/>
    <s v="2002 Private Households"/>
    <s v="37"/>
    <s v="Households comprised of unrelated persons only"/>
    <s v="100500"/>
    <s v="Galway City"/>
    <s v="2002"/>
    <s v="2002"/>
    <s v="Number"/>
    <n v="3576"/>
  </r>
  <r>
    <s v="B0317"/>
    <s v="2002 Private Households"/>
    <s v="37"/>
    <s v="Households comprised of unrelated persons only"/>
    <s v="100600"/>
    <s v="Waterford City"/>
    <s v="2002"/>
    <s v="2002"/>
    <s v="Number"/>
    <n v="839"/>
  </r>
  <r>
    <s v="B0317"/>
    <s v="2002 Private Households"/>
    <s v="37"/>
    <s v="Households comprised of unrelated persons only"/>
    <s v="100700"/>
    <s v="Towns 10,000 population and over"/>
    <s v="2002"/>
    <s v="2002"/>
    <s v="Number"/>
    <n v="8263"/>
  </r>
  <r>
    <s v="B0317"/>
    <s v="2002 Private Households"/>
    <s v="37"/>
    <s v="Households comprised of unrelated persons only"/>
    <s v="100800"/>
    <s v="Dundalk"/>
    <s v="2002"/>
    <s v="2002"/>
    <s v="Number"/>
    <n v="313"/>
  </r>
  <r>
    <s v="B0317"/>
    <s v="2002 Private Households"/>
    <s v="37"/>
    <s v="Households comprised of unrelated persons only"/>
    <s v="100900"/>
    <s v="Drogheda"/>
    <s v="2002"/>
    <s v="2002"/>
    <s v="Number"/>
    <n v="342"/>
  </r>
  <r>
    <s v="B0317"/>
    <s v="2002 Private Households"/>
    <s v="37"/>
    <s v="Households comprised of unrelated persons only"/>
    <s v="101000"/>
    <s v="Bray"/>
    <s v="2002"/>
    <s v="2002"/>
    <s v="Number"/>
    <n v="335"/>
  </r>
  <r>
    <s v="B0317"/>
    <s v="2002 Private Households"/>
    <s v="37"/>
    <s v="Households comprised of unrelated persons only"/>
    <s v="101100"/>
    <s v="Swords"/>
    <s v="2002"/>
    <s v="2002"/>
    <s v="Number"/>
    <n v="495"/>
  </r>
  <r>
    <s v="B0317"/>
    <s v="2002 Private Households"/>
    <s v="37"/>
    <s v="Households comprised of unrelated persons only"/>
    <s v="101200"/>
    <s v="Ennis"/>
    <s v="2002"/>
    <s v="2002"/>
    <s v="Number"/>
    <n v="547"/>
  </r>
  <r>
    <s v="B0317"/>
    <s v="2002 Private Households"/>
    <s v="37"/>
    <s v="Households comprised of unrelated persons only"/>
    <s v="101300"/>
    <s v="Tralee"/>
    <s v="2002"/>
    <s v="2002"/>
    <s v="Number"/>
    <n v="434"/>
  </r>
  <r>
    <s v="B0317"/>
    <s v="2002 Private Households"/>
    <s v="37"/>
    <s v="Households comprised of unrelated persons only"/>
    <s v="101400"/>
    <s v="Kilkenny"/>
    <s v="2002"/>
    <s v="2002"/>
    <s v="Number"/>
    <n v="398"/>
  </r>
  <r>
    <s v="B0317"/>
    <s v="2002 Private Households"/>
    <s v="37"/>
    <s v="Households comprised of unrelated persons only"/>
    <s v="101500"/>
    <s v="Sligo"/>
    <s v="2002"/>
    <s v="2002"/>
    <s v="Number"/>
    <n v="674"/>
  </r>
  <r>
    <s v="B0317"/>
    <s v="2002 Private Households"/>
    <s v="37"/>
    <s v="Households comprised of unrelated persons only"/>
    <s v="101600"/>
    <s v="Navan (An Uaimh)"/>
    <s v="2002"/>
    <s v="2002"/>
    <s v="Number"/>
    <n v="243"/>
  </r>
  <r>
    <s v="B0317"/>
    <s v="2002 Private Households"/>
    <s v="37"/>
    <s v="Households comprised of unrelated persons only"/>
    <s v="101700"/>
    <s v="Carlow"/>
    <s v="2002"/>
    <s v="2002"/>
    <s v="Number"/>
    <n v="390"/>
  </r>
  <r>
    <s v="B0317"/>
    <s v="2002 Private Households"/>
    <s v="37"/>
    <s v="Households comprised of unrelated persons only"/>
    <s v="101800"/>
    <s v="Naas"/>
    <s v="2002"/>
    <s v="2002"/>
    <s v="Number"/>
    <n v="361"/>
  </r>
  <r>
    <s v="B0317"/>
    <s v="2002 Private Households"/>
    <s v="37"/>
    <s v="Households comprised of unrelated persons only"/>
    <s v="101900"/>
    <s v="Wexford"/>
    <s v="2002"/>
    <s v="2002"/>
    <s v="Number"/>
    <n v="239"/>
  </r>
  <r>
    <s v="B0317"/>
    <s v="2002 Private Households"/>
    <s v="37"/>
    <s v="Households comprised of unrelated persons only"/>
    <s v="102000"/>
    <s v="Clonmel"/>
    <s v="2002"/>
    <s v="2002"/>
    <s v="Number"/>
    <n v="251"/>
  </r>
  <r>
    <s v="B0317"/>
    <s v="2002 Private Households"/>
    <s v="37"/>
    <s v="Households comprised of unrelated persons only"/>
    <s v="102100"/>
    <s v="Droichead Nua"/>
    <s v="2002"/>
    <s v="2002"/>
    <s v="Number"/>
    <n v="212"/>
  </r>
  <r>
    <s v="B0317"/>
    <s v="2002 Private Households"/>
    <s v="37"/>
    <s v="Households comprised of unrelated persons only"/>
    <s v="102200"/>
    <s v="Celbridge"/>
    <s v="2002"/>
    <s v="2002"/>
    <s v="Number"/>
    <n v="151"/>
  </r>
  <r>
    <s v="B0317"/>
    <s v="2002 Private Households"/>
    <s v="37"/>
    <s v="Households comprised of unrelated persons only"/>
    <s v="102300"/>
    <s v="Athlone"/>
    <s v="2002"/>
    <s v="2002"/>
    <s v="Number"/>
    <n v="429"/>
  </r>
  <r>
    <s v="B0317"/>
    <s v="2002 Private Households"/>
    <s v="37"/>
    <s v="Households comprised of unrelated persons only"/>
    <s v="102400"/>
    <s v="Mullingar"/>
    <s v="2002"/>
    <s v="2002"/>
    <s v="Number"/>
    <n v="220"/>
  </r>
  <r>
    <s v="B0317"/>
    <s v="2002 Private Households"/>
    <s v="37"/>
    <s v="Households comprised of unrelated persons only"/>
    <s v="102500"/>
    <s v="Letterkenny"/>
    <s v="2002"/>
    <s v="2002"/>
    <s v="Number"/>
    <n v="447"/>
  </r>
  <r>
    <s v="B0317"/>
    <s v="2002 Private Households"/>
    <s v="37"/>
    <s v="Households comprised of unrelated persons only"/>
    <s v="102600"/>
    <s v="Leixlip"/>
    <s v="2002"/>
    <s v="2002"/>
    <s v="Number"/>
    <n v="173"/>
  </r>
  <r>
    <s v="B0317"/>
    <s v="2002 Private Households"/>
    <s v="37"/>
    <s v="Households comprised of unrelated persons only"/>
    <s v="102700"/>
    <s v="Malahide"/>
    <s v="2002"/>
    <s v="2002"/>
    <s v="Number"/>
    <n v="105"/>
  </r>
  <r>
    <s v="B0317"/>
    <s v="2002 Private Households"/>
    <s v="37"/>
    <s v="Households comprised of unrelated persons only"/>
    <s v="102800"/>
    <s v="Killarney"/>
    <s v="2002"/>
    <s v="2002"/>
    <s v="Number"/>
    <n v="251"/>
  </r>
  <r>
    <s v="B0317"/>
    <s v="2002 Private Households"/>
    <s v="37"/>
    <s v="Households comprised of unrelated persons only"/>
    <s v="102900"/>
    <s v="Portlaoighise"/>
    <s v="2002"/>
    <s v="2002"/>
    <s v="Number"/>
    <n v="118"/>
  </r>
  <r>
    <s v="B0317"/>
    <s v="2002 Private Households"/>
    <s v="37"/>
    <s v="Households comprised of unrelated persons only"/>
    <s v="103000"/>
    <s v="Greystones"/>
    <s v="2002"/>
    <s v="2002"/>
    <s v="Number"/>
    <n v="51"/>
  </r>
  <r>
    <s v="B0317"/>
    <s v="2002 Private Households"/>
    <s v="37"/>
    <s v="Households comprised of unrelated persons only"/>
    <s v="103100"/>
    <s v="Castlebar"/>
    <s v="2002"/>
    <s v="2002"/>
    <s v="Number"/>
    <n v="329"/>
  </r>
  <r>
    <s v="B0317"/>
    <s v="2002 Private Households"/>
    <s v="37"/>
    <s v="Households comprised of unrelated persons only"/>
    <s v="103200"/>
    <s v="Carrigaline"/>
    <s v="2002"/>
    <s v="2002"/>
    <s v="Number"/>
    <n v="110"/>
  </r>
  <r>
    <s v="B0317"/>
    <s v="2002 Private Households"/>
    <s v="37"/>
    <s v="Households comprised of unrelated persons only"/>
    <s v="103300"/>
    <s v="Tullamore"/>
    <s v="2002"/>
    <s v="2002"/>
    <s v="Number"/>
    <n v="182"/>
  </r>
  <r>
    <s v="B0317"/>
    <s v="2002 Private Households"/>
    <s v="37"/>
    <s v="Households comprised of unrelated persons only"/>
    <s v="103400"/>
    <s v="Balbriggan"/>
    <s v="2002"/>
    <s v="2002"/>
    <s v="Number"/>
    <n v="34"/>
  </r>
  <r>
    <s v="B0317"/>
    <s v="2002 Private Households"/>
    <s v="37"/>
    <s v="Households comprised of unrelated persons only"/>
    <s v="103500"/>
    <s v="Maynooth"/>
    <s v="2002"/>
    <s v="2002"/>
    <s v="Number"/>
    <n v="429"/>
  </r>
  <r>
    <s v="B0317"/>
    <s v="2002 Private Households"/>
    <s v="37"/>
    <s v="Households comprised of unrelated persons only"/>
    <s v="103600"/>
    <s v="Towns 5,000 - 9,999 population"/>
    <s v="2002"/>
    <s v="2002"/>
    <s v="Number"/>
    <n v="2297"/>
  </r>
  <r>
    <s v="B0317"/>
    <s v="2002 Private Households"/>
    <s v="37"/>
    <s v="Households comprised of unrelated persons only"/>
    <s v="103700"/>
    <s v="Arklow"/>
    <s v="2002"/>
    <s v="2002"/>
    <s v="Number"/>
    <n v="71"/>
  </r>
  <r>
    <s v="B0317"/>
    <s v="2002 Private Households"/>
    <s v="37"/>
    <s v="Households comprised of unrelated persons only"/>
    <s v="103800"/>
    <s v="Cobh"/>
    <s v="2002"/>
    <s v="2002"/>
    <s v="Number"/>
    <n v="73"/>
  </r>
  <r>
    <s v="B0317"/>
    <s v="2002 Private Households"/>
    <s v="37"/>
    <s v="Households comprised of unrelated persons only"/>
    <s v="103900"/>
    <s v="Ballina"/>
    <s v="2002"/>
    <s v="2002"/>
    <s v="Number"/>
    <n v="106"/>
  </r>
  <r>
    <s v="B0317"/>
    <s v="2002 Private Households"/>
    <s v="37"/>
    <s v="Households comprised of unrelated persons only"/>
    <s v="104000"/>
    <s v="Wicklow"/>
    <s v="2002"/>
    <s v="2002"/>
    <s v="Number"/>
    <n v="70"/>
  </r>
  <r>
    <s v="B0317"/>
    <s v="2002 Private Households"/>
    <s v="37"/>
    <s v="Households comprised of unrelated persons only"/>
    <s v="104100"/>
    <s v="Skerries"/>
    <s v="2002"/>
    <s v="2002"/>
    <s v="Number"/>
    <n v="86"/>
  </r>
  <r>
    <s v="B0317"/>
    <s v="2002 Private Households"/>
    <s v="37"/>
    <s v="Households comprised of unrelated persons only"/>
    <s v="104200"/>
    <s v="Enniscorthy"/>
    <s v="2002"/>
    <s v="2002"/>
    <s v="Number"/>
    <n v="65"/>
  </r>
  <r>
    <s v="B0317"/>
    <s v="2002 Private Households"/>
    <s v="37"/>
    <s v="Households comprised of unrelated persons only"/>
    <s v="104201"/>
    <s v="Mallow"/>
    <s v="2002"/>
    <s v="2002"/>
    <s v="Number"/>
    <n v="68"/>
  </r>
  <r>
    <s v="B0317"/>
    <s v="2002 Private Households"/>
    <s v="37"/>
    <s v="Households comprised of unrelated persons only"/>
    <s v="104300"/>
    <s v="Shannon"/>
    <s v="2002"/>
    <s v="2002"/>
    <s v="Number"/>
    <n v="147"/>
  </r>
  <r>
    <s v="B0317"/>
    <s v="2002 Private Households"/>
    <s v="37"/>
    <s v="Households comprised of unrelated persons only"/>
    <s v="104400"/>
    <s v="Portmarnock"/>
    <s v="2002"/>
    <s v="2002"/>
    <s v="Number"/>
    <n v="23"/>
  </r>
  <r>
    <s v="B0317"/>
    <s v="2002 Private Households"/>
    <s v="37"/>
    <s v="Households comprised of unrelated persons only"/>
    <s v="104500"/>
    <s v="Tramore"/>
    <s v="2002"/>
    <s v="2002"/>
    <s v="Number"/>
    <n v="58"/>
  </r>
  <r>
    <s v="B0317"/>
    <s v="2002 Private Households"/>
    <s v="37"/>
    <s v="Households comprised of unrelated persons only"/>
    <s v="104600"/>
    <s v="Midleton"/>
    <s v="2002"/>
    <s v="2002"/>
    <s v="Number"/>
    <n v="88"/>
  </r>
  <r>
    <s v="B0317"/>
    <s v="2002 Private Households"/>
    <s v="37"/>
    <s v="Households comprised of unrelated persons only"/>
    <s v="104700"/>
    <s v="Longford"/>
    <s v="2002"/>
    <s v="2002"/>
    <s v="Number"/>
    <n v="109"/>
  </r>
  <r>
    <s v="B0317"/>
    <s v="2002 Private Households"/>
    <s v="37"/>
    <s v="Households comprised of unrelated persons only"/>
    <s v="104800"/>
    <s v="Dungarvan"/>
    <s v="2002"/>
    <s v="2002"/>
    <s v="Number"/>
    <n v="99"/>
  </r>
  <r>
    <s v="B0317"/>
    <s v="2002 Private Households"/>
    <s v="37"/>
    <s v="Households comprised of unrelated persons only"/>
    <s v="104900"/>
    <s v="Thurles"/>
    <s v="2002"/>
    <s v="2002"/>
    <s v="Number"/>
    <n v="94"/>
  </r>
  <r>
    <s v="B0317"/>
    <s v="2002 Private Households"/>
    <s v="37"/>
    <s v="Households comprised of unrelated persons only"/>
    <s v="105000"/>
    <s v="Rush"/>
    <s v="2002"/>
    <s v="2002"/>
    <s v="Number"/>
    <n v="47"/>
  </r>
  <r>
    <s v="B0317"/>
    <s v="2002 Private Households"/>
    <s v="37"/>
    <s v="Households comprised of unrelated persons only"/>
    <s v="105100"/>
    <s v="Youghal"/>
    <s v="2002"/>
    <s v="2002"/>
    <s v="Number"/>
    <n v="40"/>
  </r>
  <r>
    <s v="B0317"/>
    <s v="2002 Private Households"/>
    <s v="37"/>
    <s v="Households comprised of unrelated persons only"/>
    <s v="105200"/>
    <s v="New Ross"/>
    <s v="2002"/>
    <s v="2002"/>
    <s v="Number"/>
    <n v="39"/>
  </r>
  <r>
    <s v="B0317"/>
    <s v="2002 Private Households"/>
    <s v="37"/>
    <s v="Households comprised of unrelated persons only"/>
    <s v="105300"/>
    <s v="Nenagh"/>
    <s v="2002"/>
    <s v="2002"/>
    <s v="Number"/>
    <n v="116"/>
  </r>
  <r>
    <s v="B0317"/>
    <s v="2002 Private Households"/>
    <s v="37"/>
    <s v="Households comprised of unrelated persons only"/>
    <s v="105400"/>
    <s v="Ashbourne"/>
    <s v="2002"/>
    <s v="2002"/>
    <s v="Number"/>
    <n v="64"/>
  </r>
  <r>
    <s v="B0317"/>
    <s v="2002 Private Households"/>
    <s v="37"/>
    <s v="Households comprised of unrelated persons only"/>
    <s v="105500"/>
    <s v="Ballinasloe"/>
    <s v="2002"/>
    <s v="2002"/>
    <s v="Number"/>
    <n v="78"/>
  </r>
  <r>
    <s v="B0317"/>
    <s v="2002 Private Households"/>
    <s v="37"/>
    <s v="Households comprised of unrelated persons only"/>
    <s v="105600"/>
    <s v="Cavan"/>
    <s v="2002"/>
    <s v="2002"/>
    <s v="Number"/>
    <n v="114"/>
  </r>
  <r>
    <s v="B0317"/>
    <s v="2002 Private Households"/>
    <s v="37"/>
    <s v="Households comprised of unrelated persons only"/>
    <s v="105700"/>
    <s v="Athy"/>
    <s v="2002"/>
    <s v="2002"/>
    <s v="Number"/>
    <n v="28"/>
  </r>
  <r>
    <s v="B0317"/>
    <s v="2002 Private Households"/>
    <s v="37"/>
    <s v="Households comprised of unrelated persons only"/>
    <s v="105800"/>
    <s v="Tuam"/>
    <s v="2002"/>
    <s v="2002"/>
    <s v="Number"/>
    <n v="60"/>
  </r>
  <r>
    <s v="B0317"/>
    <s v="2002 Private Households"/>
    <s v="37"/>
    <s v="Households comprised of unrelated persons only"/>
    <s v="105900"/>
    <s v="Monaghan"/>
    <s v="2002"/>
    <s v="2002"/>
    <s v="Number"/>
    <n v="102"/>
  </r>
  <r>
    <s v="B0317"/>
    <s v="2002 Private Households"/>
    <s v="37"/>
    <s v="Households comprised of unrelated persons only"/>
    <s v="106000"/>
    <s v="Trim"/>
    <s v="2002"/>
    <s v="2002"/>
    <s v="Number"/>
    <n v="47"/>
  </r>
  <r>
    <s v="B0317"/>
    <s v="2002 Private Households"/>
    <s v="37"/>
    <s v="Households comprised of unrelated persons only"/>
    <s v="106100"/>
    <s v="Kildare"/>
    <s v="2002"/>
    <s v="2002"/>
    <s v="Number"/>
    <n v="61"/>
  </r>
  <r>
    <s v="B0317"/>
    <s v="2002 Private Households"/>
    <s v="37"/>
    <s v="Households comprised of unrelated persons only"/>
    <s v="106200"/>
    <s v="Westport"/>
    <s v="2002"/>
    <s v="2002"/>
    <s v="Number"/>
    <n v="130"/>
  </r>
  <r>
    <s v="B0317"/>
    <s v="2002 Private Households"/>
    <s v="37"/>
    <s v="Households comprised of unrelated persons only"/>
    <s v="106300"/>
    <s v="Laytown-Bettystown-Mornington"/>
    <s v="2002"/>
    <s v="2002"/>
    <s v="Number"/>
    <n v="34"/>
  </r>
  <r>
    <s v="B0317"/>
    <s v="2002 Private Households"/>
    <s v="37"/>
    <s v="Households comprised of unrelated persons only"/>
    <s v="106400"/>
    <s v="Carrick-on-Suir"/>
    <s v="2002"/>
    <s v="2002"/>
    <s v="Number"/>
    <n v="31"/>
  </r>
  <r>
    <s v="B0317"/>
    <s v="2002 Private Households"/>
    <s v="37"/>
    <s v="Households comprised of unrelated persons only"/>
    <s v="106500"/>
    <s v="Dunboyne"/>
    <s v="2002"/>
    <s v="2002"/>
    <s v="Number"/>
    <n v="40"/>
  </r>
  <r>
    <s v="B0317"/>
    <s v="2002 Private Households"/>
    <s v="37"/>
    <s v="Households comprised of unrelated persons only"/>
    <s v="106600"/>
    <s v="Gorey"/>
    <s v="2002"/>
    <s v="2002"/>
    <s v="Number"/>
    <n v="47"/>
  </r>
  <r>
    <s v="B0317"/>
    <s v="2002 Private Households"/>
    <s v="37"/>
    <s v="Households comprised of unrelated persons only"/>
    <s v="106700"/>
    <s v="Buncrana"/>
    <s v="2002"/>
    <s v="2002"/>
    <s v="Number"/>
    <n v="24"/>
  </r>
  <r>
    <s v="B0317"/>
    <s v="2002 Private Households"/>
    <s v="37"/>
    <s v="Households comprised of unrelated persons only"/>
    <s v="106800"/>
    <s v="Bandon"/>
    <s v="2002"/>
    <s v="2002"/>
    <s v="Number"/>
    <n v="38"/>
  </r>
  <r>
    <s v="B0317"/>
    <s v="2002 Private Households"/>
    <s v="37"/>
    <s v="Households comprised of unrelated persons only"/>
    <s v="106900"/>
    <s v="Towns 3,000 - 4,999 population"/>
    <s v="2002"/>
    <s v="2002"/>
    <s v="Number"/>
    <n v="911"/>
  </r>
  <r>
    <s v="B0317"/>
    <s v="2002 Private Households"/>
    <s v="37"/>
    <s v="Households comprised of unrelated persons only"/>
    <s v="107000"/>
    <s v="Tipperary"/>
    <s v="2002"/>
    <s v="2002"/>
    <s v="Number"/>
    <n v="27"/>
  </r>
  <r>
    <s v="B0317"/>
    <s v="2002 Private Households"/>
    <s v="37"/>
    <s v="Households comprised of unrelated persons only"/>
    <s v="107100"/>
    <s v="Fermoy"/>
    <s v="2002"/>
    <s v="2002"/>
    <s v="Number"/>
    <n v="64"/>
  </r>
  <r>
    <s v="B0317"/>
    <s v="2002 Private Households"/>
    <s v="37"/>
    <s v="Households comprised of unrelated persons only"/>
    <s v="107200"/>
    <s v="Passage West"/>
    <s v="2002"/>
    <s v="2002"/>
    <s v="Number"/>
    <n v="35"/>
  </r>
  <r>
    <s v="B0317"/>
    <s v="2002 Private Households"/>
    <s v="37"/>
    <s v="Households comprised of unrelated persons only"/>
    <s v="107300"/>
    <s v="Roscrea"/>
    <s v="2002"/>
    <s v="2002"/>
    <s v="Number"/>
    <n v="31"/>
  </r>
  <r>
    <s v="B0317"/>
    <s v="2002 Private Households"/>
    <s v="37"/>
    <s v="Households comprised of unrelated persons only"/>
    <s v="107400"/>
    <s v="Edenderry"/>
    <s v="2002"/>
    <s v="2002"/>
    <s v="Number"/>
    <n v="24"/>
  </r>
  <r>
    <s v="B0317"/>
    <s v="2002 Private Households"/>
    <s v="37"/>
    <s v="Households comprised of unrelated persons only"/>
    <s v="107500"/>
    <s v="Roscommon"/>
    <s v="2002"/>
    <s v="2002"/>
    <s v="Number"/>
    <n v="76"/>
  </r>
  <r>
    <s v="B0317"/>
    <s v="2002 Private Households"/>
    <s v="37"/>
    <s v="Households comprised of unrelated persons only"/>
    <s v="107600"/>
    <s v="Birr"/>
    <s v="2002"/>
    <s v="2002"/>
    <s v="Number"/>
    <n v="38"/>
  </r>
  <r>
    <s v="B0317"/>
    <s v="2002 Private Households"/>
    <s v="37"/>
    <s v="Households comprised of unrelated persons only"/>
    <s v="107700"/>
    <s v="Ceannanus Mór"/>
    <s v="2002"/>
    <s v="2002"/>
    <s v="Number"/>
    <n v="29"/>
  </r>
  <r>
    <s v="B0317"/>
    <s v="2002 Private Households"/>
    <s v="37"/>
    <s v="Households comprised of unrelated persons only"/>
    <s v="107800"/>
    <s v="Clane"/>
    <s v="2002"/>
    <s v="2002"/>
    <s v="Number"/>
    <n v="28"/>
  </r>
  <r>
    <s v="B0317"/>
    <s v="2002 Private Households"/>
    <s v="37"/>
    <s v="Households comprised of unrelated persons only"/>
    <s v="107900"/>
    <s v="Newcastle (Co. Limerick)"/>
    <s v="2002"/>
    <s v="2002"/>
    <s v="Number"/>
    <n v="42"/>
  </r>
  <r>
    <s v="B0317"/>
    <s v="2002 Private Households"/>
    <s v="37"/>
    <s v="Households comprised of unrelated persons only"/>
    <s v="108000"/>
    <s v="Loughrea"/>
    <s v="2002"/>
    <s v="2002"/>
    <s v="Number"/>
    <n v="54"/>
  </r>
  <r>
    <s v="B0317"/>
    <s v="2002 Private Households"/>
    <s v="37"/>
    <s v="Households comprised of unrelated persons only"/>
    <s v="108100"/>
    <s v="Portarlington"/>
    <s v="2002"/>
    <s v="2002"/>
    <s v="Number"/>
    <n v="24"/>
  </r>
  <r>
    <s v="B0317"/>
    <s v="2002 Private Households"/>
    <s v="37"/>
    <s v="Households comprised of unrelated persons only"/>
    <s v="108200"/>
    <s v="Listowel"/>
    <s v="2002"/>
    <s v="2002"/>
    <s v="Number"/>
    <n v="31"/>
  </r>
  <r>
    <s v="B0317"/>
    <s v="2002 Private Households"/>
    <s v="37"/>
    <s v="Households comprised of unrelated persons only"/>
    <s v="108300"/>
    <s v="Ardee"/>
    <s v="2002"/>
    <s v="2002"/>
    <s v="Number"/>
    <n v="28"/>
  </r>
  <r>
    <s v="B0317"/>
    <s v="2002 Private Households"/>
    <s v="37"/>
    <s v="Households comprised of unrelated persons only"/>
    <s v="108400"/>
    <s v="Donabate"/>
    <s v="2002"/>
    <s v="2002"/>
    <s v="Number"/>
    <n v="27"/>
  </r>
  <r>
    <s v="B0317"/>
    <s v="2002 Private Households"/>
    <s v="37"/>
    <s v="Households comprised of unrelated persons only"/>
    <s v="108500"/>
    <s v="Carrickmacross"/>
    <s v="2002"/>
    <s v="2002"/>
    <s v="Number"/>
    <n v="62"/>
  </r>
  <r>
    <s v="B0317"/>
    <s v="2002 Private Households"/>
    <s v="37"/>
    <s v="Households comprised of unrelated persons only"/>
    <s v="108600"/>
    <s v="Ratoath"/>
    <s v="2002"/>
    <s v="2002"/>
    <s v="Number"/>
    <n v="19"/>
  </r>
  <r>
    <s v="B0317"/>
    <s v="2002 Private Households"/>
    <s v="37"/>
    <s v="Households comprised of unrelated persons only"/>
    <s v="108700"/>
    <s v="Clonakilty"/>
    <s v="2002"/>
    <s v="2002"/>
    <s v="Number"/>
    <n v="49"/>
  </r>
  <r>
    <s v="B0317"/>
    <s v="2002 Private Households"/>
    <s v="37"/>
    <s v="Households comprised of unrelated persons only"/>
    <s v="108800"/>
    <s v="Ballybofey-Stranorlar"/>
    <s v="2002"/>
    <s v="2002"/>
    <s v="Number"/>
    <n v="37"/>
  </r>
  <r>
    <s v="B0317"/>
    <s v="2002 Private Households"/>
    <s v="37"/>
    <s v="Households comprised of unrelated persons only"/>
    <s v="108900"/>
    <s v="Kinsale"/>
    <s v="2002"/>
    <s v="2002"/>
    <s v="Number"/>
    <n v="54"/>
  </r>
  <r>
    <s v="B0317"/>
    <s v="2002 Private Households"/>
    <s v="37"/>
    <s v="Households comprised of unrelated persons only"/>
    <s v="109000"/>
    <s v="Mountmellick"/>
    <s v="2002"/>
    <s v="2002"/>
    <s v="Number"/>
    <n v="12"/>
  </r>
  <r>
    <s v="B0317"/>
    <s v="2002 Private Households"/>
    <s v="37"/>
    <s v="Households comprised of unrelated persons only"/>
    <s v="109100"/>
    <s v="Mitchelstown"/>
    <s v="2002"/>
    <s v="2002"/>
    <s v="Number"/>
    <n v="33"/>
  </r>
  <r>
    <s v="B0317"/>
    <s v="2002 Private Households"/>
    <s v="37"/>
    <s v="Households comprised of unrelated persons only"/>
    <s v="109200"/>
    <s v="Bantry"/>
    <s v="2002"/>
    <s v="2002"/>
    <s v="Number"/>
    <n v="48"/>
  </r>
  <r>
    <s v="B0317"/>
    <s v="2002 Private Households"/>
    <s v="37"/>
    <s v="Households comprised of unrelated persons only"/>
    <s v="109300"/>
    <s v="Dunshaughlin"/>
    <s v="2002"/>
    <s v="2002"/>
    <s v="Number"/>
    <n v="22"/>
  </r>
  <r>
    <s v="B0317"/>
    <s v="2002 Private Households"/>
    <s v="37"/>
    <s v="Households comprised of unrelated persons only"/>
    <s v="109400"/>
    <s v="Tower"/>
    <s v="2002"/>
    <s v="2002"/>
    <s v="Number"/>
    <n v="17"/>
  </r>
  <r>
    <s v="B0317"/>
    <s v="2002 Private Households"/>
    <s v="37"/>
    <s v="Households comprised of unrelated persons only"/>
    <s v="109500"/>
    <s v="Towns 1,500 - 2,999 population"/>
    <s v="2002"/>
    <s v="2002"/>
    <s v="Number"/>
    <n v="929"/>
  </r>
  <r>
    <s v="B0317"/>
    <s v="2002 Private Households"/>
    <s v="37"/>
    <s v="Households comprised of unrelated persons only"/>
    <s v="109600"/>
    <s v="Macroom"/>
    <s v="2002"/>
    <s v="2002"/>
    <s v="Number"/>
    <n v="27"/>
  </r>
  <r>
    <s v="B0317"/>
    <s v="2002 Private Households"/>
    <s v="37"/>
    <s v="Households comprised of unrelated persons only"/>
    <s v="109700"/>
    <s v="Castleblayney"/>
    <s v="2002"/>
    <s v="2002"/>
    <s v="Number"/>
    <n v="38"/>
  </r>
  <r>
    <s v="B0317"/>
    <s v="2002 Private Households"/>
    <s v="37"/>
    <s v="Households comprised of unrelated persons only"/>
    <s v="109800"/>
    <s v="Sallins"/>
    <s v="2002"/>
    <s v="2002"/>
    <s v="Number"/>
    <n v="23"/>
  </r>
  <r>
    <s v="B0317"/>
    <s v="2002 Private Households"/>
    <s v="37"/>
    <s v="Households comprised of unrelated persons only"/>
    <s v="109900"/>
    <s v="Kilcoole"/>
    <s v="2002"/>
    <s v="2002"/>
    <s v="Number"/>
    <n v="8"/>
  </r>
  <r>
    <s v="B0317"/>
    <s v="2002 Private Households"/>
    <s v="37"/>
    <s v="Households comprised of unrelated persons only"/>
    <s v="110000"/>
    <s v="Cahir"/>
    <s v="2002"/>
    <s v="2002"/>
    <s v="Number"/>
    <n v="39"/>
  </r>
  <r>
    <s v="B0317"/>
    <s v="2002 Private Households"/>
    <s v="37"/>
    <s v="Households comprised of unrelated persons only"/>
    <s v="110100"/>
    <s v="Cashel"/>
    <s v="2002"/>
    <s v="2002"/>
    <s v="Number"/>
    <n v="27"/>
  </r>
  <r>
    <s v="B0317"/>
    <s v="2002 Private Households"/>
    <s v="37"/>
    <s v="Households comprised of unrelated persons only"/>
    <s v="110200"/>
    <s v="Kilcock"/>
    <s v="2002"/>
    <s v="2002"/>
    <s v="Number"/>
    <n v="15"/>
  </r>
  <r>
    <s v="B0317"/>
    <s v="2002 Private Households"/>
    <s v="37"/>
    <s v="Households comprised of unrelated persons only"/>
    <s v="110300"/>
    <s v="Muinebeag"/>
    <s v="2002"/>
    <s v="2002"/>
    <s v="Number"/>
    <n v="17"/>
  </r>
  <r>
    <s v="B0317"/>
    <s v="2002 Private Households"/>
    <s v="37"/>
    <s v="Households comprised of unrelated persons only"/>
    <s v="110400"/>
    <s v="Ballyshannon"/>
    <s v="2002"/>
    <s v="2002"/>
    <s v="Number"/>
    <n v="13"/>
  </r>
  <r>
    <s v="B0317"/>
    <s v="2002 Private Households"/>
    <s v="37"/>
    <s v="Households comprised of unrelated persons only"/>
    <s v="110500"/>
    <s v="Clara"/>
    <s v="2002"/>
    <s v="2002"/>
    <s v="Number"/>
    <n v="4"/>
  </r>
  <r>
    <s v="B0317"/>
    <s v="2002 Private Households"/>
    <s v="37"/>
    <s v="Households comprised of unrelated persons only"/>
    <s v="110600"/>
    <s v="Kilrush"/>
    <s v="2002"/>
    <s v="2002"/>
    <s v="Number"/>
    <n v="13"/>
  </r>
  <r>
    <s v="B0317"/>
    <s v="2002 Private Households"/>
    <s v="37"/>
    <s v="Households comprised of unrelated persons only"/>
    <s v="110700"/>
    <s v="Rathluirc (or Charleville)"/>
    <s v="2002"/>
    <s v="2002"/>
    <s v="Number"/>
    <n v="18"/>
  </r>
  <r>
    <s v="B0317"/>
    <s v="2002 Private Households"/>
    <s v="37"/>
    <s v="Households comprised of unrelated persons only"/>
    <s v="110800"/>
    <s v="Monasterevan"/>
    <s v="2002"/>
    <s v="2002"/>
    <s v="Number"/>
    <n v="17"/>
  </r>
  <r>
    <s v="B0317"/>
    <s v="2002 Private Households"/>
    <s v="37"/>
    <s v="Households comprised of unrelated persons only"/>
    <s v="110900"/>
    <s v="Newtownmountkennedy"/>
    <s v="2002"/>
    <s v="2002"/>
    <s v="Number"/>
    <n v="10"/>
  </r>
  <r>
    <s v="B0317"/>
    <s v="2002 Private Households"/>
    <s v="37"/>
    <s v="Households comprised of unrelated persons only"/>
    <s v="111000"/>
    <s v="Blessington"/>
    <s v="2002"/>
    <s v="2002"/>
    <s v="Number"/>
    <n v="22"/>
  </r>
  <r>
    <s v="B0317"/>
    <s v="2002 Private Households"/>
    <s v="37"/>
    <s v="Households comprised of unrelated persons only"/>
    <s v="111100"/>
    <s v="Rathcoole"/>
    <s v="2002"/>
    <s v="2002"/>
    <s v="Number"/>
    <n v="15"/>
  </r>
  <r>
    <s v="B0317"/>
    <s v="2002 Private Households"/>
    <s v="37"/>
    <s v="Households comprised of unrelated persons only"/>
    <s v="111200"/>
    <s v="Lusk"/>
    <s v="2002"/>
    <s v="2002"/>
    <s v="Number"/>
    <n v="8"/>
  </r>
  <r>
    <s v="B0317"/>
    <s v="2002 Private Households"/>
    <s v="37"/>
    <s v="Households comprised of unrelated persons only"/>
    <s v="111300"/>
    <s v="Donegal"/>
    <s v="2002"/>
    <s v="2002"/>
    <s v="Number"/>
    <n v="45"/>
  </r>
  <r>
    <s v="B0317"/>
    <s v="2002 Private Households"/>
    <s v="37"/>
    <s v="Households comprised of unrelated persons only"/>
    <s v="111400"/>
    <s v="Tullow"/>
    <s v="2002"/>
    <s v="2002"/>
    <s v="Number"/>
    <n v="16"/>
  </r>
  <r>
    <s v="B0317"/>
    <s v="2002 Private Households"/>
    <s v="37"/>
    <s v="Households comprised of unrelated persons only"/>
    <s v="111500"/>
    <s v="Templemore"/>
    <s v="2002"/>
    <s v="2002"/>
    <s v="Number"/>
    <n v="8"/>
  </r>
  <r>
    <s v="B0317"/>
    <s v="2002 Private Households"/>
    <s v="37"/>
    <s v="Households comprised of unrelated persons only"/>
    <s v="111600"/>
    <s v="Kill"/>
    <s v="2002"/>
    <s v="2002"/>
    <s v="Number"/>
    <n v="6"/>
  </r>
  <r>
    <s v="B0317"/>
    <s v="2002 Private Households"/>
    <s v="37"/>
    <s v="Households comprised of unrelated persons only"/>
    <s v="111700"/>
    <s v="Carrick-on-Shannon"/>
    <s v="2002"/>
    <s v="2002"/>
    <s v="Number"/>
    <n v="63"/>
  </r>
  <r>
    <s v="B0317"/>
    <s v="2002 Private Households"/>
    <s v="37"/>
    <s v="Households comprised of unrelated persons only"/>
    <s v="111800"/>
    <s v="Boyle"/>
    <s v="2002"/>
    <s v="2002"/>
    <s v="Number"/>
    <n v="12"/>
  </r>
  <r>
    <s v="B0317"/>
    <s v="2002 Private Households"/>
    <s v="37"/>
    <s v="Households comprised of unrelated persons only"/>
    <s v="111900"/>
    <s v="Duleek"/>
    <s v="2002"/>
    <s v="2002"/>
    <s v="Number"/>
    <n v="4"/>
  </r>
  <r>
    <s v="B0317"/>
    <s v="2002 Private Households"/>
    <s v="37"/>
    <s v="Households comprised of unrelated persons only"/>
    <s v="112000"/>
    <s v="Castleisland"/>
    <s v="2002"/>
    <s v="2002"/>
    <s v="Number"/>
    <n v="15"/>
  </r>
  <r>
    <s v="B0317"/>
    <s v="2002 Private Households"/>
    <s v="37"/>
    <s v="Households comprised of unrelated persons only"/>
    <s v="112100"/>
    <s v="Athenry"/>
    <s v="2002"/>
    <s v="2002"/>
    <s v="Number"/>
    <n v="12"/>
  </r>
  <r>
    <s v="B0317"/>
    <s v="2002 Private Households"/>
    <s v="37"/>
    <s v="Households comprised of unrelated persons only"/>
    <s v="112200"/>
    <s v="Blarney"/>
    <s v="2002"/>
    <s v="2002"/>
    <s v="Number"/>
    <n v="17"/>
  </r>
  <r>
    <s v="B0317"/>
    <s v="2002 Private Households"/>
    <s v="37"/>
    <s v="Households comprised of unrelated persons only"/>
    <s v="112300"/>
    <s v="Kinsealy-Drinan"/>
    <s v="2002"/>
    <s v="2002"/>
    <s v="Number"/>
    <n v="31"/>
  </r>
  <r>
    <s v="B0317"/>
    <s v="2002 Private Households"/>
    <s v="37"/>
    <s v="Households comprised of unrelated persons only"/>
    <s v="112400"/>
    <s v="Claremorris"/>
    <s v="2002"/>
    <s v="2002"/>
    <s v="Number"/>
    <n v="35"/>
  </r>
  <r>
    <s v="B0317"/>
    <s v="2002 Private Households"/>
    <s v="37"/>
    <s v="Households comprised of unrelated persons only"/>
    <s v="112500"/>
    <s v="Skibbereen"/>
    <s v="2002"/>
    <s v="2002"/>
    <s v="Number"/>
    <n v="31"/>
  </r>
  <r>
    <s v="B0317"/>
    <s v="2002 Private Households"/>
    <s v="37"/>
    <s v="Households comprised of unrelated persons only"/>
    <s v="112600"/>
    <s v="Clones"/>
    <s v="2002"/>
    <s v="2002"/>
    <s v="Number"/>
    <n v="11"/>
  </r>
  <r>
    <s v="B0317"/>
    <s v="2002 Private Households"/>
    <s v="37"/>
    <s v="Households comprised of unrelated persons only"/>
    <s v="112700"/>
    <s v="Enniskerry"/>
    <s v="2002"/>
    <s v="2002"/>
    <s v="Number"/>
    <n v="5"/>
  </r>
  <r>
    <s v="B0317"/>
    <s v="2002 Private Households"/>
    <s v="37"/>
    <s v="Households comprised of unrelated persons only"/>
    <s v="112800"/>
    <s v="Kenmare"/>
    <s v="2002"/>
    <s v="2002"/>
    <s v="Number"/>
    <n v="34"/>
  </r>
  <r>
    <s v="B0317"/>
    <s v="2002 Private Households"/>
    <s v="37"/>
    <s v="Households comprised of unrelated persons only"/>
    <s v="112900"/>
    <s v="Bundoran"/>
    <s v="2002"/>
    <s v="2002"/>
    <s v="Number"/>
    <n v="19"/>
  </r>
  <r>
    <s v="B0317"/>
    <s v="2002 Private Households"/>
    <s v="37"/>
    <s v="Households comprised of unrelated persons only"/>
    <s v="113000"/>
    <s v="An Daingean"/>
    <s v="2002"/>
    <s v="2002"/>
    <s v="Number"/>
    <n v="32"/>
  </r>
  <r>
    <s v="B0317"/>
    <s v="2002 Private Households"/>
    <s v="37"/>
    <s v="Households comprised of unrelated persons only"/>
    <s v="113100"/>
    <s v="Rathangan"/>
    <s v="2002"/>
    <s v="2002"/>
    <s v="Number"/>
    <n v="10"/>
  </r>
  <r>
    <s v="B0317"/>
    <s v="2002 Private Households"/>
    <s v="37"/>
    <s v="Households comprised of unrelated persons only"/>
    <s v="113200"/>
    <s v="Castlerea"/>
    <s v="2002"/>
    <s v="2002"/>
    <s v="Number"/>
    <n v="12"/>
  </r>
  <r>
    <s v="B0317"/>
    <s v="2002 Private Households"/>
    <s v="37"/>
    <s v="Households comprised of unrelated persons only"/>
    <s v="113300"/>
    <s v="Gort"/>
    <s v="2002"/>
    <s v="2002"/>
    <s v="Number"/>
    <n v="29"/>
  </r>
  <r>
    <s v="B0317"/>
    <s v="2002 Private Households"/>
    <s v="37"/>
    <s v="Households comprised of unrelated persons only"/>
    <s v="113400"/>
    <s v="Dunmore East"/>
    <s v="2002"/>
    <s v="2002"/>
    <s v="Number"/>
    <n v="8"/>
  </r>
  <r>
    <s v="B0317"/>
    <s v="2002 Private Households"/>
    <s v="37"/>
    <s v="Households comprised of unrelated persons only"/>
    <s v="113500"/>
    <s v="Cootehill"/>
    <s v="2002"/>
    <s v="2002"/>
    <s v="Number"/>
    <n v="7"/>
  </r>
  <r>
    <s v="B0317"/>
    <s v="2002 Private Households"/>
    <s v="37"/>
    <s v="Households comprised of unrelated persons only"/>
    <s v="113600"/>
    <s v="Portrane"/>
    <s v="2002"/>
    <s v="2002"/>
    <s v="Number"/>
    <n v="3"/>
  </r>
  <r>
    <s v="B0317"/>
    <s v="2002 Private Households"/>
    <s v="37"/>
    <s v="Households comprised of unrelated persons only"/>
    <s v="113700"/>
    <s v="Oranmore"/>
    <s v="2002"/>
    <s v="2002"/>
    <s v="Number"/>
    <n v="15"/>
  </r>
  <r>
    <s v="B0317"/>
    <s v="2002 Private Households"/>
    <s v="37"/>
    <s v="Households comprised of unrelated persons only"/>
    <s v="113800"/>
    <s v="Abbeyfeale"/>
    <s v="2002"/>
    <s v="2002"/>
    <s v="Number"/>
    <n v="24"/>
  </r>
  <r>
    <s v="B0317"/>
    <s v="2002 Private Households"/>
    <s v="37"/>
    <s v="Households comprised of unrelated persons only"/>
    <s v="113900"/>
    <s v="Carndonagh"/>
    <s v="2002"/>
    <s v="2002"/>
    <s v="Number"/>
    <n v="15"/>
  </r>
  <r>
    <s v="B0317"/>
    <s v="2002 Private Households"/>
    <s v="37"/>
    <s v="Households comprised of unrelated persons only"/>
    <s v="114000"/>
    <s v="Bailieborough"/>
    <s v="2002"/>
    <s v="2002"/>
    <s v="Number"/>
    <n v="3"/>
  </r>
  <r>
    <s v="B0317"/>
    <s v="2002 Private Households"/>
    <s v="37"/>
    <s v="Households comprised of unrelated persons only"/>
    <s v="114100"/>
    <s v="Kanturk"/>
    <s v="2002"/>
    <s v="2002"/>
    <s v="Number"/>
    <n v="10"/>
  </r>
  <r>
    <s v="B0317"/>
    <s v="2002 Private Households"/>
    <s v="37"/>
    <s v="Households comprised of unrelated persons only"/>
    <s v="114200"/>
    <s v="Ballinrobe"/>
    <s v="2002"/>
    <s v="2002"/>
    <s v="Number"/>
    <n v="17"/>
  </r>
  <r>
    <s v="B0317"/>
    <s v="2002 Private Households"/>
    <s v="37"/>
    <s v="Households comprised of unrelated persons only"/>
    <s v="114300"/>
    <s v="Thomastown"/>
    <s v="2002"/>
    <s v="2002"/>
    <s v="Number"/>
    <n v="16"/>
  </r>
  <r>
    <s v="B0317"/>
    <s v="2002 Private Households"/>
    <s v="37"/>
    <s v="Households comprised of unrelated persons only"/>
    <s v="114400"/>
    <s v="Banagher"/>
    <s v="2002"/>
    <s v="2002"/>
    <s v="Number"/>
    <n v="9"/>
  </r>
  <r>
    <s v="B0317"/>
    <s v="2002 Private Households"/>
    <s v="37"/>
    <s v="Households comprised of unrelated persons only"/>
    <s v="114500"/>
    <s v="Athboy"/>
    <s v="2002"/>
    <s v="2002"/>
    <s v="Number"/>
    <n v="9"/>
  </r>
  <r>
    <s v="B0317"/>
    <s v="2002 Private Households"/>
    <s v="37"/>
    <s v="Households comprised of unrelated persons only"/>
    <s v="114600"/>
    <s v="Dunmanway"/>
    <s v="2002"/>
    <s v="2002"/>
    <s v="Number"/>
    <n v="9"/>
  </r>
  <r>
    <s v="B0317"/>
    <s v="2002 Private Households"/>
    <s v="37"/>
    <s v="Households comprised of unrelated persons only"/>
    <s v="114700"/>
    <s v="Prosperous"/>
    <s v="2002"/>
    <s v="2002"/>
    <s v="Number"/>
    <n v="6"/>
  </r>
  <r>
    <s v="B0317"/>
    <s v="2002 Private Households"/>
    <s v="37"/>
    <s v="Households comprised of unrelated persons only"/>
    <s v="114800"/>
    <s v="Moate"/>
    <s v="2002"/>
    <s v="2002"/>
    <s v="Number"/>
    <n v="17"/>
  </r>
  <r>
    <s v="B0317"/>
    <s v="2002 Private Households"/>
    <s v="37"/>
    <s v="Households comprised of unrelated persons only"/>
    <s v="114900"/>
    <s v="Aggregate Town Area"/>
    <s v="2002"/>
    <s v="2002"/>
    <s v="Number"/>
    <n v="48925"/>
  </r>
  <r>
    <s v="B0317"/>
    <s v="2002 Private Households"/>
    <s v="37"/>
    <s v="Households comprised of unrelated persons only"/>
    <s v="115000"/>
    <s v="Towns 1,000 - 1,499 population"/>
    <s v="2002"/>
    <s v="2002"/>
    <s v="Number"/>
    <n v="573"/>
  </r>
  <r>
    <s v="B0317"/>
    <s v="2002 Private Households"/>
    <s v="37"/>
    <s v="Households comprised of unrelated persons only"/>
    <s v="115100"/>
    <s v="Towns 500 - 999 population"/>
    <s v="2002"/>
    <s v="2002"/>
    <s v="Number"/>
    <n v="481"/>
  </r>
  <r>
    <s v="B0317"/>
    <s v="2002 Private Households"/>
    <s v="37"/>
    <s v="Households comprised of unrelated persons only"/>
    <s v="115200"/>
    <s v="Towns under 500 population but with at least 50 inhabited houses"/>
    <s v="2002"/>
    <s v="2002"/>
    <s v="Number"/>
    <n v="322"/>
  </r>
  <r>
    <s v="B0317"/>
    <s v="2002 Private Households"/>
    <s v="37"/>
    <s v="Households comprised of unrelated persons only"/>
    <s v="115300"/>
    <s v="Remainder of country"/>
    <s v="2002"/>
    <s v="2002"/>
    <s v="Number"/>
    <n v="2718"/>
  </r>
  <r>
    <s v="B0317"/>
    <s v="2002 Private Households"/>
    <s v="37"/>
    <s v="Households comprised of unrelated persons only"/>
    <s v="115400"/>
    <s v="Aggregate Rural Area"/>
    <s v="2002"/>
    <s v="2002"/>
    <s v="Number"/>
    <n v="4094"/>
  </r>
</pivotCacheRecords>
</file>