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26556a98d42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f394a3ecba4cf48be6282e200260ad.psmdcp" Id="R1e5907ed21d6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<x:sst xmlns:x="http://schemas.openxmlformats.org/spreadsheetml/2006/main">
  <x:si>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</x:si>
  <x:si>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</x:si>
  <x:si>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B0316</x:t>
  </x:si>
  <x:si>
    <x:t>Name</x:t>
  </x:si>
  <x:si>
    <x:t>2002 Private Households with Persons Aged 18 Years and Under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</x:si>
  <x:si>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</x:si>
  <x:si>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</x:si>
  <x:si>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</x:si>
  <x:si>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</x:si>
  <x:si>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</x:si>
  <x:si>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</x:si>
  <x:si>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https://ws.cso.ie/public/api.restful/PxStat.Data.Cube_API.ReadDataset/B0316/XLSX/2007/en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</x:si>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</x:sst>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57272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14521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6376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3677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4224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57950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23598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6447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2865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22905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2864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7749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273610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149890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72930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11547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15399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4646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2259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8241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11137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4862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5532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8515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75232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30691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6589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24102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4369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13917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10303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3454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18065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4131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10295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3639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281520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151060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3444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74666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27973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12893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15383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18417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13156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6050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4511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2320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7725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10580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5546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9123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8962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79311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7756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32102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7593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24509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9086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12321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3633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8688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4542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6007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7497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3190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4307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32350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14239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3610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10629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1806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8349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3879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4077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18799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10662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3953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431350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227700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5158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110842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40906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19630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22908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27398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19758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9473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7068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3684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11565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16208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7746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8599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14035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13564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121804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12047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49350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11230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38120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14121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18714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5325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13389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7064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9260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11248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4618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6630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51736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22730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5425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17305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2909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13555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6160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6382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30110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6836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16947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6327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253890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134084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3190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67051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24882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11419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13676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17074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11061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5615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4056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2170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6827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9168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4373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4818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7800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71914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6787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28901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7530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21371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8378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11461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3275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8186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4138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5483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6766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2919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3847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30804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13356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3659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9697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8103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3739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17088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3743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9566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3779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361420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187394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4526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91989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33619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15555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23729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15538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8024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6005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3195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9653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13076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6337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6921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11340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10790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102571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9651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41315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10334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30981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12193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16250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4416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11834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5926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7850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9386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3917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5469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45593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19538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5143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14395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12255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5553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5715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25862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5741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14443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B0316"/>
      </x:sharedItems>
    </x:cacheField>
    <x:cacheField name="Statistic Label">
      <x:sharedItems count="1">
        <x:s v="2002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7" maxValue="431350" count="263">
        <x:n v="210598"/>
        <x:n v="116190"/>
        <x:n v="2682"/>
        <x:n v="57272"/>
        <x:n v="21870"/>
        <x:n v="8786"/>
        <x:n v="12095"/>
        <x:n v="14521"/>
        <x:n v="10643"/>
        <x:n v="4371"/>
        <x:n v="3484"/>
        <x:n v="1679"/>
        <x:n v="6376"/>
        <x:n v="8488"/>
        <x:n v="3677"/>
        <x:n v="4224"/>
        <x:n v="6733"/>
        <x:n v="6561"/>
        <x:n v="57950"/>
        <x:n v="5687"/>
        <x:n v="23598"/>
        <x:n v="5269"/>
        <x:n v="18329"/>
        <x:n v="6447"/>
        <x:n v="9033"/>
        <x:n v="2865"/>
        <x:n v="6168"/>
        <x:n v="3308"/>
        <x:n v="4276"/>
        <x:n v="5601"/>
        <x:n v="2483"/>
        <x:n v="3118"/>
        <x:n v="22905"/>
        <x:n v="10500"/>
        <x:n v="2805"/>
        <x:n v="7695"/>
        <x:n v="1237"/>
        <x:n v="5700"/>
        <x:n v="2604"/>
        <x:n v="2864"/>
        <x:n v="13553"/>
        <x:n v="3080"/>
        <x:n v="7749"/>
        <x:n v="2724"/>
        <x:n v="273610"/>
        <x:n v="149890"/>
        <x:n v="3428"/>
        <x:n v="72930"/>
        <x:n v="27440"/>
        <x:n v="11547"/>
        <x:n v="15399"/>
        <x:n v="18544"/>
        <x:n v="13953"/>
        <x:n v="5684"/>
        <x:n v="4646"/>
        <x:n v="2259"/>
        <x:n v="8241"/>
        <x:n v="11137"/>
        <x:n v="4862"/>
        <x:n v="5532"/>
        <x:n v="8703"/>
        <x:n v="8515"/>
        <x:n v="75232"/>
        <x:n v="7494"/>
        <x:n v="30691"/>
        <x:n v="6589"/>
        <x:n v="24102"/>
        <x:n v="8350"/>
        <x:n v="11686"/>
        <x:n v="3591"/>
        <x:n v="8095"/>
        <x:n v="4369"/>
        <x:n v="5512"/>
        <x:n v="7130"/>
        <x:n v="3065"/>
        <x:n v="4065"/>
        <x:n v="30423"/>
        <x:n v="13917"/>
        <x:n v="3614"/>
        <x:n v="10303"/>
        <x:n v="1665"/>
        <x:n v="7618"/>
        <x:n v="3454"/>
        <x:n v="3769"/>
        <x:n v="18065"/>
        <x:n v="4131"/>
        <x:n v="10295"/>
        <x:n v="3639"/>
        <x:n v="281520"/>
        <x:n v="151060"/>
        <x:n v="3444"/>
        <x:n v="74666"/>
        <x:n v="27973"/>
        <x:n v="12893"/>
        <x:n v="15383"/>
        <x:n v="18417"/>
        <x:n v="13156"/>
        <x:n v="6050"/>
        <x:n v="4511"/>
        <x:n v="2320"/>
        <x:n v="7725"/>
        <x:n v="10580"/>
        <x:n v="4977"/>
        <x:n v="5546"/>
        <x:n v="9123"/>
        <x:n v="8962"/>
        <x:n v="79311"/>
        <x:n v="7756"/>
        <x:n v="32102"/>
        <x:n v="7593"/>
        <x:n v="24509"/>
        <x:n v="9086"/>
        <x:n v="12321"/>
        <x:n v="3633"/>
        <x:n v="8688"/>
        <x:n v="4542"/>
        <x:n v="6007"/>
        <x:n v="7497"/>
        <x:n v="3190"/>
        <x:n v="4307"/>
        <x:n v="32350"/>
        <x:n v="14239"/>
        <x:n v="3610"/>
        <x:n v="10629"/>
        <x:n v="1806"/>
        <x:n v="8349"/>
        <x:n v="3879"/>
        <x:n v="4077"/>
        <x:n v="18799"/>
        <x:n v="4184"/>
        <x:n v="10662"/>
        <x:n v="3953"/>
        <x:n v="431350"/>
        <x:n v="227700"/>
        <x:n v="5158"/>
        <x:n v="110842"/>
        <x:n v="40906"/>
        <x:n v="19630"/>
        <x:n v="22908"/>
        <x:n v="27398"/>
        <x:n v="19758"/>
        <x:n v="9473"/>
        <x:n v="7068"/>
        <x:n v="3684"/>
        <x:n v="11565"/>
        <x:n v="16208"/>
        <x:n v="7746"/>
        <x:n v="8599"/>
        <x:n v="14035"/>
        <x:n v="13564"/>
        <x:n v="121804"/>
        <x:n v="12047"/>
        <x:n v="49350"/>
        <x:n v="11230"/>
        <x:n v="38120"/>
        <x:n v="14121"/>
        <x:n v="18714"/>
        <x:n v="5325"/>
        <x:n v="13389"/>
        <x:n v="7064"/>
        <x:n v="9260"/>
        <x:n v="11248"/>
        <x:n v="4618"/>
        <x:n v="6630"/>
        <x:n v="51736"/>
        <x:n v="22730"/>
        <x:n v="5425"/>
        <x:n v="17305"/>
        <x:n v="2909"/>
        <x:n v="13555"/>
        <x:n v="6160"/>
        <x:n v="6382"/>
        <x:n v="30110"/>
        <x:n v="6836"/>
        <x:n v="16947"/>
        <x:n v="6327"/>
        <x:n v="253890"/>
        <x:n v="134084"/>
        <x:n v="67051"/>
        <x:n v="24882"/>
        <x:n v="11419"/>
        <x:n v="13676"/>
        <x:n v="17074"/>
        <x:n v="11061"/>
        <x:n v="5615"/>
        <x:n v="4056"/>
        <x:n v="2170"/>
        <x:n v="6827"/>
        <x:n v="9168"/>
        <x:n v="4373"/>
        <x:n v="4818"/>
        <x:n v="7955"/>
        <x:n v="7800"/>
        <x:n v="71914"/>
        <x:n v="6787"/>
        <x:n v="28901"/>
        <x:n v="7530"/>
        <x:n v="21371"/>
        <x:n v="8378"/>
        <x:n v="11461"/>
        <x:n v="3275"/>
        <x:n v="8186"/>
        <x:n v="4138"/>
        <x:n v="5483"/>
        <x:n v="6766"/>
        <x:n v="2919"/>
        <x:n v="3847"/>
        <x:n v="30804"/>
        <x:n v="13356"/>
        <x:n v="3659"/>
        <x:n v="9697"/>
        <x:n v="1677"/>
        <x:n v="8103"/>
        <x:n v="3739"/>
        <x:n v="3929"/>
        <x:n v="17088"/>
        <x:n v="3743"/>
        <x:n v="9566"/>
        <x:n v="3779"/>
        <x:n v="361420"/>
        <x:n v="187394"/>
        <x:n v="4526"/>
        <x:n v="91989"/>
        <x:n v="33619"/>
        <x:n v="15555"/>
        <x:n v="19086"/>
        <x:n v="23729"/>
        <x:n v="15538"/>
        <x:n v="8024"/>
        <x:n v="6005"/>
        <x:n v="3195"/>
        <x:n v="9653"/>
        <x:n v="13076"/>
        <x:n v="6337"/>
        <x:n v="6921"/>
        <x:n v="11340"/>
        <x:n v="10790"/>
        <x:n v="102571"/>
        <x:n v="9651"/>
        <x:n v="41315"/>
        <x:n v="10334"/>
        <x:n v="30981"/>
        <x:n v="12193"/>
        <x:n v="16250"/>
        <x:n v="4416"/>
        <x:n v="11834"/>
        <x:n v="5926"/>
        <x:n v="7850"/>
        <x:n v="9386"/>
        <x:n v="3917"/>
        <x:n v="5469"/>
        <x:n v="45593"/>
        <x:n v="19538"/>
        <x:n v="5143"/>
        <x:n v="14395"/>
        <x:n v="2532"/>
        <x:n v="12255"/>
        <x:n v="5553"/>
        <x:n v="5715"/>
        <x:n v="25862"/>
        <x:n v="5741"/>
        <x:n v="14443"/>
        <x:n v="56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