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b274461d3c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90d419e1164cb8ab9bcbe6b6c89229.psmdcp" Id="Rb8a9342b6884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<x:sst xmlns:x="http://schemas.openxmlformats.org/spreadsheetml/2006/main">
  <x:si>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</x:si>
  <x:si>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</x:si>
  <x:si>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B0315</x:t>
  </x:si>
  <x:si>
    <x:t>Name</x:t>
  </x:si>
  <x:si>
    <x:t>2002 Population Aged 70 Years and Over and Percentage of those Living Alone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</x:si>
  <x:si>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</x:si>
  <x:si>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</x:si>
  <x:si>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</x:si>
  <x:si>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</x:si>
  <x:si>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</x:si>
  <x:si>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</x:si>
  <x:si>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https://ws.cso.ie/public/api.restful/PxStat.Data.Cube_API.ReadDataset/B0315/XLSX/2007/en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</x:si>
  <x:si>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</x:si>
  <x:si>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</x:si>
  <x:si>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</x:si>
  <x:si>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</x:si>
  <x:si>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</x:si>
  <x:si>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</x:si>
  <x:si>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</x:si>
  <x:si>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</x:si>
  <x:si>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</x:si>
  <x:si>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</x:si>
  <x:si>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</x:si>
  <x:si>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</x:si>
  <x:si>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</x:si>
  <x:si>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</x:si>
  <x:si>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</x:si>
  <x:si>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</x:si>
  <x:si>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</x:si>
  <x:si>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</x:si>
  <x:si>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</x:si>
  <x:si>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</x:si>
  <x:si>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</x:si>
  <x:si>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</x:si>
  <x:si>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</x:si>
  <x:si>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</x:si>
  <x:si>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</x:si>
  <x:si>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</x:si>
  <x:si>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</x:si>
  <x:si>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</x:si>
  <x:si>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</x:si>
  <x:si>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</x:si>
  <x:si>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</x:si>
  <x:si>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</x:si>
  <x:si>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</x:si>
  <x:si>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</x:si>
  <x:si>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</x:si>
  <x:si>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</x:si>
  <x:si>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</x:si>
  <x:si>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</x:si>
  <x:si>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</x:si>
  <x:si>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</x:si>
  <x:si>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B0315C1</x:t>
  </x:si>
  <x:si>
    <x:t>Persons in private households</x:t>
  </x:si>
  <x:si>
    <x:t>Number</x:t>
  </x:si>
  <x:si>
    <x:t>B0315C2</x:t>
  </x:si>
  <x:si>
    <x:t>Persons living alone in private households</x:t>
  </x:si>
  <x:si>
    <x:t>B0315C3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</x:si>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</x:sst>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266222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88411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33.2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128261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42059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32.8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2975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916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30.8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68334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22945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38907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14112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36.3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14676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4716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32.1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6342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1844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29.1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8409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2273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27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6392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1837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28.7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5792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1778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30.7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4208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1325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31.5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2662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966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36.3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6536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2299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35.2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7163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2134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29.8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4536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1515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33.4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4828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1697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35.1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8097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2511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31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6738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2136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31.7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79173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26467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33.4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7337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2479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33.8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30983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10271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33.2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9214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3294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35.7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21769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6977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32.1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10865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3621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33.3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11616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3861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33.2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3752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1315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35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7864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2546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32.4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5110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1668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32.6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6221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2146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34.5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7041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2421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34.4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2672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954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35.7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4369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1467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33.6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38263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12827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33.5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14539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4509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31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2954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955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32.3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11585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3554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30.7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2677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1035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38.7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10899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3773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5338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1879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35.2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4810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1631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20525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7058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34.4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5128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1799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35.1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11207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3768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4190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1491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35.6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112570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27169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24.1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52592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11547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22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1341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23.5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26581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5507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20.7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14738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3613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24.5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5765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933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16.2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2598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437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16.8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3480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524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15.1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2747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562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20.5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2630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602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22.9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1911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436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22.8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1139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363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31.9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634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24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3081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636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20.6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2084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542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26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2059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531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25.8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3548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792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22.3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2828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627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22.2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33916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8382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24.7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3262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883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27.1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12922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2947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22.8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3608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801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22.2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9314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2146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23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4811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1323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27.5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4887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1213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24.8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1484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326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22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3403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887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26.1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2253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533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23.7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2738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729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26.6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3043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754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24.8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1076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251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23.3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1967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503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25.6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16895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4697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27.8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6391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1593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24.9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226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5259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1367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26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1222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405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33.1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4763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1394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29.3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2420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729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30.1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2099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576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27.4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9167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2543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27.7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2315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707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30.5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5016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1340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26.7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1836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496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153652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61242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39.9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75669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30512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40.3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1634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601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36.8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41753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17438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41.8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24169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10499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43.4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8911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3783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42.5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3744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1407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37.6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4929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1749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35.5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3645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1275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35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3162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1176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37.2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2297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889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38.7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1523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603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39.6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3893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1665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42.8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4082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1498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36.7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2452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973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39.7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2769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1166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42.1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4549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1719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37.8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3910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1509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38.6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45257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18085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40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4075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1596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39.2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18061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7324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40.6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5606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2493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44.5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12455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4831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38.8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6054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2298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38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6729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2648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2268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989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43.6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4461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1659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37.2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2857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1135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39.7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3483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1417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40.7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3998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1667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41.7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1596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703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44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2402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964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40.1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21368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8130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38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8148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2916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35.8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1822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729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40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6326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2187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34.6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1455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630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43.3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6136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2379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38.8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2918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1150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39.4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2711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1055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11358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4515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39.8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2813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1092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38.8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6191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2428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39.2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2354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995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42.3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15C1"/>
        <x:s v="B0315C2"/>
        <x:s v="B0315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1" maxValue="266222" count="362">
        <x:n v="266222"/>
        <x:n v="88411"/>
        <x:n v="33.2"/>
        <x:n v="128261"/>
        <x:n v="42059"/>
        <x:n v="32.8"/>
        <x:n v="2975"/>
        <x:n v="916"/>
        <x:n v="30.8"/>
        <x:n v="68334"/>
        <x:n v="22945"/>
        <x:n v="33.6"/>
        <x:n v="38907"/>
        <x:n v="14112"/>
        <x:n v="36.3"/>
        <x:n v="14676"/>
        <x:n v="4716"/>
        <x:n v="32.1"/>
        <x:n v="6342"/>
        <x:n v="1844"/>
        <x:n v="29.1"/>
        <x:n v="8409"/>
        <x:n v="2273"/>
        <x:n v="27"/>
        <x:n v="6392"/>
        <x:n v="1837"/>
        <x:n v="28.7"/>
        <x:n v="5792"/>
        <x:n v="1778"/>
        <x:n v="30.7"/>
        <x:n v="4208"/>
        <x:n v="1325"/>
        <x:n v="31.5"/>
        <x:n v="2662"/>
        <x:n v="966"/>
        <x:n v="6536"/>
        <x:n v="2299"/>
        <x:n v="35.2"/>
        <x:n v="7163"/>
        <x:n v="2134"/>
        <x:n v="29.8"/>
        <x:n v="4536"/>
        <x:n v="1515"/>
        <x:n v="33.4"/>
        <x:n v="4828"/>
        <x:n v="1697"/>
        <x:n v="35.1"/>
        <x:n v="8097"/>
        <x:n v="2511"/>
        <x:n v="31"/>
        <x:n v="6738"/>
        <x:n v="2136"/>
        <x:n v="31.7"/>
        <x:n v="79173"/>
        <x:n v="26467"/>
        <x:n v="7337"/>
        <x:n v="2479"/>
        <x:n v="33.8"/>
        <x:n v="30983"/>
        <x:n v="10271"/>
        <x:n v="9214"/>
        <x:n v="3294"/>
        <x:n v="35.7"/>
        <x:n v="21769"/>
        <x:n v="6977"/>
        <x:n v="10865"/>
        <x:n v="3621"/>
        <x:n v="33.3"/>
        <x:n v="11616"/>
        <x:n v="3861"/>
        <x:n v="3752"/>
        <x:n v="1315"/>
        <x:n v="35"/>
        <x:n v="7864"/>
        <x:n v="2546"/>
        <x:n v="32.4"/>
        <x:n v="5110"/>
        <x:n v="1668"/>
        <x:n v="32.6"/>
        <x:n v="6221"/>
        <x:n v="2146"/>
        <x:n v="34.5"/>
        <x:n v="7041"/>
        <x:n v="2421"/>
        <x:n v="34.4"/>
        <x:n v="2672"/>
        <x:n v="954"/>
        <x:n v="4369"/>
        <x:n v="1467"/>
        <x:n v="38263"/>
        <x:n v="12827"/>
        <x:n v="33.5"/>
        <x:n v="14539"/>
        <x:n v="4509"/>
        <x:n v="2954"/>
        <x:n v="955"/>
        <x:n v="32.3"/>
        <x:n v="11585"/>
        <x:n v="3554"/>
        <x:n v="2677"/>
        <x:n v="1035"/>
        <x:n v="38.7"/>
        <x:n v="10899"/>
        <x:n v="3773"/>
        <x:n v="34.6"/>
        <x:n v="5338"/>
        <x:n v="1879"/>
        <x:n v="4810"/>
        <x:n v="1631"/>
        <x:n v="33.9"/>
        <x:n v="20525"/>
        <x:n v="7058"/>
        <x:n v="5128"/>
        <x:n v="1799"/>
        <x:n v="11207"/>
        <x:n v="3768"/>
        <x:n v="4190"/>
        <x:n v="1491"/>
        <x:n v="35.6"/>
        <x:n v="112570"/>
        <x:n v="27169"/>
        <x:n v="24.1"/>
        <x:n v="52592"/>
        <x:n v="11547"/>
        <x:n v="22"/>
        <x:n v="1341"/>
        <x:n v="315"/>
        <x:n v="23.5"/>
        <x:n v="26581"/>
        <x:n v="5507"/>
        <x:n v="20.7"/>
        <x:n v="14738"/>
        <x:n v="3613"/>
        <x:n v="24.5"/>
        <x:n v="5765"/>
        <x:n v="933"/>
        <x:n v="16.2"/>
        <x:n v="2598"/>
        <x:n v="437"/>
        <x:n v="16.8"/>
        <x:n v="3480"/>
        <x:n v="524"/>
        <x:n v="15.1"/>
        <x:n v="2747"/>
        <x:n v="562"/>
        <x:n v="20.5"/>
        <x:n v="2630"/>
        <x:n v="602"/>
        <x:n v="22.9"/>
        <x:n v="1911"/>
        <x:n v="436"/>
        <x:n v="22.8"/>
        <x:n v="1139"/>
        <x:n v="363"/>
        <x:n v="31.9"/>
        <x:n v="2643"/>
        <x:n v="634"/>
        <x:n v="24"/>
        <x:n v="3081"/>
        <x:n v="636"/>
        <x:n v="20.6"/>
        <x:n v="2084"/>
        <x:n v="542"/>
        <x:n v="26"/>
        <x:n v="2059"/>
        <x:n v="531"/>
        <x:n v="25.8"/>
        <x:n v="3548"/>
        <x:n v="792"/>
        <x:n v="22.3"/>
        <x:n v="2828"/>
        <x:n v="627"/>
        <x:n v="22.2"/>
        <x:n v="33916"/>
        <x:n v="8382"/>
        <x:n v="24.7"/>
        <x:n v="3262"/>
        <x:n v="883"/>
        <x:n v="27.1"/>
        <x:n v="12922"/>
        <x:n v="2947"/>
        <x:n v="3608"/>
        <x:n v="801"/>
        <x:n v="9314"/>
        <x:n v="23"/>
        <x:n v="4811"/>
        <x:n v="1323"/>
        <x:n v="27.5"/>
        <x:n v="4887"/>
        <x:n v="1213"/>
        <x:n v="24.8"/>
        <x:n v="1484"/>
        <x:n v="326"/>
        <x:n v="3403"/>
        <x:n v="887"/>
        <x:n v="26.1"/>
        <x:n v="2253"/>
        <x:n v="533"/>
        <x:n v="23.7"/>
        <x:n v="2738"/>
        <x:n v="729"/>
        <x:n v="26.6"/>
        <x:n v="3043"/>
        <x:n v="754"/>
        <x:n v="1076"/>
        <x:n v="251"/>
        <x:n v="23.3"/>
        <x:n v="1967"/>
        <x:n v="503"/>
        <x:n v="25.6"/>
        <x:n v="16895"/>
        <x:n v="4697"/>
        <x:n v="27.8"/>
        <x:n v="6391"/>
        <x:n v="1593"/>
        <x:n v="24.9"/>
        <x:n v="1132"/>
        <x:n v="226"/>
        <x:n v="20"/>
        <x:n v="5259"/>
        <x:n v="1367"/>
        <x:n v="1222"/>
        <x:n v="405"/>
        <x:n v="33.1"/>
        <x:n v="4763"/>
        <x:n v="1394"/>
        <x:n v="29.3"/>
        <x:n v="2420"/>
        <x:n v="30.1"/>
        <x:n v="2099"/>
        <x:n v="576"/>
        <x:n v="27.4"/>
        <x:n v="9167"/>
        <x:n v="2543"/>
        <x:n v="27.7"/>
        <x:n v="2315"/>
        <x:n v="707"/>
        <x:n v="30.5"/>
        <x:n v="5016"/>
        <x:n v="1340"/>
        <x:n v="26.7"/>
        <x:n v="1836"/>
        <x:n v="496"/>
        <x:n v="153652"/>
        <x:n v="61242"/>
        <x:n v="39.9"/>
        <x:n v="75669"/>
        <x:n v="30512"/>
        <x:n v="40.3"/>
        <x:n v="1634"/>
        <x:n v="601"/>
        <x:n v="36.8"/>
        <x:n v="41753"/>
        <x:n v="17438"/>
        <x:n v="41.8"/>
        <x:n v="24169"/>
        <x:n v="10499"/>
        <x:n v="43.4"/>
        <x:n v="8911"/>
        <x:n v="3783"/>
        <x:n v="42.5"/>
        <x:n v="3744"/>
        <x:n v="1407"/>
        <x:n v="37.6"/>
        <x:n v="4929"/>
        <x:n v="1749"/>
        <x:n v="35.5"/>
        <x:n v="3645"/>
        <x:n v="1275"/>
        <x:n v="3162"/>
        <x:n v="1176"/>
        <x:n v="37.2"/>
        <x:n v="2297"/>
        <x:n v="889"/>
        <x:n v="1523"/>
        <x:n v="603"/>
        <x:n v="39.6"/>
        <x:n v="3893"/>
        <x:n v="1665"/>
        <x:n v="42.8"/>
        <x:n v="4082"/>
        <x:n v="1498"/>
        <x:n v="36.7"/>
        <x:n v="2452"/>
        <x:n v="973"/>
        <x:n v="39.7"/>
        <x:n v="2769"/>
        <x:n v="1166"/>
        <x:n v="42.1"/>
        <x:n v="4549"/>
        <x:n v="1719"/>
        <x:n v="37.8"/>
        <x:n v="3910"/>
        <x:n v="1509"/>
        <x:n v="38.6"/>
        <x:n v="45257"/>
        <x:n v="18085"/>
        <x:n v="40"/>
        <x:n v="4075"/>
        <x:n v="1596"/>
        <x:n v="39.2"/>
        <x:n v="18061"/>
        <x:n v="7324"/>
        <x:n v="40.6"/>
        <x:n v="5606"/>
        <x:n v="2493"/>
        <x:n v="44.5"/>
        <x:n v="12455"/>
        <x:n v="4831"/>
        <x:n v="38.8"/>
        <x:n v="6054"/>
        <x:n v="2298"/>
        <x:n v="38"/>
        <x:n v="6729"/>
        <x:n v="2648"/>
        <x:n v="39.4"/>
        <x:n v="2268"/>
        <x:n v="989"/>
        <x:n v="43.6"/>
        <x:n v="4461"/>
        <x:n v="1659"/>
        <x:n v="2857"/>
        <x:n v="1135"/>
        <x:n v="3483"/>
        <x:n v="1417"/>
        <x:n v="40.7"/>
        <x:n v="3998"/>
        <x:n v="1667"/>
        <x:n v="41.7"/>
        <x:n v="703"/>
        <x:n v="44"/>
        <x:n v="2402"/>
        <x:n v="964"/>
        <x:n v="40.1"/>
        <x:n v="21368"/>
        <x:n v="8130"/>
        <x:n v="8148"/>
        <x:n v="2916"/>
        <x:n v="35.8"/>
        <x:n v="1822"/>
        <x:n v="6326"/>
        <x:n v="2187"/>
        <x:n v="1455"/>
        <x:n v="630"/>
        <x:n v="43.3"/>
        <x:n v="6136"/>
        <x:n v="2379"/>
        <x:n v="2918"/>
        <x:n v="1150"/>
        <x:n v="2711"/>
        <x:n v="1055"/>
        <x:n v="38.9"/>
        <x:n v="11358"/>
        <x:n v="4515"/>
        <x:n v="39.8"/>
        <x:n v="2813"/>
        <x:n v="1092"/>
        <x:n v="6191"/>
        <x:n v="2428"/>
        <x:n v="2354"/>
        <x:n v="995"/>
        <x:n v="4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315C1"/>
    <s v="Persons in private households"/>
    <s v="Number"/>
    <n v="266222"/>
  </r>
  <r>
    <s v="-"/>
    <s v="Both sexes"/>
    <s v="-"/>
    <s v="State"/>
    <s v="2002"/>
    <s v="2002"/>
    <s v="B0315C2"/>
    <s v="Persons living alone in private households"/>
    <s v="Number"/>
    <n v="88411"/>
  </r>
  <r>
    <s v="-"/>
    <s v="Both sexes"/>
    <s v="-"/>
    <s v="State"/>
    <s v="2002"/>
    <s v="2002"/>
    <s v="B0315C3"/>
    <s v="Percentage of persons living alone in private households"/>
    <s v="%"/>
    <n v="33.2"/>
  </r>
  <r>
    <s v="-"/>
    <s v="Both sexes"/>
    <s v="A"/>
    <s v="Leinster"/>
    <s v="2002"/>
    <s v="2002"/>
    <s v="B0315C1"/>
    <s v="Persons in private households"/>
    <s v="Number"/>
    <n v="128261"/>
  </r>
  <r>
    <s v="-"/>
    <s v="Both sexes"/>
    <s v="A"/>
    <s v="Leinster"/>
    <s v="2002"/>
    <s v="2002"/>
    <s v="B0315C2"/>
    <s v="Persons living alone in private households"/>
    <s v="Number"/>
    <n v="42059"/>
  </r>
  <r>
    <s v="-"/>
    <s v="Both sexes"/>
    <s v="A"/>
    <s v="Leinster"/>
    <s v="2002"/>
    <s v="2002"/>
    <s v="B0315C3"/>
    <s v="Percentage of persons living alone in private households"/>
    <s v="%"/>
    <n v="32.8"/>
  </r>
  <r>
    <s v="-"/>
    <s v="Both sexes"/>
    <s v="01"/>
    <s v="Carlow"/>
    <s v="2002"/>
    <s v="2002"/>
    <s v="B0315C1"/>
    <s v="Persons in private households"/>
    <s v="Number"/>
    <n v="2975"/>
  </r>
  <r>
    <s v="-"/>
    <s v="Both sexes"/>
    <s v="01"/>
    <s v="Carlow"/>
    <s v="2002"/>
    <s v="2002"/>
    <s v="B0315C2"/>
    <s v="Persons living alone in private households"/>
    <s v="Number"/>
    <n v="916"/>
  </r>
  <r>
    <s v="-"/>
    <s v="Both sexes"/>
    <s v="01"/>
    <s v="Carlow"/>
    <s v="2002"/>
    <s v="2002"/>
    <s v="B0315C3"/>
    <s v="Percentage of persons living alone in private households"/>
    <s v="%"/>
    <n v="30.8"/>
  </r>
  <r>
    <s v="-"/>
    <s v="Both sexes"/>
    <s v="02"/>
    <s v="Dublin"/>
    <s v="2002"/>
    <s v="2002"/>
    <s v="B0315C1"/>
    <s v="Persons in private households"/>
    <s v="Number"/>
    <n v="68334"/>
  </r>
  <r>
    <s v="-"/>
    <s v="Both sexes"/>
    <s v="02"/>
    <s v="Dublin"/>
    <s v="2002"/>
    <s v="2002"/>
    <s v="B0315C2"/>
    <s v="Persons living alone in private households"/>
    <s v="Number"/>
    <n v="22945"/>
  </r>
  <r>
    <s v="-"/>
    <s v="Both sexes"/>
    <s v="02"/>
    <s v="Dublin"/>
    <s v="2002"/>
    <s v="2002"/>
    <s v="B0315C3"/>
    <s v="Percentage of persons living alone in private households"/>
    <s v="%"/>
    <n v="33.6"/>
  </r>
  <r>
    <s v="-"/>
    <s v="Both sexes"/>
    <s v="021"/>
    <s v="Dublin City"/>
    <s v="2002"/>
    <s v="2002"/>
    <s v="B0315C1"/>
    <s v="Persons in private households"/>
    <s v="Number"/>
    <n v="38907"/>
  </r>
  <r>
    <s v="-"/>
    <s v="Both sexes"/>
    <s v="021"/>
    <s v="Dublin City"/>
    <s v="2002"/>
    <s v="2002"/>
    <s v="B0315C2"/>
    <s v="Persons living alone in private households"/>
    <s v="Number"/>
    <n v="14112"/>
  </r>
  <r>
    <s v="-"/>
    <s v="Both sexes"/>
    <s v="021"/>
    <s v="Dublin City"/>
    <s v="2002"/>
    <s v="2002"/>
    <s v="B0315C3"/>
    <s v="Percentage of persons living alone in private households"/>
    <s v="%"/>
    <n v="36.3"/>
  </r>
  <r>
    <s v="-"/>
    <s v="Both sexes"/>
    <s v="024"/>
    <s v="Dún Laoghaire-Rathdown"/>
    <s v="2002"/>
    <s v="2002"/>
    <s v="B0315C1"/>
    <s v="Persons in private households"/>
    <s v="Number"/>
    <n v="14676"/>
  </r>
  <r>
    <s v="-"/>
    <s v="Both sexes"/>
    <s v="024"/>
    <s v="Dún Laoghaire-Rathdown"/>
    <s v="2002"/>
    <s v="2002"/>
    <s v="B0315C2"/>
    <s v="Persons living alone in private households"/>
    <s v="Number"/>
    <n v="4716"/>
  </r>
  <r>
    <s v="-"/>
    <s v="Both sexes"/>
    <s v="024"/>
    <s v="Dún Laoghaire-Rathdown"/>
    <s v="2002"/>
    <s v="2002"/>
    <s v="B0315C3"/>
    <s v="Percentage of persons living alone in private households"/>
    <s v="%"/>
    <n v="32.1"/>
  </r>
  <r>
    <s v="-"/>
    <s v="Both sexes"/>
    <s v="023"/>
    <s v="Fingal"/>
    <s v="2002"/>
    <s v="2002"/>
    <s v="B0315C1"/>
    <s v="Persons in private households"/>
    <s v="Number"/>
    <n v="6342"/>
  </r>
  <r>
    <s v="-"/>
    <s v="Both sexes"/>
    <s v="023"/>
    <s v="Fingal"/>
    <s v="2002"/>
    <s v="2002"/>
    <s v="B0315C2"/>
    <s v="Persons living alone in private households"/>
    <s v="Number"/>
    <n v="1844"/>
  </r>
  <r>
    <s v="-"/>
    <s v="Both sexes"/>
    <s v="023"/>
    <s v="Fingal"/>
    <s v="2002"/>
    <s v="2002"/>
    <s v="B0315C3"/>
    <s v="Percentage of persons living alone in private households"/>
    <s v="%"/>
    <n v="29.1"/>
  </r>
  <r>
    <s v="-"/>
    <s v="Both sexes"/>
    <s v="022"/>
    <s v="South Dublin"/>
    <s v="2002"/>
    <s v="2002"/>
    <s v="B0315C1"/>
    <s v="Persons in private households"/>
    <s v="Number"/>
    <n v="8409"/>
  </r>
  <r>
    <s v="-"/>
    <s v="Both sexes"/>
    <s v="022"/>
    <s v="South Dublin"/>
    <s v="2002"/>
    <s v="2002"/>
    <s v="B0315C2"/>
    <s v="Persons living alone in private households"/>
    <s v="Number"/>
    <n v="2273"/>
  </r>
  <r>
    <s v="-"/>
    <s v="Both sexes"/>
    <s v="022"/>
    <s v="South Dublin"/>
    <s v="2002"/>
    <s v="2002"/>
    <s v="B0315C3"/>
    <s v="Percentage of persons living alone in private households"/>
    <s v="%"/>
    <n v="27"/>
  </r>
  <r>
    <s v="-"/>
    <s v="Both sexes"/>
    <s v="03"/>
    <s v="Kildare"/>
    <s v="2002"/>
    <s v="2002"/>
    <s v="B0315C1"/>
    <s v="Persons in private households"/>
    <s v="Number"/>
    <n v="6392"/>
  </r>
  <r>
    <s v="-"/>
    <s v="Both sexes"/>
    <s v="03"/>
    <s v="Kildare"/>
    <s v="2002"/>
    <s v="2002"/>
    <s v="B0315C2"/>
    <s v="Persons living alone in private households"/>
    <s v="Number"/>
    <n v="1837"/>
  </r>
  <r>
    <s v="-"/>
    <s v="Both sexes"/>
    <s v="03"/>
    <s v="Kildare"/>
    <s v="2002"/>
    <s v="2002"/>
    <s v="B0315C3"/>
    <s v="Percentage of persons living alone in private households"/>
    <s v="%"/>
    <n v="28.7"/>
  </r>
  <r>
    <s v="-"/>
    <s v="Both sexes"/>
    <s v="04"/>
    <s v="Kilkenny"/>
    <s v="2002"/>
    <s v="2002"/>
    <s v="B0315C1"/>
    <s v="Persons in private households"/>
    <s v="Number"/>
    <n v="5792"/>
  </r>
  <r>
    <s v="-"/>
    <s v="Both sexes"/>
    <s v="04"/>
    <s v="Kilkenny"/>
    <s v="2002"/>
    <s v="2002"/>
    <s v="B0315C2"/>
    <s v="Persons living alone in private households"/>
    <s v="Number"/>
    <n v="1778"/>
  </r>
  <r>
    <s v="-"/>
    <s v="Both sexes"/>
    <s v="04"/>
    <s v="Kilkenny"/>
    <s v="2002"/>
    <s v="2002"/>
    <s v="B0315C3"/>
    <s v="Percentage of persons living alone in private households"/>
    <s v="%"/>
    <n v="30.7"/>
  </r>
  <r>
    <s v="-"/>
    <s v="Both sexes"/>
    <s v="05"/>
    <s v="Laois"/>
    <s v="2002"/>
    <s v="2002"/>
    <s v="B0315C1"/>
    <s v="Persons in private households"/>
    <s v="Number"/>
    <n v="4208"/>
  </r>
  <r>
    <s v="-"/>
    <s v="Both sexes"/>
    <s v="05"/>
    <s v="Laois"/>
    <s v="2002"/>
    <s v="2002"/>
    <s v="B0315C2"/>
    <s v="Persons living alone in private households"/>
    <s v="Number"/>
    <n v="1325"/>
  </r>
  <r>
    <s v="-"/>
    <s v="Both sexes"/>
    <s v="05"/>
    <s v="Laois"/>
    <s v="2002"/>
    <s v="2002"/>
    <s v="B0315C3"/>
    <s v="Percentage of persons living alone in private households"/>
    <s v="%"/>
    <n v="31.5"/>
  </r>
  <r>
    <s v="-"/>
    <s v="Both sexes"/>
    <s v="06"/>
    <s v="Longford"/>
    <s v="2002"/>
    <s v="2002"/>
    <s v="B0315C1"/>
    <s v="Persons in private households"/>
    <s v="Number"/>
    <n v="2662"/>
  </r>
  <r>
    <s v="-"/>
    <s v="Both sexes"/>
    <s v="06"/>
    <s v="Longford"/>
    <s v="2002"/>
    <s v="2002"/>
    <s v="B0315C2"/>
    <s v="Persons living alone in private households"/>
    <s v="Number"/>
    <n v="966"/>
  </r>
  <r>
    <s v="-"/>
    <s v="Both sexes"/>
    <s v="06"/>
    <s v="Longford"/>
    <s v="2002"/>
    <s v="2002"/>
    <s v="B0315C3"/>
    <s v="Percentage of persons living alone in private households"/>
    <s v="%"/>
    <n v="36.3"/>
  </r>
  <r>
    <s v="-"/>
    <s v="Both sexes"/>
    <s v="07"/>
    <s v="Louth"/>
    <s v="2002"/>
    <s v="2002"/>
    <s v="B0315C1"/>
    <s v="Persons in private households"/>
    <s v="Number"/>
    <n v="6536"/>
  </r>
  <r>
    <s v="-"/>
    <s v="Both sexes"/>
    <s v="07"/>
    <s v="Louth"/>
    <s v="2002"/>
    <s v="2002"/>
    <s v="B0315C2"/>
    <s v="Persons living alone in private households"/>
    <s v="Number"/>
    <n v="2299"/>
  </r>
  <r>
    <s v="-"/>
    <s v="Both sexes"/>
    <s v="07"/>
    <s v="Louth"/>
    <s v="2002"/>
    <s v="2002"/>
    <s v="B0315C3"/>
    <s v="Percentage of persons living alone in private households"/>
    <s v="%"/>
    <n v="35.2"/>
  </r>
  <r>
    <s v="-"/>
    <s v="Both sexes"/>
    <s v="08"/>
    <s v="Meath"/>
    <s v="2002"/>
    <s v="2002"/>
    <s v="B0315C1"/>
    <s v="Persons in private households"/>
    <s v="Number"/>
    <n v="7163"/>
  </r>
  <r>
    <s v="-"/>
    <s v="Both sexes"/>
    <s v="08"/>
    <s v="Meath"/>
    <s v="2002"/>
    <s v="2002"/>
    <s v="B0315C2"/>
    <s v="Persons living alone in private households"/>
    <s v="Number"/>
    <n v="2134"/>
  </r>
  <r>
    <s v="-"/>
    <s v="Both sexes"/>
    <s v="08"/>
    <s v="Meath"/>
    <s v="2002"/>
    <s v="2002"/>
    <s v="B0315C3"/>
    <s v="Percentage of persons living alone in private households"/>
    <s v="%"/>
    <n v="29.8"/>
  </r>
  <r>
    <s v="-"/>
    <s v="Both sexes"/>
    <s v="09"/>
    <s v="Offaly"/>
    <s v="2002"/>
    <s v="2002"/>
    <s v="B0315C1"/>
    <s v="Persons in private households"/>
    <s v="Number"/>
    <n v="4536"/>
  </r>
  <r>
    <s v="-"/>
    <s v="Both sexes"/>
    <s v="09"/>
    <s v="Offaly"/>
    <s v="2002"/>
    <s v="2002"/>
    <s v="B0315C2"/>
    <s v="Persons living alone in private households"/>
    <s v="Number"/>
    <n v="1515"/>
  </r>
  <r>
    <s v="-"/>
    <s v="Both sexes"/>
    <s v="09"/>
    <s v="Offaly"/>
    <s v="2002"/>
    <s v="2002"/>
    <s v="B0315C3"/>
    <s v="Percentage of persons living alone in private households"/>
    <s v="%"/>
    <n v="33.4"/>
  </r>
  <r>
    <s v="-"/>
    <s v="Both sexes"/>
    <s v="10"/>
    <s v="Westmeath"/>
    <s v="2002"/>
    <s v="2002"/>
    <s v="B0315C1"/>
    <s v="Persons in private households"/>
    <s v="Number"/>
    <n v="4828"/>
  </r>
  <r>
    <s v="-"/>
    <s v="Both sexes"/>
    <s v="10"/>
    <s v="Westmeath"/>
    <s v="2002"/>
    <s v="2002"/>
    <s v="B0315C2"/>
    <s v="Persons living alone in private households"/>
    <s v="Number"/>
    <n v="1697"/>
  </r>
  <r>
    <s v="-"/>
    <s v="Both sexes"/>
    <s v="10"/>
    <s v="Westmeath"/>
    <s v="2002"/>
    <s v="2002"/>
    <s v="B0315C3"/>
    <s v="Percentage of persons living alone in private households"/>
    <s v="%"/>
    <n v="35.1"/>
  </r>
  <r>
    <s v="-"/>
    <s v="Both sexes"/>
    <s v="11"/>
    <s v="Wexford"/>
    <s v="2002"/>
    <s v="2002"/>
    <s v="B0315C1"/>
    <s v="Persons in private households"/>
    <s v="Number"/>
    <n v="8097"/>
  </r>
  <r>
    <s v="-"/>
    <s v="Both sexes"/>
    <s v="11"/>
    <s v="Wexford"/>
    <s v="2002"/>
    <s v="2002"/>
    <s v="B0315C2"/>
    <s v="Persons living alone in private households"/>
    <s v="Number"/>
    <n v="2511"/>
  </r>
  <r>
    <s v="-"/>
    <s v="Both sexes"/>
    <s v="11"/>
    <s v="Wexford"/>
    <s v="2002"/>
    <s v="2002"/>
    <s v="B0315C3"/>
    <s v="Percentage of persons living alone in private households"/>
    <s v="%"/>
    <n v="31"/>
  </r>
  <r>
    <s v="-"/>
    <s v="Both sexes"/>
    <s v="12"/>
    <s v="Wicklow"/>
    <s v="2002"/>
    <s v="2002"/>
    <s v="B0315C1"/>
    <s v="Persons in private households"/>
    <s v="Number"/>
    <n v="6738"/>
  </r>
  <r>
    <s v="-"/>
    <s v="Both sexes"/>
    <s v="12"/>
    <s v="Wicklow"/>
    <s v="2002"/>
    <s v="2002"/>
    <s v="B0315C2"/>
    <s v="Persons living alone in private households"/>
    <s v="Number"/>
    <n v="2136"/>
  </r>
  <r>
    <s v="-"/>
    <s v="Both sexes"/>
    <s v="12"/>
    <s v="Wicklow"/>
    <s v="2002"/>
    <s v="2002"/>
    <s v="B0315C3"/>
    <s v="Percentage of persons living alone in private households"/>
    <s v="%"/>
    <n v="31.7"/>
  </r>
  <r>
    <s v="-"/>
    <s v="Both sexes"/>
    <s v="B"/>
    <s v="Munster"/>
    <s v="2002"/>
    <s v="2002"/>
    <s v="B0315C1"/>
    <s v="Persons in private households"/>
    <s v="Number"/>
    <n v="79173"/>
  </r>
  <r>
    <s v="-"/>
    <s v="Both sexes"/>
    <s v="B"/>
    <s v="Munster"/>
    <s v="2002"/>
    <s v="2002"/>
    <s v="B0315C2"/>
    <s v="Persons living alone in private households"/>
    <s v="Number"/>
    <n v="26467"/>
  </r>
  <r>
    <s v="-"/>
    <s v="Both sexes"/>
    <s v="B"/>
    <s v="Munster"/>
    <s v="2002"/>
    <s v="2002"/>
    <s v="B0315C3"/>
    <s v="Percentage of persons living alone in private households"/>
    <s v="%"/>
    <n v="33.4"/>
  </r>
  <r>
    <s v="-"/>
    <s v="Both sexes"/>
    <s v="13"/>
    <s v="Clare"/>
    <s v="2002"/>
    <s v="2002"/>
    <s v="B0315C1"/>
    <s v="Persons in private households"/>
    <s v="Number"/>
    <n v="7337"/>
  </r>
  <r>
    <s v="-"/>
    <s v="Both sexes"/>
    <s v="13"/>
    <s v="Clare"/>
    <s v="2002"/>
    <s v="2002"/>
    <s v="B0315C2"/>
    <s v="Persons living alone in private households"/>
    <s v="Number"/>
    <n v="2479"/>
  </r>
  <r>
    <s v="-"/>
    <s v="Both sexes"/>
    <s v="13"/>
    <s v="Clare"/>
    <s v="2002"/>
    <s v="2002"/>
    <s v="B0315C3"/>
    <s v="Percentage of persons living alone in private households"/>
    <s v="%"/>
    <n v="33.8"/>
  </r>
  <r>
    <s v="-"/>
    <s v="Both sexes"/>
    <s v="14"/>
    <s v="Cork"/>
    <s v="2002"/>
    <s v="2002"/>
    <s v="B0315C1"/>
    <s v="Persons in private households"/>
    <s v="Number"/>
    <n v="30983"/>
  </r>
  <r>
    <s v="-"/>
    <s v="Both sexes"/>
    <s v="14"/>
    <s v="Cork"/>
    <s v="2002"/>
    <s v="2002"/>
    <s v="B0315C2"/>
    <s v="Persons living alone in private households"/>
    <s v="Number"/>
    <n v="10271"/>
  </r>
  <r>
    <s v="-"/>
    <s v="Both sexes"/>
    <s v="14"/>
    <s v="Cork"/>
    <s v="2002"/>
    <s v="2002"/>
    <s v="B0315C3"/>
    <s v="Percentage of persons living alone in private households"/>
    <s v="%"/>
    <n v="33.2"/>
  </r>
  <r>
    <s v="-"/>
    <s v="Both sexes"/>
    <s v="141"/>
    <s v="Cork City"/>
    <s v="2002"/>
    <s v="2002"/>
    <s v="B0315C1"/>
    <s v="Persons in private households"/>
    <s v="Number"/>
    <n v="9214"/>
  </r>
  <r>
    <s v="-"/>
    <s v="Both sexes"/>
    <s v="141"/>
    <s v="Cork City"/>
    <s v="2002"/>
    <s v="2002"/>
    <s v="B0315C2"/>
    <s v="Persons living alone in private households"/>
    <s v="Number"/>
    <n v="3294"/>
  </r>
  <r>
    <s v="-"/>
    <s v="Both sexes"/>
    <s v="141"/>
    <s v="Cork City"/>
    <s v="2002"/>
    <s v="2002"/>
    <s v="B0315C3"/>
    <s v="Percentage of persons living alone in private households"/>
    <s v="%"/>
    <n v="35.7"/>
  </r>
  <r>
    <s v="-"/>
    <s v="Both sexes"/>
    <s v="142"/>
    <s v="Cork County"/>
    <s v="2002"/>
    <s v="2002"/>
    <s v="B0315C1"/>
    <s v="Persons in private households"/>
    <s v="Number"/>
    <n v="21769"/>
  </r>
  <r>
    <s v="-"/>
    <s v="Both sexes"/>
    <s v="142"/>
    <s v="Cork County"/>
    <s v="2002"/>
    <s v="2002"/>
    <s v="B0315C2"/>
    <s v="Persons living alone in private households"/>
    <s v="Number"/>
    <n v="6977"/>
  </r>
  <r>
    <s v="-"/>
    <s v="Both sexes"/>
    <s v="142"/>
    <s v="Cork County"/>
    <s v="2002"/>
    <s v="2002"/>
    <s v="B0315C3"/>
    <s v="Percentage of persons living alone in private households"/>
    <s v="%"/>
    <n v="32.1"/>
  </r>
  <r>
    <s v="-"/>
    <s v="Both sexes"/>
    <s v="15"/>
    <s v="Kerry"/>
    <s v="2002"/>
    <s v="2002"/>
    <s v="B0315C1"/>
    <s v="Persons in private households"/>
    <s v="Number"/>
    <n v="10865"/>
  </r>
  <r>
    <s v="-"/>
    <s v="Both sexes"/>
    <s v="15"/>
    <s v="Kerry"/>
    <s v="2002"/>
    <s v="2002"/>
    <s v="B0315C2"/>
    <s v="Persons living alone in private households"/>
    <s v="Number"/>
    <n v="3621"/>
  </r>
  <r>
    <s v="-"/>
    <s v="Both sexes"/>
    <s v="15"/>
    <s v="Kerry"/>
    <s v="2002"/>
    <s v="2002"/>
    <s v="B0315C3"/>
    <s v="Percentage of persons living alone in private households"/>
    <s v="%"/>
    <n v="33.3"/>
  </r>
  <r>
    <s v="-"/>
    <s v="Both sexes"/>
    <s v="16"/>
    <s v="Limerick"/>
    <s v="2002"/>
    <s v="2002"/>
    <s v="B0315C1"/>
    <s v="Persons in private households"/>
    <s v="Number"/>
    <n v="11616"/>
  </r>
  <r>
    <s v="-"/>
    <s v="Both sexes"/>
    <s v="16"/>
    <s v="Limerick"/>
    <s v="2002"/>
    <s v="2002"/>
    <s v="B0315C2"/>
    <s v="Persons living alone in private households"/>
    <s v="Number"/>
    <n v="3861"/>
  </r>
  <r>
    <s v="-"/>
    <s v="Both sexes"/>
    <s v="16"/>
    <s v="Limerick"/>
    <s v="2002"/>
    <s v="2002"/>
    <s v="B0315C3"/>
    <s v="Percentage of persons living alone in private households"/>
    <s v="%"/>
    <n v="33.2"/>
  </r>
  <r>
    <s v="-"/>
    <s v="Both sexes"/>
    <s v="161"/>
    <s v="Limerick City"/>
    <s v="2002"/>
    <s v="2002"/>
    <s v="B0315C1"/>
    <s v="Persons in private households"/>
    <s v="Number"/>
    <n v="3752"/>
  </r>
  <r>
    <s v="-"/>
    <s v="Both sexes"/>
    <s v="161"/>
    <s v="Limerick City"/>
    <s v="2002"/>
    <s v="2002"/>
    <s v="B0315C2"/>
    <s v="Persons living alone in private households"/>
    <s v="Number"/>
    <n v="1315"/>
  </r>
  <r>
    <s v="-"/>
    <s v="Both sexes"/>
    <s v="161"/>
    <s v="Limerick City"/>
    <s v="2002"/>
    <s v="2002"/>
    <s v="B0315C3"/>
    <s v="Percentage of persons living alone in private households"/>
    <s v="%"/>
    <n v="35"/>
  </r>
  <r>
    <s v="-"/>
    <s v="Both sexes"/>
    <s v="162"/>
    <s v="Limerick County"/>
    <s v="2002"/>
    <s v="2002"/>
    <s v="B0315C1"/>
    <s v="Persons in private households"/>
    <s v="Number"/>
    <n v="7864"/>
  </r>
  <r>
    <s v="-"/>
    <s v="Both sexes"/>
    <s v="162"/>
    <s v="Limerick County"/>
    <s v="2002"/>
    <s v="2002"/>
    <s v="B0315C2"/>
    <s v="Persons living alone in private households"/>
    <s v="Number"/>
    <n v="2546"/>
  </r>
  <r>
    <s v="-"/>
    <s v="Both sexes"/>
    <s v="162"/>
    <s v="Limerick County"/>
    <s v="2002"/>
    <s v="2002"/>
    <s v="B0315C3"/>
    <s v="Percentage of persons living alone in private households"/>
    <s v="%"/>
    <n v="32.4"/>
  </r>
  <r>
    <s v="-"/>
    <s v="Both sexes"/>
    <s v="171"/>
    <s v="North Tipperary"/>
    <s v="2002"/>
    <s v="2002"/>
    <s v="B0315C1"/>
    <s v="Persons in private households"/>
    <s v="Number"/>
    <n v="5110"/>
  </r>
  <r>
    <s v="-"/>
    <s v="Both sexes"/>
    <s v="171"/>
    <s v="North Tipperary"/>
    <s v="2002"/>
    <s v="2002"/>
    <s v="B0315C2"/>
    <s v="Persons living alone in private households"/>
    <s v="Number"/>
    <n v="1668"/>
  </r>
  <r>
    <s v="-"/>
    <s v="Both sexes"/>
    <s v="171"/>
    <s v="North Tipperary"/>
    <s v="2002"/>
    <s v="2002"/>
    <s v="B0315C3"/>
    <s v="Percentage of persons living alone in private households"/>
    <s v="%"/>
    <n v="32.6"/>
  </r>
  <r>
    <s v="-"/>
    <s v="Both sexes"/>
    <s v="172"/>
    <s v="South Tipperary"/>
    <s v="2002"/>
    <s v="2002"/>
    <s v="B0315C1"/>
    <s v="Persons in private households"/>
    <s v="Number"/>
    <n v="6221"/>
  </r>
  <r>
    <s v="-"/>
    <s v="Both sexes"/>
    <s v="172"/>
    <s v="South Tipperary"/>
    <s v="2002"/>
    <s v="2002"/>
    <s v="B0315C2"/>
    <s v="Persons living alone in private households"/>
    <s v="Number"/>
    <n v="2146"/>
  </r>
  <r>
    <s v="-"/>
    <s v="Both sexes"/>
    <s v="172"/>
    <s v="South Tipperary"/>
    <s v="2002"/>
    <s v="2002"/>
    <s v="B0315C3"/>
    <s v="Percentage of persons living alone in private households"/>
    <s v="%"/>
    <n v="34.5"/>
  </r>
  <r>
    <s v="-"/>
    <s v="Both sexes"/>
    <s v="18"/>
    <s v="Waterford"/>
    <s v="2002"/>
    <s v="2002"/>
    <s v="B0315C1"/>
    <s v="Persons in private households"/>
    <s v="Number"/>
    <n v="7041"/>
  </r>
  <r>
    <s v="-"/>
    <s v="Both sexes"/>
    <s v="18"/>
    <s v="Waterford"/>
    <s v="2002"/>
    <s v="2002"/>
    <s v="B0315C2"/>
    <s v="Persons living alone in private households"/>
    <s v="Number"/>
    <n v="2421"/>
  </r>
  <r>
    <s v="-"/>
    <s v="Both sexes"/>
    <s v="18"/>
    <s v="Waterford"/>
    <s v="2002"/>
    <s v="2002"/>
    <s v="B0315C3"/>
    <s v="Percentage of persons living alone in private households"/>
    <s v="%"/>
    <n v="34.4"/>
  </r>
  <r>
    <s v="-"/>
    <s v="Both sexes"/>
    <s v="181"/>
    <s v="Waterford City"/>
    <s v="2002"/>
    <s v="2002"/>
    <s v="B0315C1"/>
    <s v="Persons in private households"/>
    <s v="Number"/>
    <n v="2672"/>
  </r>
  <r>
    <s v="-"/>
    <s v="Both sexes"/>
    <s v="181"/>
    <s v="Waterford City"/>
    <s v="2002"/>
    <s v="2002"/>
    <s v="B0315C2"/>
    <s v="Persons living alone in private households"/>
    <s v="Number"/>
    <n v="954"/>
  </r>
  <r>
    <s v="-"/>
    <s v="Both sexes"/>
    <s v="181"/>
    <s v="Waterford City"/>
    <s v="2002"/>
    <s v="2002"/>
    <s v="B0315C3"/>
    <s v="Percentage of persons living alone in private households"/>
    <s v="%"/>
    <n v="35.7"/>
  </r>
  <r>
    <s v="-"/>
    <s v="Both sexes"/>
    <s v="182"/>
    <s v="Waterford County"/>
    <s v="2002"/>
    <s v="2002"/>
    <s v="B0315C1"/>
    <s v="Persons in private households"/>
    <s v="Number"/>
    <n v="4369"/>
  </r>
  <r>
    <s v="-"/>
    <s v="Both sexes"/>
    <s v="182"/>
    <s v="Waterford County"/>
    <s v="2002"/>
    <s v="2002"/>
    <s v="B0315C2"/>
    <s v="Persons living alone in private households"/>
    <s v="Number"/>
    <n v="1467"/>
  </r>
  <r>
    <s v="-"/>
    <s v="Both sexes"/>
    <s v="182"/>
    <s v="Waterford County"/>
    <s v="2002"/>
    <s v="2002"/>
    <s v="B0315C3"/>
    <s v="Percentage of persons living alone in private households"/>
    <s v="%"/>
    <n v="33.6"/>
  </r>
  <r>
    <s v="-"/>
    <s v="Both sexes"/>
    <s v="C"/>
    <s v="Connacht"/>
    <s v="2002"/>
    <s v="2002"/>
    <s v="B0315C1"/>
    <s v="Persons in private households"/>
    <s v="Number"/>
    <n v="38263"/>
  </r>
  <r>
    <s v="-"/>
    <s v="Both sexes"/>
    <s v="C"/>
    <s v="Connacht"/>
    <s v="2002"/>
    <s v="2002"/>
    <s v="B0315C2"/>
    <s v="Persons living alone in private households"/>
    <s v="Number"/>
    <n v="12827"/>
  </r>
  <r>
    <s v="-"/>
    <s v="Both sexes"/>
    <s v="C"/>
    <s v="Connacht"/>
    <s v="2002"/>
    <s v="2002"/>
    <s v="B0315C3"/>
    <s v="Percentage of persons living alone in private households"/>
    <s v="%"/>
    <n v="33.5"/>
  </r>
  <r>
    <s v="-"/>
    <s v="Both sexes"/>
    <s v="19"/>
    <s v="Galway"/>
    <s v="2002"/>
    <s v="2002"/>
    <s v="B0315C1"/>
    <s v="Persons in private households"/>
    <s v="Number"/>
    <n v="14539"/>
  </r>
  <r>
    <s v="-"/>
    <s v="Both sexes"/>
    <s v="19"/>
    <s v="Galway"/>
    <s v="2002"/>
    <s v="2002"/>
    <s v="B0315C2"/>
    <s v="Persons living alone in private households"/>
    <s v="Number"/>
    <n v="4509"/>
  </r>
  <r>
    <s v="-"/>
    <s v="Both sexes"/>
    <s v="19"/>
    <s v="Galway"/>
    <s v="2002"/>
    <s v="2002"/>
    <s v="B0315C3"/>
    <s v="Percentage of persons living alone in private households"/>
    <s v="%"/>
    <n v="31"/>
  </r>
  <r>
    <s v="-"/>
    <s v="Both sexes"/>
    <s v="191"/>
    <s v="Galway City"/>
    <s v="2002"/>
    <s v="2002"/>
    <s v="B0315C1"/>
    <s v="Persons in private households"/>
    <s v="Number"/>
    <n v="2954"/>
  </r>
  <r>
    <s v="-"/>
    <s v="Both sexes"/>
    <s v="191"/>
    <s v="Galway City"/>
    <s v="2002"/>
    <s v="2002"/>
    <s v="B0315C2"/>
    <s v="Persons living alone in private households"/>
    <s v="Number"/>
    <n v="955"/>
  </r>
  <r>
    <s v="-"/>
    <s v="Both sexes"/>
    <s v="191"/>
    <s v="Galway City"/>
    <s v="2002"/>
    <s v="2002"/>
    <s v="B0315C3"/>
    <s v="Percentage of persons living alone in private households"/>
    <s v="%"/>
    <n v="32.3"/>
  </r>
  <r>
    <s v="-"/>
    <s v="Both sexes"/>
    <s v="192"/>
    <s v="Galway County"/>
    <s v="2002"/>
    <s v="2002"/>
    <s v="B0315C1"/>
    <s v="Persons in private households"/>
    <s v="Number"/>
    <n v="11585"/>
  </r>
  <r>
    <s v="-"/>
    <s v="Both sexes"/>
    <s v="192"/>
    <s v="Galway County"/>
    <s v="2002"/>
    <s v="2002"/>
    <s v="B0315C2"/>
    <s v="Persons living alone in private households"/>
    <s v="Number"/>
    <n v="3554"/>
  </r>
  <r>
    <s v="-"/>
    <s v="Both sexes"/>
    <s v="192"/>
    <s v="Galway County"/>
    <s v="2002"/>
    <s v="2002"/>
    <s v="B0315C3"/>
    <s v="Percentage of persons living alone in private households"/>
    <s v="%"/>
    <n v="30.7"/>
  </r>
  <r>
    <s v="-"/>
    <s v="Both sexes"/>
    <s v="20"/>
    <s v="Leitrim"/>
    <s v="2002"/>
    <s v="2002"/>
    <s v="B0315C1"/>
    <s v="Persons in private households"/>
    <s v="Number"/>
    <n v="2677"/>
  </r>
  <r>
    <s v="-"/>
    <s v="Both sexes"/>
    <s v="20"/>
    <s v="Leitrim"/>
    <s v="2002"/>
    <s v="2002"/>
    <s v="B0315C2"/>
    <s v="Persons living alone in private households"/>
    <s v="Number"/>
    <n v="1035"/>
  </r>
  <r>
    <s v="-"/>
    <s v="Both sexes"/>
    <s v="20"/>
    <s v="Leitrim"/>
    <s v="2002"/>
    <s v="2002"/>
    <s v="B0315C3"/>
    <s v="Percentage of persons living alone in private households"/>
    <s v="%"/>
    <n v="38.7"/>
  </r>
  <r>
    <s v="-"/>
    <s v="Both sexes"/>
    <s v="21"/>
    <s v="Mayo"/>
    <s v="2002"/>
    <s v="2002"/>
    <s v="B0315C1"/>
    <s v="Persons in private households"/>
    <s v="Number"/>
    <n v="10899"/>
  </r>
  <r>
    <s v="-"/>
    <s v="Both sexes"/>
    <s v="21"/>
    <s v="Mayo"/>
    <s v="2002"/>
    <s v="2002"/>
    <s v="B0315C2"/>
    <s v="Persons living alone in private households"/>
    <s v="Number"/>
    <n v="3773"/>
  </r>
  <r>
    <s v="-"/>
    <s v="Both sexes"/>
    <s v="21"/>
    <s v="Mayo"/>
    <s v="2002"/>
    <s v="2002"/>
    <s v="B0315C3"/>
    <s v="Percentage of persons living alone in private households"/>
    <s v="%"/>
    <n v="34.6"/>
  </r>
  <r>
    <s v="-"/>
    <s v="Both sexes"/>
    <s v="22"/>
    <s v="Roscommon"/>
    <s v="2002"/>
    <s v="2002"/>
    <s v="B0315C1"/>
    <s v="Persons in private households"/>
    <s v="Number"/>
    <n v="5338"/>
  </r>
  <r>
    <s v="-"/>
    <s v="Both sexes"/>
    <s v="22"/>
    <s v="Roscommon"/>
    <s v="2002"/>
    <s v="2002"/>
    <s v="B0315C2"/>
    <s v="Persons living alone in private households"/>
    <s v="Number"/>
    <n v="1879"/>
  </r>
  <r>
    <s v="-"/>
    <s v="Both sexes"/>
    <s v="22"/>
    <s v="Roscommon"/>
    <s v="2002"/>
    <s v="2002"/>
    <s v="B0315C3"/>
    <s v="Percentage of persons living alone in private households"/>
    <s v="%"/>
    <n v="35.2"/>
  </r>
  <r>
    <s v="-"/>
    <s v="Both sexes"/>
    <s v="23"/>
    <s v="Sligo"/>
    <s v="2002"/>
    <s v="2002"/>
    <s v="B0315C1"/>
    <s v="Persons in private households"/>
    <s v="Number"/>
    <n v="4810"/>
  </r>
  <r>
    <s v="-"/>
    <s v="Both sexes"/>
    <s v="23"/>
    <s v="Sligo"/>
    <s v="2002"/>
    <s v="2002"/>
    <s v="B0315C2"/>
    <s v="Persons living alone in private households"/>
    <s v="Number"/>
    <n v="1631"/>
  </r>
  <r>
    <s v="-"/>
    <s v="Both sexes"/>
    <s v="23"/>
    <s v="Sligo"/>
    <s v="2002"/>
    <s v="2002"/>
    <s v="B0315C3"/>
    <s v="Percentage of persons living alone in private households"/>
    <s v="%"/>
    <n v="33.9"/>
  </r>
  <r>
    <s v="-"/>
    <s v="Both sexes"/>
    <s v="D"/>
    <s v="Ulster (part of)"/>
    <s v="2002"/>
    <s v="2002"/>
    <s v="B0315C1"/>
    <s v="Persons in private households"/>
    <s v="Number"/>
    <n v="20525"/>
  </r>
  <r>
    <s v="-"/>
    <s v="Both sexes"/>
    <s v="D"/>
    <s v="Ulster (part of)"/>
    <s v="2002"/>
    <s v="2002"/>
    <s v="B0315C2"/>
    <s v="Persons living alone in private households"/>
    <s v="Number"/>
    <n v="7058"/>
  </r>
  <r>
    <s v="-"/>
    <s v="Both sexes"/>
    <s v="D"/>
    <s v="Ulster (part of)"/>
    <s v="2002"/>
    <s v="2002"/>
    <s v="B0315C3"/>
    <s v="Percentage of persons living alone in private households"/>
    <s v="%"/>
    <n v="34.4"/>
  </r>
  <r>
    <s v="-"/>
    <s v="Both sexes"/>
    <s v="24"/>
    <s v="Cavan"/>
    <s v="2002"/>
    <s v="2002"/>
    <s v="B0315C1"/>
    <s v="Persons in private households"/>
    <s v="Number"/>
    <n v="5128"/>
  </r>
  <r>
    <s v="-"/>
    <s v="Both sexes"/>
    <s v="24"/>
    <s v="Cavan"/>
    <s v="2002"/>
    <s v="2002"/>
    <s v="B0315C2"/>
    <s v="Persons living alone in private households"/>
    <s v="Number"/>
    <n v="1799"/>
  </r>
  <r>
    <s v="-"/>
    <s v="Both sexes"/>
    <s v="24"/>
    <s v="Cavan"/>
    <s v="2002"/>
    <s v="2002"/>
    <s v="B0315C3"/>
    <s v="Percentage of persons living alone in private households"/>
    <s v="%"/>
    <n v="35.1"/>
  </r>
  <r>
    <s v="-"/>
    <s v="Both sexes"/>
    <s v="25"/>
    <s v="Donegal"/>
    <s v="2002"/>
    <s v="2002"/>
    <s v="B0315C1"/>
    <s v="Persons in private households"/>
    <s v="Number"/>
    <n v="11207"/>
  </r>
  <r>
    <s v="-"/>
    <s v="Both sexes"/>
    <s v="25"/>
    <s v="Donegal"/>
    <s v="2002"/>
    <s v="2002"/>
    <s v="B0315C2"/>
    <s v="Persons living alone in private households"/>
    <s v="Number"/>
    <n v="3768"/>
  </r>
  <r>
    <s v="-"/>
    <s v="Both sexes"/>
    <s v="25"/>
    <s v="Donegal"/>
    <s v="2002"/>
    <s v="2002"/>
    <s v="B0315C3"/>
    <s v="Percentage of persons living alone in private households"/>
    <s v="%"/>
    <n v="33.6"/>
  </r>
  <r>
    <s v="-"/>
    <s v="Both sexes"/>
    <s v="26"/>
    <s v="Monaghan"/>
    <s v="2002"/>
    <s v="2002"/>
    <s v="B0315C1"/>
    <s v="Persons in private households"/>
    <s v="Number"/>
    <n v="4190"/>
  </r>
  <r>
    <s v="-"/>
    <s v="Both sexes"/>
    <s v="26"/>
    <s v="Monaghan"/>
    <s v="2002"/>
    <s v="2002"/>
    <s v="B0315C2"/>
    <s v="Persons living alone in private households"/>
    <s v="Number"/>
    <n v="1491"/>
  </r>
  <r>
    <s v="-"/>
    <s v="Both sexes"/>
    <s v="26"/>
    <s v="Monaghan"/>
    <s v="2002"/>
    <s v="2002"/>
    <s v="B0315C3"/>
    <s v="Percentage of persons living alone in private households"/>
    <s v="%"/>
    <n v="35.6"/>
  </r>
  <r>
    <s v="1"/>
    <s v="Male"/>
    <s v="-"/>
    <s v="State"/>
    <s v="2002"/>
    <s v="2002"/>
    <s v="B0315C1"/>
    <s v="Persons in private households"/>
    <s v="Number"/>
    <n v="112570"/>
  </r>
  <r>
    <s v="1"/>
    <s v="Male"/>
    <s v="-"/>
    <s v="State"/>
    <s v="2002"/>
    <s v="2002"/>
    <s v="B0315C2"/>
    <s v="Persons living alone in private households"/>
    <s v="Number"/>
    <n v="27169"/>
  </r>
  <r>
    <s v="1"/>
    <s v="Male"/>
    <s v="-"/>
    <s v="State"/>
    <s v="2002"/>
    <s v="2002"/>
    <s v="B0315C3"/>
    <s v="Percentage of persons living alone in private households"/>
    <s v="%"/>
    <n v="24.1"/>
  </r>
  <r>
    <s v="1"/>
    <s v="Male"/>
    <s v="A"/>
    <s v="Leinster"/>
    <s v="2002"/>
    <s v="2002"/>
    <s v="B0315C1"/>
    <s v="Persons in private households"/>
    <s v="Number"/>
    <n v="52592"/>
  </r>
  <r>
    <s v="1"/>
    <s v="Male"/>
    <s v="A"/>
    <s v="Leinster"/>
    <s v="2002"/>
    <s v="2002"/>
    <s v="B0315C2"/>
    <s v="Persons living alone in private households"/>
    <s v="Number"/>
    <n v="11547"/>
  </r>
  <r>
    <s v="1"/>
    <s v="Male"/>
    <s v="A"/>
    <s v="Leinster"/>
    <s v="2002"/>
    <s v="2002"/>
    <s v="B0315C3"/>
    <s v="Percentage of persons living alone in private households"/>
    <s v="%"/>
    <n v="22"/>
  </r>
  <r>
    <s v="1"/>
    <s v="Male"/>
    <s v="01"/>
    <s v="Carlow"/>
    <s v="2002"/>
    <s v="2002"/>
    <s v="B0315C1"/>
    <s v="Persons in private households"/>
    <s v="Number"/>
    <n v="1341"/>
  </r>
  <r>
    <s v="1"/>
    <s v="Male"/>
    <s v="01"/>
    <s v="Carlow"/>
    <s v="2002"/>
    <s v="2002"/>
    <s v="B0315C2"/>
    <s v="Persons living alone in private households"/>
    <s v="Number"/>
    <n v="315"/>
  </r>
  <r>
    <s v="1"/>
    <s v="Male"/>
    <s v="01"/>
    <s v="Carlow"/>
    <s v="2002"/>
    <s v="2002"/>
    <s v="B0315C3"/>
    <s v="Percentage of persons living alone in private households"/>
    <s v="%"/>
    <n v="23.5"/>
  </r>
  <r>
    <s v="1"/>
    <s v="Male"/>
    <s v="02"/>
    <s v="Dublin"/>
    <s v="2002"/>
    <s v="2002"/>
    <s v="B0315C1"/>
    <s v="Persons in private households"/>
    <s v="Number"/>
    <n v="26581"/>
  </r>
  <r>
    <s v="1"/>
    <s v="Male"/>
    <s v="02"/>
    <s v="Dublin"/>
    <s v="2002"/>
    <s v="2002"/>
    <s v="B0315C2"/>
    <s v="Persons living alone in private households"/>
    <s v="Number"/>
    <n v="5507"/>
  </r>
  <r>
    <s v="1"/>
    <s v="Male"/>
    <s v="02"/>
    <s v="Dublin"/>
    <s v="2002"/>
    <s v="2002"/>
    <s v="B0315C3"/>
    <s v="Percentage of persons living alone in private households"/>
    <s v="%"/>
    <n v="20.7"/>
  </r>
  <r>
    <s v="1"/>
    <s v="Male"/>
    <s v="021"/>
    <s v="Dublin City"/>
    <s v="2002"/>
    <s v="2002"/>
    <s v="B0315C1"/>
    <s v="Persons in private households"/>
    <s v="Number"/>
    <n v="14738"/>
  </r>
  <r>
    <s v="1"/>
    <s v="Male"/>
    <s v="021"/>
    <s v="Dublin City"/>
    <s v="2002"/>
    <s v="2002"/>
    <s v="B0315C2"/>
    <s v="Persons living alone in private households"/>
    <s v="Number"/>
    <n v="3613"/>
  </r>
  <r>
    <s v="1"/>
    <s v="Male"/>
    <s v="021"/>
    <s v="Dublin City"/>
    <s v="2002"/>
    <s v="2002"/>
    <s v="B0315C3"/>
    <s v="Percentage of persons living alone in private households"/>
    <s v="%"/>
    <n v="24.5"/>
  </r>
  <r>
    <s v="1"/>
    <s v="Male"/>
    <s v="024"/>
    <s v="Dún Laoghaire-Rathdown"/>
    <s v="2002"/>
    <s v="2002"/>
    <s v="B0315C1"/>
    <s v="Persons in private households"/>
    <s v="Number"/>
    <n v="5765"/>
  </r>
  <r>
    <s v="1"/>
    <s v="Male"/>
    <s v="024"/>
    <s v="Dún Laoghaire-Rathdown"/>
    <s v="2002"/>
    <s v="2002"/>
    <s v="B0315C2"/>
    <s v="Persons living alone in private households"/>
    <s v="Number"/>
    <n v="933"/>
  </r>
  <r>
    <s v="1"/>
    <s v="Male"/>
    <s v="024"/>
    <s v="Dún Laoghaire-Rathdown"/>
    <s v="2002"/>
    <s v="2002"/>
    <s v="B0315C3"/>
    <s v="Percentage of persons living alone in private households"/>
    <s v="%"/>
    <n v="16.2"/>
  </r>
  <r>
    <s v="1"/>
    <s v="Male"/>
    <s v="023"/>
    <s v="Fingal"/>
    <s v="2002"/>
    <s v="2002"/>
    <s v="B0315C1"/>
    <s v="Persons in private households"/>
    <s v="Number"/>
    <n v="2598"/>
  </r>
  <r>
    <s v="1"/>
    <s v="Male"/>
    <s v="023"/>
    <s v="Fingal"/>
    <s v="2002"/>
    <s v="2002"/>
    <s v="B0315C2"/>
    <s v="Persons living alone in private households"/>
    <s v="Number"/>
    <n v="437"/>
  </r>
  <r>
    <s v="1"/>
    <s v="Male"/>
    <s v="023"/>
    <s v="Fingal"/>
    <s v="2002"/>
    <s v="2002"/>
    <s v="B0315C3"/>
    <s v="Percentage of persons living alone in private households"/>
    <s v="%"/>
    <n v="16.8"/>
  </r>
  <r>
    <s v="1"/>
    <s v="Male"/>
    <s v="022"/>
    <s v="South Dublin"/>
    <s v="2002"/>
    <s v="2002"/>
    <s v="B0315C1"/>
    <s v="Persons in private households"/>
    <s v="Number"/>
    <n v="3480"/>
  </r>
  <r>
    <s v="1"/>
    <s v="Male"/>
    <s v="022"/>
    <s v="South Dublin"/>
    <s v="2002"/>
    <s v="2002"/>
    <s v="B0315C2"/>
    <s v="Persons living alone in private households"/>
    <s v="Number"/>
    <n v="524"/>
  </r>
  <r>
    <s v="1"/>
    <s v="Male"/>
    <s v="022"/>
    <s v="South Dublin"/>
    <s v="2002"/>
    <s v="2002"/>
    <s v="B0315C3"/>
    <s v="Percentage of persons living alone in private households"/>
    <s v="%"/>
    <n v="15.1"/>
  </r>
  <r>
    <s v="1"/>
    <s v="Male"/>
    <s v="03"/>
    <s v="Kildare"/>
    <s v="2002"/>
    <s v="2002"/>
    <s v="B0315C1"/>
    <s v="Persons in private households"/>
    <s v="Number"/>
    <n v="2747"/>
  </r>
  <r>
    <s v="1"/>
    <s v="Male"/>
    <s v="03"/>
    <s v="Kildare"/>
    <s v="2002"/>
    <s v="2002"/>
    <s v="B0315C2"/>
    <s v="Persons living alone in private households"/>
    <s v="Number"/>
    <n v="562"/>
  </r>
  <r>
    <s v="1"/>
    <s v="Male"/>
    <s v="03"/>
    <s v="Kildare"/>
    <s v="2002"/>
    <s v="2002"/>
    <s v="B0315C3"/>
    <s v="Percentage of persons living alone in private households"/>
    <s v="%"/>
    <n v="20.5"/>
  </r>
  <r>
    <s v="1"/>
    <s v="Male"/>
    <s v="04"/>
    <s v="Kilkenny"/>
    <s v="2002"/>
    <s v="2002"/>
    <s v="B0315C1"/>
    <s v="Persons in private households"/>
    <s v="Number"/>
    <n v="2630"/>
  </r>
  <r>
    <s v="1"/>
    <s v="Male"/>
    <s v="04"/>
    <s v="Kilkenny"/>
    <s v="2002"/>
    <s v="2002"/>
    <s v="B0315C2"/>
    <s v="Persons living alone in private households"/>
    <s v="Number"/>
    <n v="602"/>
  </r>
  <r>
    <s v="1"/>
    <s v="Male"/>
    <s v="04"/>
    <s v="Kilkenny"/>
    <s v="2002"/>
    <s v="2002"/>
    <s v="B0315C3"/>
    <s v="Percentage of persons living alone in private households"/>
    <s v="%"/>
    <n v="22.9"/>
  </r>
  <r>
    <s v="1"/>
    <s v="Male"/>
    <s v="05"/>
    <s v="Laois"/>
    <s v="2002"/>
    <s v="2002"/>
    <s v="B0315C1"/>
    <s v="Persons in private households"/>
    <s v="Number"/>
    <n v="1911"/>
  </r>
  <r>
    <s v="1"/>
    <s v="Male"/>
    <s v="05"/>
    <s v="Laois"/>
    <s v="2002"/>
    <s v="2002"/>
    <s v="B0315C2"/>
    <s v="Persons living alone in private households"/>
    <s v="Number"/>
    <n v="436"/>
  </r>
  <r>
    <s v="1"/>
    <s v="Male"/>
    <s v="05"/>
    <s v="Laois"/>
    <s v="2002"/>
    <s v="2002"/>
    <s v="B0315C3"/>
    <s v="Percentage of persons living alone in private households"/>
    <s v="%"/>
    <n v="22.8"/>
  </r>
  <r>
    <s v="1"/>
    <s v="Male"/>
    <s v="06"/>
    <s v="Longford"/>
    <s v="2002"/>
    <s v="2002"/>
    <s v="B0315C1"/>
    <s v="Persons in private households"/>
    <s v="Number"/>
    <n v="1139"/>
  </r>
  <r>
    <s v="1"/>
    <s v="Male"/>
    <s v="06"/>
    <s v="Longford"/>
    <s v="2002"/>
    <s v="2002"/>
    <s v="B0315C2"/>
    <s v="Persons living alone in private households"/>
    <s v="Number"/>
    <n v="363"/>
  </r>
  <r>
    <s v="1"/>
    <s v="Male"/>
    <s v="06"/>
    <s v="Longford"/>
    <s v="2002"/>
    <s v="2002"/>
    <s v="B0315C3"/>
    <s v="Percentage of persons living alone in private households"/>
    <s v="%"/>
    <n v="31.9"/>
  </r>
  <r>
    <s v="1"/>
    <s v="Male"/>
    <s v="07"/>
    <s v="Louth"/>
    <s v="2002"/>
    <s v="2002"/>
    <s v="B0315C1"/>
    <s v="Persons in private households"/>
    <s v="Number"/>
    <n v="2643"/>
  </r>
  <r>
    <s v="1"/>
    <s v="Male"/>
    <s v="07"/>
    <s v="Louth"/>
    <s v="2002"/>
    <s v="2002"/>
    <s v="B0315C2"/>
    <s v="Persons living alone in private households"/>
    <s v="Number"/>
    <n v="634"/>
  </r>
  <r>
    <s v="1"/>
    <s v="Male"/>
    <s v="07"/>
    <s v="Louth"/>
    <s v="2002"/>
    <s v="2002"/>
    <s v="B0315C3"/>
    <s v="Percentage of persons living alone in private households"/>
    <s v="%"/>
    <n v="24"/>
  </r>
  <r>
    <s v="1"/>
    <s v="Male"/>
    <s v="08"/>
    <s v="Meath"/>
    <s v="2002"/>
    <s v="2002"/>
    <s v="B0315C1"/>
    <s v="Persons in private households"/>
    <s v="Number"/>
    <n v="3081"/>
  </r>
  <r>
    <s v="1"/>
    <s v="Male"/>
    <s v="08"/>
    <s v="Meath"/>
    <s v="2002"/>
    <s v="2002"/>
    <s v="B0315C2"/>
    <s v="Persons living alone in private households"/>
    <s v="Number"/>
    <n v="636"/>
  </r>
  <r>
    <s v="1"/>
    <s v="Male"/>
    <s v="08"/>
    <s v="Meath"/>
    <s v="2002"/>
    <s v="2002"/>
    <s v="B0315C3"/>
    <s v="Percentage of persons living alone in private households"/>
    <s v="%"/>
    <n v="20.6"/>
  </r>
  <r>
    <s v="1"/>
    <s v="Male"/>
    <s v="09"/>
    <s v="Offaly"/>
    <s v="2002"/>
    <s v="2002"/>
    <s v="B0315C1"/>
    <s v="Persons in private households"/>
    <s v="Number"/>
    <n v="2084"/>
  </r>
  <r>
    <s v="1"/>
    <s v="Male"/>
    <s v="09"/>
    <s v="Offaly"/>
    <s v="2002"/>
    <s v="2002"/>
    <s v="B0315C2"/>
    <s v="Persons living alone in private households"/>
    <s v="Number"/>
    <n v="542"/>
  </r>
  <r>
    <s v="1"/>
    <s v="Male"/>
    <s v="09"/>
    <s v="Offaly"/>
    <s v="2002"/>
    <s v="2002"/>
    <s v="B0315C3"/>
    <s v="Percentage of persons living alone in private households"/>
    <s v="%"/>
    <n v="26"/>
  </r>
  <r>
    <s v="1"/>
    <s v="Male"/>
    <s v="10"/>
    <s v="Westmeath"/>
    <s v="2002"/>
    <s v="2002"/>
    <s v="B0315C1"/>
    <s v="Persons in private households"/>
    <s v="Number"/>
    <n v="2059"/>
  </r>
  <r>
    <s v="1"/>
    <s v="Male"/>
    <s v="10"/>
    <s v="Westmeath"/>
    <s v="2002"/>
    <s v="2002"/>
    <s v="B0315C2"/>
    <s v="Persons living alone in private households"/>
    <s v="Number"/>
    <n v="531"/>
  </r>
  <r>
    <s v="1"/>
    <s v="Male"/>
    <s v="10"/>
    <s v="Westmeath"/>
    <s v="2002"/>
    <s v="2002"/>
    <s v="B0315C3"/>
    <s v="Percentage of persons living alone in private households"/>
    <s v="%"/>
    <n v="25.8"/>
  </r>
  <r>
    <s v="1"/>
    <s v="Male"/>
    <s v="11"/>
    <s v="Wexford"/>
    <s v="2002"/>
    <s v="2002"/>
    <s v="B0315C1"/>
    <s v="Persons in private households"/>
    <s v="Number"/>
    <n v="3548"/>
  </r>
  <r>
    <s v="1"/>
    <s v="Male"/>
    <s v="11"/>
    <s v="Wexford"/>
    <s v="2002"/>
    <s v="2002"/>
    <s v="B0315C2"/>
    <s v="Persons living alone in private households"/>
    <s v="Number"/>
    <n v="792"/>
  </r>
  <r>
    <s v="1"/>
    <s v="Male"/>
    <s v="11"/>
    <s v="Wexford"/>
    <s v="2002"/>
    <s v="2002"/>
    <s v="B0315C3"/>
    <s v="Percentage of persons living alone in private households"/>
    <s v="%"/>
    <n v="22.3"/>
  </r>
  <r>
    <s v="1"/>
    <s v="Male"/>
    <s v="12"/>
    <s v="Wicklow"/>
    <s v="2002"/>
    <s v="2002"/>
    <s v="B0315C1"/>
    <s v="Persons in private households"/>
    <s v="Number"/>
    <n v="2828"/>
  </r>
  <r>
    <s v="1"/>
    <s v="Male"/>
    <s v="12"/>
    <s v="Wicklow"/>
    <s v="2002"/>
    <s v="2002"/>
    <s v="B0315C2"/>
    <s v="Persons living alone in private households"/>
    <s v="Number"/>
    <n v="627"/>
  </r>
  <r>
    <s v="1"/>
    <s v="Male"/>
    <s v="12"/>
    <s v="Wicklow"/>
    <s v="2002"/>
    <s v="2002"/>
    <s v="B0315C3"/>
    <s v="Percentage of persons living alone in private households"/>
    <s v="%"/>
    <n v="22.2"/>
  </r>
  <r>
    <s v="1"/>
    <s v="Male"/>
    <s v="B"/>
    <s v="Munster"/>
    <s v="2002"/>
    <s v="2002"/>
    <s v="B0315C1"/>
    <s v="Persons in private households"/>
    <s v="Number"/>
    <n v="33916"/>
  </r>
  <r>
    <s v="1"/>
    <s v="Male"/>
    <s v="B"/>
    <s v="Munster"/>
    <s v="2002"/>
    <s v="2002"/>
    <s v="B0315C2"/>
    <s v="Persons living alone in private households"/>
    <s v="Number"/>
    <n v="8382"/>
  </r>
  <r>
    <s v="1"/>
    <s v="Male"/>
    <s v="B"/>
    <s v="Munster"/>
    <s v="2002"/>
    <s v="2002"/>
    <s v="B0315C3"/>
    <s v="Percentage of persons living alone in private households"/>
    <s v="%"/>
    <n v="24.7"/>
  </r>
  <r>
    <s v="1"/>
    <s v="Male"/>
    <s v="13"/>
    <s v="Clare"/>
    <s v="2002"/>
    <s v="2002"/>
    <s v="B0315C1"/>
    <s v="Persons in private households"/>
    <s v="Number"/>
    <n v="3262"/>
  </r>
  <r>
    <s v="1"/>
    <s v="Male"/>
    <s v="13"/>
    <s v="Clare"/>
    <s v="2002"/>
    <s v="2002"/>
    <s v="B0315C2"/>
    <s v="Persons living alone in private households"/>
    <s v="Number"/>
    <n v="883"/>
  </r>
  <r>
    <s v="1"/>
    <s v="Male"/>
    <s v="13"/>
    <s v="Clare"/>
    <s v="2002"/>
    <s v="2002"/>
    <s v="B0315C3"/>
    <s v="Percentage of persons living alone in private households"/>
    <s v="%"/>
    <n v="27.1"/>
  </r>
  <r>
    <s v="1"/>
    <s v="Male"/>
    <s v="14"/>
    <s v="Cork"/>
    <s v="2002"/>
    <s v="2002"/>
    <s v="B0315C1"/>
    <s v="Persons in private households"/>
    <s v="Number"/>
    <n v="12922"/>
  </r>
  <r>
    <s v="1"/>
    <s v="Male"/>
    <s v="14"/>
    <s v="Cork"/>
    <s v="2002"/>
    <s v="2002"/>
    <s v="B0315C2"/>
    <s v="Persons living alone in private households"/>
    <s v="Number"/>
    <n v="2947"/>
  </r>
  <r>
    <s v="1"/>
    <s v="Male"/>
    <s v="14"/>
    <s v="Cork"/>
    <s v="2002"/>
    <s v="2002"/>
    <s v="B0315C3"/>
    <s v="Percentage of persons living alone in private households"/>
    <s v="%"/>
    <n v="22.8"/>
  </r>
  <r>
    <s v="1"/>
    <s v="Male"/>
    <s v="141"/>
    <s v="Cork City"/>
    <s v="2002"/>
    <s v="2002"/>
    <s v="B0315C1"/>
    <s v="Persons in private households"/>
    <s v="Number"/>
    <n v="3608"/>
  </r>
  <r>
    <s v="1"/>
    <s v="Male"/>
    <s v="141"/>
    <s v="Cork City"/>
    <s v="2002"/>
    <s v="2002"/>
    <s v="B0315C2"/>
    <s v="Persons living alone in private households"/>
    <s v="Number"/>
    <n v="801"/>
  </r>
  <r>
    <s v="1"/>
    <s v="Male"/>
    <s v="141"/>
    <s v="Cork City"/>
    <s v="2002"/>
    <s v="2002"/>
    <s v="B0315C3"/>
    <s v="Percentage of persons living alone in private households"/>
    <s v="%"/>
    <n v="22.2"/>
  </r>
  <r>
    <s v="1"/>
    <s v="Male"/>
    <s v="142"/>
    <s v="Cork County"/>
    <s v="2002"/>
    <s v="2002"/>
    <s v="B0315C1"/>
    <s v="Persons in private households"/>
    <s v="Number"/>
    <n v="9314"/>
  </r>
  <r>
    <s v="1"/>
    <s v="Male"/>
    <s v="142"/>
    <s v="Cork County"/>
    <s v="2002"/>
    <s v="2002"/>
    <s v="B0315C2"/>
    <s v="Persons living alone in private households"/>
    <s v="Number"/>
    <n v="2146"/>
  </r>
  <r>
    <s v="1"/>
    <s v="Male"/>
    <s v="142"/>
    <s v="Cork County"/>
    <s v="2002"/>
    <s v="2002"/>
    <s v="B0315C3"/>
    <s v="Percentage of persons living alone in private households"/>
    <s v="%"/>
    <n v="23"/>
  </r>
  <r>
    <s v="1"/>
    <s v="Male"/>
    <s v="15"/>
    <s v="Kerry"/>
    <s v="2002"/>
    <s v="2002"/>
    <s v="B0315C1"/>
    <s v="Persons in private households"/>
    <s v="Number"/>
    <n v="4811"/>
  </r>
  <r>
    <s v="1"/>
    <s v="Male"/>
    <s v="15"/>
    <s v="Kerry"/>
    <s v="2002"/>
    <s v="2002"/>
    <s v="B0315C2"/>
    <s v="Persons living alone in private households"/>
    <s v="Number"/>
    <n v="1323"/>
  </r>
  <r>
    <s v="1"/>
    <s v="Male"/>
    <s v="15"/>
    <s v="Kerry"/>
    <s v="2002"/>
    <s v="2002"/>
    <s v="B0315C3"/>
    <s v="Percentage of persons living alone in private households"/>
    <s v="%"/>
    <n v="27.5"/>
  </r>
  <r>
    <s v="1"/>
    <s v="Male"/>
    <s v="16"/>
    <s v="Limerick"/>
    <s v="2002"/>
    <s v="2002"/>
    <s v="B0315C1"/>
    <s v="Persons in private households"/>
    <s v="Number"/>
    <n v="4887"/>
  </r>
  <r>
    <s v="1"/>
    <s v="Male"/>
    <s v="16"/>
    <s v="Limerick"/>
    <s v="2002"/>
    <s v="2002"/>
    <s v="B0315C2"/>
    <s v="Persons living alone in private households"/>
    <s v="Number"/>
    <n v="1213"/>
  </r>
  <r>
    <s v="1"/>
    <s v="Male"/>
    <s v="16"/>
    <s v="Limerick"/>
    <s v="2002"/>
    <s v="2002"/>
    <s v="B0315C3"/>
    <s v="Percentage of persons living alone in private households"/>
    <s v="%"/>
    <n v="24.8"/>
  </r>
  <r>
    <s v="1"/>
    <s v="Male"/>
    <s v="161"/>
    <s v="Limerick City"/>
    <s v="2002"/>
    <s v="2002"/>
    <s v="B0315C1"/>
    <s v="Persons in private households"/>
    <s v="Number"/>
    <n v="1484"/>
  </r>
  <r>
    <s v="1"/>
    <s v="Male"/>
    <s v="161"/>
    <s v="Limerick City"/>
    <s v="2002"/>
    <s v="2002"/>
    <s v="B0315C2"/>
    <s v="Persons living alone in private households"/>
    <s v="Number"/>
    <n v="326"/>
  </r>
  <r>
    <s v="1"/>
    <s v="Male"/>
    <s v="161"/>
    <s v="Limerick City"/>
    <s v="2002"/>
    <s v="2002"/>
    <s v="B0315C3"/>
    <s v="Percentage of persons living alone in private households"/>
    <s v="%"/>
    <n v="22"/>
  </r>
  <r>
    <s v="1"/>
    <s v="Male"/>
    <s v="162"/>
    <s v="Limerick County"/>
    <s v="2002"/>
    <s v="2002"/>
    <s v="B0315C1"/>
    <s v="Persons in private households"/>
    <s v="Number"/>
    <n v="3403"/>
  </r>
  <r>
    <s v="1"/>
    <s v="Male"/>
    <s v="162"/>
    <s v="Limerick County"/>
    <s v="2002"/>
    <s v="2002"/>
    <s v="B0315C2"/>
    <s v="Persons living alone in private households"/>
    <s v="Number"/>
    <n v="887"/>
  </r>
  <r>
    <s v="1"/>
    <s v="Male"/>
    <s v="162"/>
    <s v="Limerick County"/>
    <s v="2002"/>
    <s v="2002"/>
    <s v="B0315C3"/>
    <s v="Percentage of persons living alone in private households"/>
    <s v="%"/>
    <n v="26.1"/>
  </r>
  <r>
    <s v="1"/>
    <s v="Male"/>
    <s v="171"/>
    <s v="North Tipperary"/>
    <s v="2002"/>
    <s v="2002"/>
    <s v="B0315C1"/>
    <s v="Persons in private households"/>
    <s v="Number"/>
    <n v="2253"/>
  </r>
  <r>
    <s v="1"/>
    <s v="Male"/>
    <s v="171"/>
    <s v="North Tipperary"/>
    <s v="2002"/>
    <s v="2002"/>
    <s v="B0315C2"/>
    <s v="Persons living alone in private households"/>
    <s v="Number"/>
    <n v="533"/>
  </r>
  <r>
    <s v="1"/>
    <s v="Male"/>
    <s v="171"/>
    <s v="North Tipperary"/>
    <s v="2002"/>
    <s v="2002"/>
    <s v="B0315C3"/>
    <s v="Percentage of persons living alone in private households"/>
    <s v="%"/>
    <n v="23.7"/>
  </r>
  <r>
    <s v="1"/>
    <s v="Male"/>
    <s v="172"/>
    <s v="South Tipperary"/>
    <s v="2002"/>
    <s v="2002"/>
    <s v="B0315C1"/>
    <s v="Persons in private households"/>
    <s v="Number"/>
    <n v="2738"/>
  </r>
  <r>
    <s v="1"/>
    <s v="Male"/>
    <s v="172"/>
    <s v="South Tipperary"/>
    <s v="2002"/>
    <s v="2002"/>
    <s v="B0315C2"/>
    <s v="Persons living alone in private households"/>
    <s v="Number"/>
    <n v="729"/>
  </r>
  <r>
    <s v="1"/>
    <s v="Male"/>
    <s v="172"/>
    <s v="South Tipperary"/>
    <s v="2002"/>
    <s v="2002"/>
    <s v="B0315C3"/>
    <s v="Percentage of persons living alone in private households"/>
    <s v="%"/>
    <n v="26.6"/>
  </r>
  <r>
    <s v="1"/>
    <s v="Male"/>
    <s v="18"/>
    <s v="Waterford"/>
    <s v="2002"/>
    <s v="2002"/>
    <s v="B0315C1"/>
    <s v="Persons in private households"/>
    <s v="Number"/>
    <n v="3043"/>
  </r>
  <r>
    <s v="1"/>
    <s v="Male"/>
    <s v="18"/>
    <s v="Waterford"/>
    <s v="2002"/>
    <s v="2002"/>
    <s v="B0315C2"/>
    <s v="Persons living alone in private households"/>
    <s v="Number"/>
    <n v="754"/>
  </r>
  <r>
    <s v="1"/>
    <s v="Male"/>
    <s v="18"/>
    <s v="Waterford"/>
    <s v="2002"/>
    <s v="2002"/>
    <s v="B0315C3"/>
    <s v="Percentage of persons living alone in private households"/>
    <s v="%"/>
    <n v="24.8"/>
  </r>
  <r>
    <s v="1"/>
    <s v="Male"/>
    <s v="181"/>
    <s v="Waterford City"/>
    <s v="2002"/>
    <s v="2002"/>
    <s v="B0315C1"/>
    <s v="Persons in private households"/>
    <s v="Number"/>
    <n v="1076"/>
  </r>
  <r>
    <s v="1"/>
    <s v="Male"/>
    <s v="181"/>
    <s v="Waterford City"/>
    <s v="2002"/>
    <s v="2002"/>
    <s v="B0315C2"/>
    <s v="Persons living alone in private households"/>
    <s v="Number"/>
    <n v="251"/>
  </r>
  <r>
    <s v="1"/>
    <s v="Male"/>
    <s v="181"/>
    <s v="Waterford City"/>
    <s v="2002"/>
    <s v="2002"/>
    <s v="B0315C3"/>
    <s v="Percentage of persons living alone in private households"/>
    <s v="%"/>
    <n v="23.3"/>
  </r>
  <r>
    <s v="1"/>
    <s v="Male"/>
    <s v="182"/>
    <s v="Waterford County"/>
    <s v="2002"/>
    <s v="2002"/>
    <s v="B0315C1"/>
    <s v="Persons in private households"/>
    <s v="Number"/>
    <n v="1967"/>
  </r>
  <r>
    <s v="1"/>
    <s v="Male"/>
    <s v="182"/>
    <s v="Waterford County"/>
    <s v="2002"/>
    <s v="2002"/>
    <s v="B0315C2"/>
    <s v="Persons living alone in private households"/>
    <s v="Number"/>
    <n v="503"/>
  </r>
  <r>
    <s v="1"/>
    <s v="Male"/>
    <s v="182"/>
    <s v="Waterford County"/>
    <s v="2002"/>
    <s v="2002"/>
    <s v="B0315C3"/>
    <s v="Percentage of persons living alone in private households"/>
    <s v="%"/>
    <n v="25.6"/>
  </r>
  <r>
    <s v="1"/>
    <s v="Male"/>
    <s v="C"/>
    <s v="Connacht"/>
    <s v="2002"/>
    <s v="2002"/>
    <s v="B0315C1"/>
    <s v="Persons in private households"/>
    <s v="Number"/>
    <n v="16895"/>
  </r>
  <r>
    <s v="1"/>
    <s v="Male"/>
    <s v="C"/>
    <s v="Connacht"/>
    <s v="2002"/>
    <s v="2002"/>
    <s v="B0315C2"/>
    <s v="Persons living alone in private households"/>
    <s v="Number"/>
    <n v="4697"/>
  </r>
  <r>
    <s v="1"/>
    <s v="Male"/>
    <s v="C"/>
    <s v="Connacht"/>
    <s v="2002"/>
    <s v="2002"/>
    <s v="B0315C3"/>
    <s v="Percentage of persons living alone in private households"/>
    <s v="%"/>
    <n v="27.8"/>
  </r>
  <r>
    <s v="1"/>
    <s v="Male"/>
    <s v="19"/>
    <s v="Galway"/>
    <s v="2002"/>
    <s v="2002"/>
    <s v="B0315C1"/>
    <s v="Persons in private households"/>
    <s v="Number"/>
    <n v="6391"/>
  </r>
  <r>
    <s v="1"/>
    <s v="Male"/>
    <s v="19"/>
    <s v="Galway"/>
    <s v="2002"/>
    <s v="2002"/>
    <s v="B0315C2"/>
    <s v="Persons living alone in private households"/>
    <s v="Number"/>
    <n v="1593"/>
  </r>
  <r>
    <s v="1"/>
    <s v="Male"/>
    <s v="19"/>
    <s v="Galway"/>
    <s v="2002"/>
    <s v="2002"/>
    <s v="B0315C3"/>
    <s v="Percentage of persons living alone in private households"/>
    <s v="%"/>
    <n v="24.9"/>
  </r>
  <r>
    <s v="1"/>
    <s v="Male"/>
    <s v="191"/>
    <s v="Galway City"/>
    <s v="2002"/>
    <s v="2002"/>
    <s v="B0315C1"/>
    <s v="Persons in private households"/>
    <s v="Number"/>
    <n v="1132"/>
  </r>
  <r>
    <s v="1"/>
    <s v="Male"/>
    <s v="191"/>
    <s v="Galway City"/>
    <s v="2002"/>
    <s v="2002"/>
    <s v="B0315C2"/>
    <s v="Persons living alone in private households"/>
    <s v="Number"/>
    <n v="226"/>
  </r>
  <r>
    <s v="1"/>
    <s v="Male"/>
    <s v="191"/>
    <s v="Galway City"/>
    <s v="2002"/>
    <s v="2002"/>
    <s v="B0315C3"/>
    <s v="Percentage of persons living alone in private households"/>
    <s v="%"/>
    <n v="20"/>
  </r>
  <r>
    <s v="1"/>
    <s v="Male"/>
    <s v="192"/>
    <s v="Galway County"/>
    <s v="2002"/>
    <s v="2002"/>
    <s v="B0315C1"/>
    <s v="Persons in private households"/>
    <s v="Number"/>
    <n v="5259"/>
  </r>
  <r>
    <s v="1"/>
    <s v="Male"/>
    <s v="192"/>
    <s v="Galway County"/>
    <s v="2002"/>
    <s v="2002"/>
    <s v="B0315C2"/>
    <s v="Persons living alone in private households"/>
    <s v="Number"/>
    <n v="1367"/>
  </r>
  <r>
    <s v="1"/>
    <s v="Male"/>
    <s v="192"/>
    <s v="Galway County"/>
    <s v="2002"/>
    <s v="2002"/>
    <s v="B0315C3"/>
    <s v="Percentage of persons living alone in private households"/>
    <s v="%"/>
    <n v="26"/>
  </r>
  <r>
    <s v="1"/>
    <s v="Male"/>
    <s v="20"/>
    <s v="Leitrim"/>
    <s v="2002"/>
    <s v="2002"/>
    <s v="B0315C1"/>
    <s v="Persons in private households"/>
    <s v="Number"/>
    <n v="1222"/>
  </r>
  <r>
    <s v="1"/>
    <s v="Male"/>
    <s v="20"/>
    <s v="Leitrim"/>
    <s v="2002"/>
    <s v="2002"/>
    <s v="B0315C2"/>
    <s v="Persons living alone in private households"/>
    <s v="Number"/>
    <n v="405"/>
  </r>
  <r>
    <s v="1"/>
    <s v="Male"/>
    <s v="20"/>
    <s v="Leitrim"/>
    <s v="2002"/>
    <s v="2002"/>
    <s v="B0315C3"/>
    <s v="Percentage of persons living alone in private households"/>
    <s v="%"/>
    <n v="33.1"/>
  </r>
  <r>
    <s v="1"/>
    <s v="Male"/>
    <s v="21"/>
    <s v="Mayo"/>
    <s v="2002"/>
    <s v="2002"/>
    <s v="B0315C1"/>
    <s v="Persons in private households"/>
    <s v="Number"/>
    <n v="4763"/>
  </r>
  <r>
    <s v="1"/>
    <s v="Male"/>
    <s v="21"/>
    <s v="Mayo"/>
    <s v="2002"/>
    <s v="2002"/>
    <s v="B0315C2"/>
    <s v="Persons living alone in private households"/>
    <s v="Number"/>
    <n v="1394"/>
  </r>
  <r>
    <s v="1"/>
    <s v="Male"/>
    <s v="21"/>
    <s v="Mayo"/>
    <s v="2002"/>
    <s v="2002"/>
    <s v="B0315C3"/>
    <s v="Percentage of persons living alone in private households"/>
    <s v="%"/>
    <n v="29.3"/>
  </r>
  <r>
    <s v="1"/>
    <s v="Male"/>
    <s v="22"/>
    <s v="Roscommon"/>
    <s v="2002"/>
    <s v="2002"/>
    <s v="B0315C1"/>
    <s v="Persons in private households"/>
    <s v="Number"/>
    <n v="2420"/>
  </r>
  <r>
    <s v="1"/>
    <s v="Male"/>
    <s v="22"/>
    <s v="Roscommon"/>
    <s v="2002"/>
    <s v="2002"/>
    <s v="B0315C2"/>
    <s v="Persons living alone in private households"/>
    <s v="Number"/>
    <n v="729"/>
  </r>
  <r>
    <s v="1"/>
    <s v="Male"/>
    <s v="22"/>
    <s v="Roscommon"/>
    <s v="2002"/>
    <s v="2002"/>
    <s v="B0315C3"/>
    <s v="Percentage of persons living alone in private households"/>
    <s v="%"/>
    <n v="30.1"/>
  </r>
  <r>
    <s v="1"/>
    <s v="Male"/>
    <s v="23"/>
    <s v="Sligo"/>
    <s v="2002"/>
    <s v="2002"/>
    <s v="B0315C1"/>
    <s v="Persons in private households"/>
    <s v="Number"/>
    <n v="2099"/>
  </r>
  <r>
    <s v="1"/>
    <s v="Male"/>
    <s v="23"/>
    <s v="Sligo"/>
    <s v="2002"/>
    <s v="2002"/>
    <s v="B0315C2"/>
    <s v="Persons living alone in private households"/>
    <s v="Number"/>
    <n v="576"/>
  </r>
  <r>
    <s v="1"/>
    <s v="Male"/>
    <s v="23"/>
    <s v="Sligo"/>
    <s v="2002"/>
    <s v="2002"/>
    <s v="B0315C3"/>
    <s v="Percentage of persons living alone in private households"/>
    <s v="%"/>
    <n v="27.4"/>
  </r>
  <r>
    <s v="1"/>
    <s v="Male"/>
    <s v="D"/>
    <s v="Ulster (part of)"/>
    <s v="2002"/>
    <s v="2002"/>
    <s v="B0315C1"/>
    <s v="Persons in private households"/>
    <s v="Number"/>
    <n v="9167"/>
  </r>
  <r>
    <s v="1"/>
    <s v="Male"/>
    <s v="D"/>
    <s v="Ulster (part of)"/>
    <s v="2002"/>
    <s v="2002"/>
    <s v="B0315C2"/>
    <s v="Persons living alone in private households"/>
    <s v="Number"/>
    <n v="2543"/>
  </r>
  <r>
    <s v="1"/>
    <s v="Male"/>
    <s v="D"/>
    <s v="Ulster (part of)"/>
    <s v="2002"/>
    <s v="2002"/>
    <s v="B0315C3"/>
    <s v="Percentage of persons living alone in private households"/>
    <s v="%"/>
    <n v="27.7"/>
  </r>
  <r>
    <s v="1"/>
    <s v="Male"/>
    <s v="24"/>
    <s v="Cavan"/>
    <s v="2002"/>
    <s v="2002"/>
    <s v="B0315C1"/>
    <s v="Persons in private households"/>
    <s v="Number"/>
    <n v="2315"/>
  </r>
  <r>
    <s v="1"/>
    <s v="Male"/>
    <s v="24"/>
    <s v="Cavan"/>
    <s v="2002"/>
    <s v="2002"/>
    <s v="B0315C2"/>
    <s v="Persons living alone in private households"/>
    <s v="Number"/>
    <n v="707"/>
  </r>
  <r>
    <s v="1"/>
    <s v="Male"/>
    <s v="24"/>
    <s v="Cavan"/>
    <s v="2002"/>
    <s v="2002"/>
    <s v="B0315C3"/>
    <s v="Percentage of persons living alone in private households"/>
    <s v="%"/>
    <n v="30.5"/>
  </r>
  <r>
    <s v="1"/>
    <s v="Male"/>
    <s v="25"/>
    <s v="Donegal"/>
    <s v="2002"/>
    <s v="2002"/>
    <s v="B0315C1"/>
    <s v="Persons in private households"/>
    <s v="Number"/>
    <n v="5016"/>
  </r>
  <r>
    <s v="1"/>
    <s v="Male"/>
    <s v="25"/>
    <s v="Donegal"/>
    <s v="2002"/>
    <s v="2002"/>
    <s v="B0315C2"/>
    <s v="Persons living alone in private households"/>
    <s v="Number"/>
    <n v="1340"/>
  </r>
  <r>
    <s v="1"/>
    <s v="Male"/>
    <s v="25"/>
    <s v="Donegal"/>
    <s v="2002"/>
    <s v="2002"/>
    <s v="B0315C3"/>
    <s v="Percentage of persons living alone in private households"/>
    <s v="%"/>
    <n v="26.7"/>
  </r>
  <r>
    <s v="1"/>
    <s v="Male"/>
    <s v="26"/>
    <s v="Monaghan"/>
    <s v="2002"/>
    <s v="2002"/>
    <s v="B0315C1"/>
    <s v="Persons in private households"/>
    <s v="Number"/>
    <n v="1836"/>
  </r>
  <r>
    <s v="1"/>
    <s v="Male"/>
    <s v="26"/>
    <s v="Monaghan"/>
    <s v="2002"/>
    <s v="2002"/>
    <s v="B0315C2"/>
    <s v="Persons living alone in private households"/>
    <s v="Number"/>
    <n v="496"/>
  </r>
  <r>
    <s v="1"/>
    <s v="Male"/>
    <s v="26"/>
    <s v="Monaghan"/>
    <s v="2002"/>
    <s v="2002"/>
    <s v="B0315C3"/>
    <s v="Percentage of persons living alone in private households"/>
    <s v="%"/>
    <n v="27"/>
  </r>
  <r>
    <s v="2"/>
    <s v="Female"/>
    <s v="-"/>
    <s v="State"/>
    <s v="2002"/>
    <s v="2002"/>
    <s v="B0315C1"/>
    <s v="Persons in private households"/>
    <s v="Number"/>
    <n v="153652"/>
  </r>
  <r>
    <s v="2"/>
    <s v="Female"/>
    <s v="-"/>
    <s v="State"/>
    <s v="2002"/>
    <s v="2002"/>
    <s v="B0315C2"/>
    <s v="Persons living alone in private households"/>
    <s v="Number"/>
    <n v="61242"/>
  </r>
  <r>
    <s v="2"/>
    <s v="Female"/>
    <s v="-"/>
    <s v="State"/>
    <s v="2002"/>
    <s v="2002"/>
    <s v="B0315C3"/>
    <s v="Percentage of persons living alone in private households"/>
    <s v="%"/>
    <n v="39.9"/>
  </r>
  <r>
    <s v="2"/>
    <s v="Female"/>
    <s v="A"/>
    <s v="Leinster"/>
    <s v="2002"/>
    <s v="2002"/>
    <s v="B0315C1"/>
    <s v="Persons in private households"/>
    <s v="Number"/>
    <n v="75669"/>
  </r>
  <r>
    <s v="2"/>
    <s v="Female"/>
    <s v="A"/>
    <s v="Leinster"/>
    <s v="2002"/>
    <s v="2002"/>
    <s v="B0315C2"/>
    <s v="Persons living alone in private households"/>
    <s v="Number"/>
    <n v="30512"/>
  </r>
  <r>
    <s v="2"/>
    <s v="Female"/>
    <s v="A"/>
    <s v="Leinster"/>
    <s v="2002"/>
    <s v="2002"/>
    <s v="B0315C3"/>
    <s v="Percentage of persons living alone in private households"/>
    <s v="%"/>
    <n v="40.3"/>
  </r>
  <r>
    <s v="2"/>
    <s v="Female"/>
    <s v="01"/>
    <s v="Carlow"/>
    <s v="2002"/>
    <s v="2002"/>
    <s v="B0315C1"/>
    <s v="Persons in private households"/>
    <s v="Number"/>
    <n v="1634"/>
  </r>
  <r>
    <s v="2"/>
    <s v="Female"/>
    <s v="01"/>
    <s v="Carlow"/>
    <s v="2002"/>
    <s v="2002"/>
    <s v="B0315C2"/>
    <s v="Persons living alone in private households"/>
    <s v="Number"/>
    <n v="601"/>
  </r>
  <r>
    <s v="2"/>
    <s v="Female"/>
    <s v="01"/>
    <s v="Carlow"/>
    <s v="2002"/>
    <s v="2002"/>
    <s v="B0315C3"/>
    <s v="Percentage of persons living alone in private households"/>
    <s v="%"/>
    <n v="36.8"/>
  </r>
  <r>
    <s v="2"/>
    <s v="Female"/>
    <s v="02"/>
    <s v="Dublin"/>
    <s v="2002"/>
    <s v="2002"/>
    <s v="B0315C1"/>
    <s v="Persons in private households"/>
    <s v="Number"/>
    <n v="41753"/>
  </r>
  <r>
    <s v="2"/>
    <s v="Female"/>
    <s v="02"/>
    <s v="Dublin"/>
    <s v="2002"/>
    <s v="2002"/>
    <s v="B0315C2"/>
    <s v="Persons living alone in private households"/>
    <s v="Number"/>
    <n v="17438"/>
  </r>
  <r>
    <s v="2"/>
    <s v="Female"/>
    <s v="02"/>
    <s v="Dublin"/>
    <s v="2002"/>
    <s v="2002"/>
    <s v="B0315C3"/>
    <s v="Percentage of persons living alone in private households"/>
    <s v="%"/>
    <n v="41.8"/>
  </r>
  <r>
    <s v="2"/>
    <s v="Female"/>
    <s v="021"/>
    <s v="Dublin City"/>
    <s v="2002"/>
    <s v="2002"/>
    <s v="B0315C1"/>
    <s v="Persons in private households"/>
    <s v="Number"/>
    <n v="24169"/>
  </r>
  <r>
    <s v="2"/>
    <s v="Female"/>
    <s v="021"/>
    <s v="Dublin City"/>
    <s v="2002"/>
    <s v="2002"/>
    <s v="B0315C2"/>
    <s v="Persons living alone in private households"/>
    <s v="Number"/>
    <n v="10499"/>
  </r>
  <r>
    <s v="2"/>
    <s v="Female"/>
    <s v="021"/>
    <s v="Dublin City"/>
    <s v="2002"/>
    <s v="2002"/>
    <s v="B0315C3"/>
    <s v="Percentage of persons living alone in private households"/>
    <s v="%"/>
    <n v="43.4"/>
  </r>
  <r>
    <s v="2"/>
    <s v="Female"/>
    <s v="024"/>
    <s v="Dún Laoghaire-Rathdown"/>
    <s v="2002"/>
    <s v="2002"/>
    <s v="B0315C1"/>
    <s v="Persons in private households"/>
    <s v="Number"/>
    <n v="8911"/>
  </r>
  <r>
    <s v="2"/>
    <s v="Female"/>
    <s v="024"/>
    <s v="Dún Laoghaire-Rathdown"/>
    <s v="2002"/>
    <s v="2002"/>
    <s v="B0315C2"/>
    <s v="Persons living alone in private households"/>
    <s v="Number"/>
    <n v="3783"/>
  </r>
  <r>
    <s v="2"/>
    <s v="Female"/>
    <s v="024"/>
    <s v="Dún Laoghaire-Rathdown"/>
    <s v="2002"/>
    <s v="2002"/>
    <s v="B0315C3"/>
    <s v="Percentage of persons living alone in private households"/>
    <s v="%"/>
    <n v="42.5"/>
  </r>
  <r>
    <s v="2"/>
    <s v="Female"/>
    <s v="023"/>
    <s v="Fingal"/>
    <s v="2002"/>
    <s v="2002"/>
    <s v="B0315C1"/>
    <s v="Persons in private households"/>
    <s v="Number"/>
    <n v="3744"/>
  </r>
  <r>
    <s v="2"/>
    <s v="Female"/>
    <s v="023"/>
    <s v="Fingal"/>
    <s v="2002"/>
    <s v="2002"/>
    <s v="B0315C2"/>
    <s v="Persons living alone in private households"/>
    <s v="Number"/>
    <n v="1407"/>
  </r>
  <r>
    <s v="2"/>
    <s v="Female"/>
    <s v="023"/>
    <s v="Fingal"/>
    <s v="2002"/>
    <s v="2002"/>
    <s v="B0315C3"/>
    <s v="Percentage of persons living alone in private households"/>
    <s v="%"/>
    <n v="37.6"/>
  </r>
  <r>
    <s v="2"/>
    <s v="Female"/>
    <s v="022"/>
    <s v="South Dublin"/>
    <s v="2002"/>
    <s v="2002"/>
    <s v="B0315C1"/>
    <s v="Persons in private households"/>
    <s v="Number"/>
    <n v="4929"/>
  </r>
  <r>
    <s v="2"/>
    <s v="Female"/>
    <s v="022"/>
    <s v="South Dublin"/>
    <s v="2002"/>
    <s v="2002"/>
    <s v="B0315C2"/>
    <s v="Persons living alone in private households"/>
    <s v="Number"/>
    <n v="1749"/>
  </r>
  <r>
    <s v="2"/>
    <s v="Female"/>
    <s v="022"/>
    <s v="South Dublin"/>
    <s v="2002"/>
    <s v="2002"/>
    <s v="B0315C3"/>
    <s v="Percentage of persons living alone in private households"/>
    <s v="%"/>
    <n v="35.5"/>
  </r>
  <r>
    <s v="2"/>
    <s v="Female"/>
    <s v="03"/>
    <s v="Kildare"/>
    <s v="2002"/>
    <s v="2002"/>
    <s v="B0315C1"/>
    <s v="Persons in private households"/>
    <s v="Number"/>
    <n v="3645"/>
  </r>
  <r>
    <s v="2"/>
    <s v="Female"/>
    <s v="03"/>
    <s v="Kildare"/>
    <s v="2002"/>
    <s v="2002"/>
    <s v="B0315C2"/>
    <s v="Persons living alone in private households"/>
    <s v="Number"/>
    <n v="1275"/>
  </r>
  <r>
    <s v="2"/>
    <s v="Female"/>
    <s v="03"/>
    <s v="Kildare"/>
    <s v="2002"/>
    <s v="2002"/>
    <s v="B0315C3"/>
    <s v="Percentage of persons living alone in private households"/>
    <s v="%"/>
    <n v="35"/>
  </r>
  <r>
    <s v="2"/>
    <s v="Female"/>
    <s v="04"/>
    <s v="Kilkenny"/>
    <s v="2002"/>
    <s v="2002"/>
    <s v="B0315C1"/>
    <s v="Persons in private households"/>
    <s v="Number"/>
    <n v="3162"/>
  </r>
  <r>
    <s v="2"/>
    <s v="Female"/>
    <s v="04"/>
    <s v="Kilkenny"/>
    <s v="2002"/>
    <s v="2002"/>
    <s v="B0315C2"/>
    <s v="Persons living alone in private households"/>
    <s v="Number"/>
    <n v="1176"/>
  </r>
  <r>
    <s v="2"/>
    <s v="Female"/>
    <s v="04"/>
    <s v="Kilkenny"/>
    <s v="2002"/>
    <s v="2002"/>
    <s v="B0315C3"/>
    <s v="Percentage of persons living alone in private households"/>
    <s v="%"/>
    <n v="37.2"/>
  </r>
  <r>
    <s v="2"/>
    <s v="Female"/>
    <s v="05"/>
    <s v="Laois"/>
    <s v="2002"/>
    <s v="2002"/>
    <s v="B0315C1"/>
    <s v="Persons in private households"/>
    <s v="Number"/>
    <n v="2297"/>
  </r>
  <r>
    <s v="2"/>
    <s v="Female"/>
    <s v="05"/>
    <s v="Laois"/>
    <s v="2002"/>
    <s v="2002"/>
    <s v="B0315C2"/>
    <s v="Persons living alone in private households"/>
    <s v="Number"/>
    <n v="889"/>
  </r>
  <r>
    <s v="2"/>
    <s v="Female"/>
    <s v="05"/>
    <s v="Laois"/>
    <s v="2002"/>
    <s v="2002"/>
    <s v="B0315C3"/>
    <s v="Percentage of persons living alone in private households"/>
    <s v="%"/>
    <n v="38.7"/>
  </r>
  <r>
    <s v="2"/>
    <s v="Female"/>
    <s v="06"/>
    <s v="Longford"/>
    <s v="2002"/>
    <s v="2002"/>
    <s v="B0315C1"/>
    <s v="Persons in private households"/>
    <s v="Number"/>
    <n v="1523"/>
  </r>
  <r>
    <s v="2"/>
    <s v="Female"/>
    <s v="06"/>
    <s v="Longford"/>
    <s v="2002"/>
    <s v="2002"/>
    <s v="B0315C2"/>
    <s v="Persons living alone in private households"/>
    <s v="Number"/>
    <n v="603"/>
  </r>
  <r>
    <s v="2"/>
    <s v="Female"/>
    <s v="06"/>
    <s v="Longford"/>
    <s v="2002"/>
    <s v="2002"/>
    <s v="B0315C3"/>
    <s v="Percentage of persons living alone in private households"/>
    <s v="%"/>
    <n v="39.6"/>
  </r>
  <r>
    <s v="2"/>
    <s v="Female"/>
    <s v="07"/>
    <s v="Louth"/>
    <s v="2002"/>
    <s v="2002"/>
    <s v="B0315C1"/>
    <s v="Persons in private households"/>
    <s v="Number"/>
    <n v="3893"/>
  </r>
  <r>
    <s v="2"/>
    <s v="Female"/>
    <s v="07"/>
    <s v="Louth"/>
    <s v="2002"/>
    <s v="2002"/>
    <s v="B0315C2"/>
    <s v="Persons living alone in private households"/>
    <s v="Number"/>
    <n v="1665"/>
  </r>
  <r>
    <s v="2"/>
    <s v="Female"/>
    <s v="07"/>
    <s v="Louth"/>
    <s v="2002"/>
    <s v="2002"/>
    <s v="B0315C3"/>
    <s v="Percentage of persons living alone in private households"/>
    <s v="%"/>
    <n v="42.8"/>
  </r>
  <r>
    <s v="2"/>
    <s v="Female"/>
    <s v="08"/>
    <s v="Meath"/>
    <s v="2002"/>
    <s v="2002"/>
    <s v="B0315C1"/>
    <s v="Persons in private households"/>
    <s v="Number"/>
    <n v="4082"/>
  </r>
  <r>
    <s v="2"/>
    <s v="Female"/>
    <s v="08"/>
    <s v="Meath"/>
    <s v="2002"/>
    <s v="2002"/>
    <s v="B0315C2"/>
    <s v="Persons living alone in private households"/>
    <s v="Number"/>
    <n v="1498"/>
  </r>
  <r>
    <s v="2"/>
    <s v="Female"/>
    <s v="08"/>
    <s v="Meath"/>
    <s v="2002"/>
    <s v="2002"/>
    <s v="B0315C3"/>
    <s v="Percentage of persons living alone in private households"/>
    <s v="%"/>
    <n v="36.7"/>
  </r>
  <r>
    <s v="2"/>
    <s v="Female"/>
    <s v="09"/>
    <s v="Offaly"/>
    <s v="2002"/>
    <s v="2002"/>
    <s v="B0315C1"/>
    <s v="Persons in private households"/>
    <s v="Number"/>
    <n v="2452"/>
  </r>
  <r>
    <s v="2"/>
    <s v="Female"/>
    <s v="09"/>
    <s v="Offaly"/>
    <s v="2002"/>
    <s v="2002"/>
    <s v="B0315C2"/>
    <s v="Persons living alone in private households"/>
    <s v="Number"/>
    <n v="973"/>
  </r>
  <r>
    <s v="2"/>
    <s v="Female"/>
    <s v="09"/>
    <s v="Offaly"/>
    <s v="2002"/>
    <s v="2002"/>
    <s v="B0315C3"/>
    <s v="Percentage of persons living alone in private households"/>
    <s v="%"/>
    <n v="39.7"/>
  </r>
  <r>
    <s v="2"/>
    <s v="Female"/>
    <s v="10"/>
    <s v="Westmeath"/>
    <s v="2002"/>
    <s v="2002"/>
    <s v="B0315C1"/>
    <s v="Persons in private households"/>
    <s v="Number"/>
    <n v="2769"/>
  </r>
  <r>
    <s v="2"/>
    <s v="Female"/>
    <s v="10"/>
    <s v="Westmeath"/>
    <s v="2002"/>
    <s v="2002"/>
    <s v="B0315C2"/>
    <s v="Persons living alone in private households"/>
    <s v="Number"/>
    <n v="1166"/>
  </r>
  <r>
    <s v="2"/>
    <s v="Female"/>
    <s v="10"/>
    <s v="Westmeath"/>
    <s v="2002"/>
    <s v="2002"/>
    <s v="B0315C3"/>
    <s v="Percentage of persons living alone in private households"/>
    <s v="%"/>
    <n v="42.1"/>
  </r>
  <r>
    <s v="2"/>
    <s v="Female"/>
    <s v="11"/>
    <s v="Wexford"/>
    <s v="2002"/>
    <s v="2002"/>
    <s v="B0315C1"/>
    <s v="Persons in private households"/>
    <s v="Number"/>
    <n v="4549"/>
  </r>
  <r>
    <s v="2"/>
    <s v="Female"/>
    <s v="11"/>
    <s v="Wexford"/>
    <s v="2002"/>
    <s v="2002"/>
    <s v="B0315C2"/>
    <s v="Persons living alone in private households"/>
    <s v="Number"/>
    <n v="1719"/>
  </r>
  <r>
    <s v="2"/>
    <s v="Female"/>
    <s v="11"/>
    <s v="Wexford"/>
    <s v="2002"/>
    <s v="2002"/>
    <s v="B0315C3"/>
    <s v="Percentage of persons living alone in private households"/>
    <s v="%"/>
    <n v="37.8"/>
  </r>
  <r>
    <s v="2"/>
    <s v="Female"/>
    <s v="12"/>
    <s v="Wicklow"/>
    <s v="2002"/>
    <s v="2002"/>
    <s v="B0315C1"/>
    <s v="Persons in private households"/>
    <s v="Number"/>
    <n v="3910"/>
  </r>
  <r>
    <s v="2"/>
    <s v="Female"/>
    <s v="12"/>
    <s v="Wicklow"/>
    <s v="2002"/>
    <s v="2002"/>
    <s v="B0315C2"/>
    <s v="Persons living alone in private households"/>
    <s v="Number"/>
    <n v="1509"/>
  </r>
  <r>
    <s v="2"/>
    <s v="Female"/>
    <s v="12"/>
    <s v="Wicklow"/>
    <s v="2002"/>
    <s v="2002"/>
    <s v="B0315C3"/>
    <s v="Percentage of persons living alone in private households"/>
    <s v="%"/>
    <n v="38.6"/>
  </r>
  <r>
    <s v="2"/>
    <s v="Female"/>
    <s v="B"/>
    <s v="Munster"/>
    <s v="2002"/>
    <s v="2002"/>
    <s v="B0315C1"/>
    <s v="Persons in private households"/>
    <s v="Number"/>
    <n v="45257"/>
  </r>
  <r>
    <s v="2"/>
    <s v="Female"/>
    <s v="B"/>
    <s v="Munster"/>
    <s v="2002"/>
    <s v="2002"/>
    <s v="B0315C2"/>
    <s v="Persons living alone in private households"/>
    <s v="Number"/>
    <n v="18085"/>
  </r>
  <r>
    <s v="2"/>
    <s v="Female"/>
    <s v="B"/>
    <s v="Munster"/>
    <s v="2002"/>
    <s v="2002"/>
    <s v="B0315C3"/>
    <s v="Percentage of persons living alone in private households"/>
    <s v="%"/>
    <n v="40"/>
  </r>
  <r>
    <s v="2"/>
    <s v="Female"/>
    <s v="13"/>
    <s v="Clare"/>
    <s v="2002"/>
    <s v="2002"/>
    <s v="B0315C1"/>
    <s v="Persons in private households"/>
    <s v="Number"/>
    <n v="4075"/>
  </r>
  <r>
    <s v="2"/>
    <s v="Female"/>
    <s v="13"/>
    <s v="Clare"/>
    <s v="2002"/>
    <s v="2002"/>
    <s v="B0315C2"/>
    <s v="Persons living alone in private households"/>
    <s v="Number"/>
    <n v="1596"/>
  </r>
  <r>
    <s v="2"/>
    <s v="Female"/>
    <s v="13"/>
    <s v="Clare"/>
    <s v="2002"/>
    <s v="2002"/>
    <s v="B0315C3"/>
    <s v="Percentage of persons living alone in private households"/>
    <s v="%"/>
    <n v="39.2"/>
  </r>
  <r>
    <s v="2"/>
    <s v="Female"/>
    <s v="14"/>
    <s v="Cork"/>
    <s v="2002"/>
    <s v="2002"/>
    <s v="B0315C1"/>
    <s v="Persons in private households"/>
    <s v="Number"/>
    <n v="18061"/>
  </r>
  <r>
    <s v="2"/>
    <s v="Female"/>
    <s v="14"/>
    <s v="Cork"/>
    <s v="2002"/>
    <s v="2002"/>
    <s v="B0315C2"/>
    <s v="Persons living alone in private households"/>
    <s v="Number"/>
    <n v="7324"/>
  </r>
  <r>
    <s v="2"/>
    <s v="Female"/>
    <s v="14"/>
    <s v="Cork"/>
    <s v="2002"/>
    <s v="2002"/>
    <s v="B0315C3"/>
    <s v="Percentage of persons living alone in private households"/>
    <s v="%"/>
    <n v="40.6"/>
  </r>
  <r>
    <s v="2"/>
    <s v="Female"/>
    <s v="141"/>
    <s v="Cork City"/>
    <s v="2002"/>
    <s v="2002"/>
    <s v="B0315C1"/>
    <s v="Persons in private households"/>
    <s v="Number"/>
    <n v="5606"/>
  </r>
  <r>
    <s v="2"/>
    <s v="Female"/>
    <s v="141"/>
    <s v="Cork City"/>
    <s v="2002"/>
    <s v="2002"/>
    <s v="B0315C2"/>
    <s v="Persons living alone in private households"/>
    <s v="Number"/>
    <n v="2493"/>
  </r>
  <r>
    <s v="2"/>
    <s v="Female"/>
    <s v="141"/>
    <s v="Cork City"/>
    <s v="2002"/>
    <s v="2002"/>
    <s v="B0315C3"/>
    <s v="Percentage of persons living alone in private households"/>
    <s v="%"/>
    <n v="44.5"/>
  </r>
  <r>
    <s v="2"/>
    <s v="Female"/>
    <s v="142"/>
    <s v="Cork County"/>
    <s v="2002"/>
    <s v="2002"/>
    <s v="B0315C1"/>
    <s v="Persons in private households"/>
    <s v="Number"/>
    <n v="12455"/>
  </r>
  <r>
    <s v="2"/>
    <s v="Female"/>
    <s v="142"/>
    <s v="Cork County"/>
    <s v="2002"/>
    <s v="2002"/>
    <s v="B0315C2"/>
    <s v="Persons living alone in private households"/>
    <s v="Number"/>
    <n v="4831"/>
  </r>
  <r>
    <s v="2"/>
    <s v="Female"/>
    <s v="142"/>
    <s v="Cork County"/>
    <s v="2002"/>
    <s v="2002"/>
    <s v="B0315C3"/>
    <s v="Percentage of persons living alone in private households"/>
    <s v="%"/>
    <n v="38.8"/>
  </r>
  <r>
    <s v="2"/>
    <s v="Female"/>
    <s v="15"/>
    <s v="Kerry"/>
    <s v="2002"/>
    <s v="2002"/>
    <s v="B0315C1"/>
    <s v="Persons in private households"/>
    <s v="Number"/>
    <n v="6054"/>
  </r>
  <r>
    <s v="2"/>
    <s v="Female"/>
    <s v="15"/>
    <s v="Kerry"/>
    <s v="2002"/>
    <s v="2002"/>
    <s v="B0315C2"/>
    <s v="Persons living alone in private households"/>
    <s v="Number"/>
    <n v="2298"/>
  </r>
  <r>
    <s v="2"/>
    <s v="Female"/>
    <s v="15"/>
    <s v="Kerry"/>
    <s v="2002"/>
    <s v="2002"/>
    <s v="B0315C3"/>
    <s v="Percentage of persons living alone in private households"/>
    <s v="%"/>
    <n v="38"/>
  </r>
  <r>
    <s v="2"/>
    <s v="Female"/>
    <s v="16"/>
    <s v="Limerick"/>
    <s v="2002"/>
    <s v="2002"/>
    <s v="B0315C1"/>
    <s v="Persons in private households"/>
    <s v="Number"/>
    <n v="6729"/>
  </r>
  <r>
    <s v="2"/>
    <s v="Female"/>
    <s v="16"/>
    <s v="Limerick"/>
    <s v="2002"/>
    <s v="2002"/>
    <s v="B0315C2"/>
    <s v="Persons living alone in private households"/>
    <s v="Number"/>
    <n v="2648"/>
  </r>
  <r>
    <s v="2"/>
    <s v="Female"/>
    <s v="16"/>
    <s v="Limerick"/>
    <s v="2002"/>
    <s v="2002"/>
    <s v="B0315C3"/>
    <s v="Percentage of persons living alone in private households"/>
    <s v="%"/>
    <n v="39.4"/>
  </r>
  <r>
    <s v="2"/>
    <s v="Female"/>
    <s v="161"/>
    <s v="Limerick City"/>
    <s v="2002"/>
    <s v="2002"/>
    <s v="B0315C1"/>
    <s v="Persons in private households"/>
    <s v="Number"/>
    <n v="2268"/>
  </r>
  <r>
    <s v="2"/>
    <s v="Female"/>
    <s v="161"/>
    <s v="Limerick City"/>
    <s v="2002"/>
    <s v="2002"/>
    <s v="B0315C2"/>
    <s v="Persons living alone in private households"/>
    <s v="Number"/>
    <n v="989"/>
  </r>
  <r>
    <s v="2"/>
    <s v="Female"/>
    <s v="161"/>
    <s v="Limerick City"/>
    <s v="2002"/>
    <s v="2002"/>
    <s v="B0315C3"/>
    <s v="Percentage of persons living alone in private households"/>
    <s v="%"/>
    <n v="43.6"/>
  </r>
  <r>
    <s v="2"/>
    <s v="Female"/>
    <s v="162"/>
    <s v="Limerick County"/>
    <s v="2002"/>
    <s v="2002"/>
    <s v="B0315C1"/>
    <s v="Persons in private households"/>
    <s v="Number"/>
    <n v="4461"/>
  </r>
  <r>
    <s v="2"/>
    <s v="Female"/>
    <s v="162"/>
    <s v="Limerick County"/>
    <s v="2002"/>
    <s v="2002"/>
    <s v="B0315C2"/>
    <s v="Persons living alone in private households"/>
    <s v="Number"/>
    <n v="1659"/>
  </r>
  <r>
    <s v="2"/>
    <s v="Female"/>
    <s v="162"/>
    <s v="Limerick County"/>
    <s v="2002"/>
    <s v="2002"/>
    <s v="B0315C3"/>
    <s v="Percentage of persons living alone in private households"/>
    <s v="%"/>
    <n v="37.2"/>
  </r>
  <r>
    <s v="2"/>
    <s v="Female"/>
    <s v="171"/>
    <s v="North Tipperary"/>
    <s v="2002"/>
    <s v="2002"/>
    <s v="B0315C1"/>
    <s v="Persons in private households"/>
    <s v="Number"/>
    <n v="2857"/>
  </r>
  <r>
    <s v="2"/>
    <s v="Female"/>
    <s v="171"/>
    <s v="North Tipperary"/>
    <s v="2002"/>
    <s v="2002"/>
    <s v="B0315C2"/>
    <s v="Persons living alone in private households"/>
    <s v="Number"/>
    <n v="1135"/>
  </r>
  <r>
    <s v="2"/>
    <s v="Female"/>
    <s v="171"/>
    <s v="North Tipperary"/>
    <s v="2002"/>
    <s v="2002"/>
    <s v="B0315C3"/>
    <s v="Percentage of persons living alone in private households"/>
    <s v="%"/>
    <n v="39.7"/>
  </r>
  <r>
    <s v="2"/>
    <s v="Female"/>
    <s v="172"/>
    <s v="South Tipperary"/>
    <s v="2002"/>
    <s v="2002"/>
    <s v="B0315C1"/>
    <s v="Persons in private households"/>
    <s v="Number"/>
    <n v="3483"/>
  </r>
  <r>
    <s v="2"/>
    <s v="Female"/>
    <s v="172"/>
    <s v="South Tipperary"/>
    <s v="2002"/>
    <s v="2002"/>
    <s v="B0315C2"/>
    <s v="Persons living alone in private households"/>
    <s v="Number"/>
    <n v="1417"/>
  </r>
  <r>
    <s v="2"/>
    <s v="Female"/>
    <s v="172"/>
    <s v="South Tipperary"/>
    <s v="2002"/>
    <s v="2002"/>
    <s v="B0315C3"/>
    <s v="Percentage of persons living alone in private households"/>
    <s v="%"/>
    <n v="40.7"/>
  </r>
  <r>
    <s v="2"/>
    <s v="Female"/>
    <s v="18"/>
    <s v="Waterford"/>
    <s v="2002"/>
    <s v="2002"/>
    <s v="B0315C1"/>
    <s v="Persons in private households"/>
    <s v="Number"/>
    <n v="3998"/>
  </r>
  <r>
    <s v="2"/>
    <s v="Female"/>
    <s v="18"/>
    <s v="Waterford"/>
    <s v="2002"/>
    <s v="2002"/>
    <s v="B0315C2"/>
    <s v="Persons living alone in private households"/>
    <s v="Number"/>
    <n v="1667"/>
  </r>
  <r>
    <s v="2"/>
    <s v="Female"/>
    <s v="18"/>
    <s v="Waterford"/>
    <s v="2002"/>
    <s v="2002"/>
    <s v="B0315C3"/>
    <s v="Percentage of persons living alone in private households"/>
    <s v="%"/>
    <n v="41.7"/>
  </r>
  <r>
    <s v="2"/>
    <s v="Female"/>
    <s v="181"/>
    <s v="Waterford City"/>
    <s v="2002"/>
    <s v="2002"/>
    <s v="B0315C1"/>
    <s v="Persons in private households"/>
    <s v="Number"/>
    <n v="1596"/>
  </r>
  <r>
    <s v="2"/>
    <s v="Female"/>
    <s v="181"/>
    <s v="Waterford City"/>
    <s v="2002"/>
    <s v="2002"/>
    <s v="B0315C2"/>
    <s v="Persons living alone in private households"/>
    <s v="Number"/>
    <n v="703"/>
  </r>
  <r>
    <s v="2"/>
    <s v="Female"/>
    <s v="181"/>
    <s v="Waterford City"/>
    <s v="2002"/>
    <s v="2002"/>
    <s v="B0315C3"/>
    <s v="Percentage of persons living alone in private households"/>
    <s v="%"/>
    <n v="44"/>
  </r>
  <r>
    <s v="2"/>
    <s v="Female"/>
    <s v="182"/>
    <s v="Waterford County"/>
    <s v="2002"/>
    <s v="2002"/>
    <s v="B0315C1"/>
    <s v="Persons in private households"/>
    <s v="Number"/>
    <n v="2402"/>
  </r>
  <r>
    <s v="2"/>
    <s v="Female"/>
    <s v="182"/>
    <s v="Waterford County"/>
    <s v="2002"/>
    <s v="2002"/>
    <s v="B0315C2"/>
    <s v="Persons living alone in private households"/>
    <s v="Number"/>
    <n v="964"/>
  </r>
  <r>
    <s v="2"/>
    <s v="Female"/>
    <s v="182"/>
    <s v="Waterford County"/>
    <s v="2002"/>
    <s v="2002"/>
    <s v="B0315C3"/>
    <s v="Percentage of persons living alone in private households"/>
    <s v="%"/>
    <n v="40.1"/>
  </r>
  <r>
    <s v="2"/>
    <s v="Female"/>
    <s v="C"/>
    <s v="Connacht"/>
    <s v="2002"/>
    <s v="2002"/>
    <s v="B0315C1"/>
    <s v="Persons in private households"/>
    <s v="Number"/>
    <n v="21368"/>
  </r>
  <r>
    <s v="2"/>
    <s v="Female"/>
    <s v="C"/>
    <s v="Connacht"/>
    <s v="2002"/>
    <s v="2002"/>
    <s v="B0315C2"/>
    <s v="Persons living alone in private households"/>
    <s v="Number"/>
    <n v="8130"/>
  </r>
  <r>
    <s v="2"/>
    <s v="Female"/>
    <s v="C"/>
    <s v="Connacht"/>
    <s v="2002"/>
    <s v="2002"/>
    <s v="B0315C3"/>
    <s v="Percentage of persons living alone in private households"/>
    <s v="%"/>
    <n v="38"/>
  </r>
  <r>
    <s v="2"/>
    <s v="Female"/>
    <s v="19"/>
    <s v="Galway"/>
    <s v="2002"/>
    <s v="2002"/>
    <s v="B0315C1"/>
    <s v="Persons in private households"/>
    <s v="Number"/>
    <n v="8148"/>
  </r>
  <r>
    <s v="2"/>
    <s v="Female"/>
    <s v="19"/>
    <s v="Galway"/>
    <s v="2002"/>
    <s v="2002"/>
    <s v="B0315C2"/>
    <s v="Persons living alone in private households"/>
    <s v="Number"/>
    <n v="2916"/>
  </r>
  <r>
    <s v="2"/>
    <s v="Female"/>
    <s v="19"/>
    <s v="Galway"/>
    <s v="2002"/>
    <s v="2002"/>
    <s v="B0315C3"/>
    <s v="Percentage of persons living alone in private households"/>
    <s v="%"/>
    <n v="35.8"/>
  </r>
  <r>
    <s v="2"/>
    <s v="Female"/>
    <s v="191"/>
    <s v="Galway City"/>
    <s v="2002"/>
    <s v="2002"/>
    <s v="B0315C1"/>
    <s v="Persons in private households"/>
    <s v="Number"/>
    <n v="1822"/>
  </r>
  <r>
    <s v="2"/>
    <s v="Female"/>
    <s v="191"/>
    <s v="Galway City"/>
    <s v="2002"/>
    <s v="2002"/>
    <s v="B0315C2"/>
    <s v="Persons living alone in private households"/>
    <s v="Number"/>
    <n v="729"/>
  </r>
  <r>
    <s v="2"/>
    <s v="Female"/>
    <s v="191"/>
    <s v="Galway City"/>
    <s v="2002"/>
    <s v="2002"/>
    <s v="B0315C3"/>
    <s v="Percentage of persons living alone in private households"/>
    <s v="%"/>
    <n v="40"/>
  </r>
  <r>
    <s v="2"/>
    <s v="Female"/>
    <s v="192"/>
    <s v="Galway County"/>
    <s v="2002"/>
    <s v="2002"/>
    <s v="B0315C1"/>
    <s v="Persons in private households"/>
    <s v="Number"/>
    <n v="6326"/>
  </r>
  <r>
    <s v="2"/>
    <s v="Female"/>
    <s v="192"/>
    <s v="Galway County"/>
    <s v="2002"/>
    <s v="2002"/>
    <s v="B0315C2"/>
    <s v="Persons living alone in private households"/>
    <s v="Number"/>
    <n v="2187"/>
  </r>
  <r>
    <s v="2"/>
    <s v="Female"/>
    <s v="192"/>
    <s v="Galway County"/>
    <s v="2002"/>
    <s v="2002"/>
    <s v="B0315C3"/>
    <s v="Percentage of persons living alone in private households"/>
    <s v="%"/>
    <n v="34.6"/>
  </r>
  <r>
    <s v="2"/>
    <s v="Female"/>
    <s v="20"/>
    <s v="Leitrim"/>
    <s v="2002"/>
    <s v="2002"/>
    <s v="B0315C1"/>
    <s v="Persons in private households"/>
    <s v="Number"/>
    <n v="1455"/>
  </r>
  <r>
    <s v="2"/>
    <s v="Female"/>
    <s v="20"/>
    <s v="Leitrim"/>
    <s v="2002"/>
    <s v="2002"/>
    <s v="B0315C2"/>
    <s v="Persons living alone in private households"/>
    <s v="Number"/>
    <n v="630"/>
  </r>
  <r>
    <s v="2"/>
    <s v="Female"/>
    <s v="20"/>
    <s v="Leitrim"/>
    <s v="2002"/>
    <s v="2002"/>
    <s v="B0315C3"/>
    <s v="Percentage of persons living alone in private households"/>
    <s v="%"/>
    <n v="43.3"/>
  </r>
  <r>
    <s v="2"/>
    <s v="Female"/>
    <s v="21"/>
    <s v="Mayo"/>
    <s v="2002"/>
    <s v="2002"/>
    <s v="B0315C1"/>
    <s v="Persons in private households"/>
    <s v="Number"/>
    <n v="6136"/>
  </r>
  <r>
    <s v="2"/>
    <s v="Female"/>
    <s v="21"/>
    <s v="Mayo"/>
    <s v="2002"/>
    <s v="2002"/>
    <s v="B0315C2"/>
    <s v="Persons living alone in private households"/>
    <s v="Number"/>
    <n v="2379"/>
  </r>
  <r>
    <s v="2"/>
    <s v="Female"/>
    <s v="21"/>
    <s v="Mayo"/>
    <s v="2002"/>
    <s v="2002"/>
    <s v="B0315C3"/>
    <s v="Percentage of persons living alone in private households"/>
    <s v="%"/>
    <n v="38.8"/>
  </r>
  <r>
    <s v="2"/>
    <s v="Female"/>
    <s v="22"/>
    <s v="Roscommon"/>
    <s v="2002"/>
    <s v="2002"/>
    <s v="B0315C1"/>
    <s v="Persons in private households"/>
    <s v="Number"/>
    <n v="2918"/>
  </r>
  <r>
    <s v="2"/>
    <s v="Female"/>
    <s v="22"/>
    <s v="Roscommon"/>
    <s v="2002"/>
    <s v="2002"/>
    <s v="B0315C2"/>
    <s v="Persons living alone in private households"/>
    <s v="Number"/>
    <n v="1150"/>
  </r>
  <r>
    <s v="2"/>
    <s v="Female"/>
    <s v="22"/>
    <s v="Roscommon"/>
    <s v="2002"/>
    <s v="2002"/>
    <s v="B0315C3"/>
    <s v="Percentage of persons living alone in private households"/>
    <s v="%"/>
    <n v="39.4"/>
  </r>
  <r>
    <s v="2"/>
    <s v="Female"/>
    <s v="23"/>
    <s v="Sligo"/>
    <s v="2002"/>
    <s v="2002"/>
    <s v="B0315C1"/>
    <s v="Persons in private households"/>
    <s v="Number"/>
    <n v="2711"/>
  </r>
  <r>
    <s v="2"/>
    <s v="Female"/>
    <s v="23"/>
    <s v="Sligo"/>
    <s v="2002"/>
    <s v="2002"/>
    <s v="B0315C2"/>
    <s v="Persons living alone in private households"/>
    <s v="Number"/>
    <n v="1055"/>
  </r>
  <r>
    <s v="2"/>
    <s v="Female"/>
    <s v="23"/>
    <s v="Sligo"/>
    <s v="2002"/>
    <s v="2002"/>
    <s v="B0315C3"/>
    <s v="Percentage of persons living alone in private households"/>
    <s v="%"/>
    <n v="38.9"/>
  </r>
  <r>
    <s v="2"/>
    <s v="Female"/>
    <s v="D"/>
    <s v="Ulster (part of)"/>
    <s v="2002"/>
    <s v="2002"/>
    <s v="B0315C1"/>
    <s v="Persons in private households"/>
    <s v="Number"/>
    <n v="11358"/>
  </r>
  <r>
    <s v="2"/>
    <s v="Female"/>
    <s v="D"/>
    <s v="Ulster (part of)"/>
    <s v="2002"/>
    <s v="2002"/>
    <s v="B0315C2"/>
    <s v="Persons living alone in private households"/>
    <s v="Number"/>
    <n v="4515"/>
  </r>
  <r>
    <s v="2"/>
    <s v="Female"/>
    <s v="D"/>
    <s v="Ulster (part of)"/>
    <s v="2002"/>
    <s v="2002"/>
    <s v="B0315C3"/>
    <s v="Percentage of persons living alone in private households"/>
    <s v="%"/>
    <n v="39.8"/>
  </r>
  <r>
    <s v="2"/>
    <s v="Female"/>
    <s v="24"/>
    <s v="Cavan"/>
    <s v="2002"/>
    <s v="2002"/>
    <s v="B0315C1"/>
    <s v="Persons in private households"/>
    <s v="Number"/>
    <n v="2813"/>
  </r>
  <r>
    <s v="2"/>
    <s v="Female"/>
    <s v="24"/>
    <s v="Cavan"/>
    <s v="2002"/>
    <s v="2002"/>
    <s v="B0315C2"/>
    <s v="Persons living alone in private households"/>
    <s v="Number"/>
    <n v="1092"/>
  </r>
  <r>
    <s v="2"/>
    <s v="Female"/>
    <s v="24"/>
    <s v="Cavan"/>
    <s v="2002"/>
    <s v="2002"/>
    <s v="B0315C3"/>
    <s v="Percentage of persons living alone in private households"/>
    <s v="%"/>
    <n v="38.8"/>
  </r>
  <r>
    <s v="2"/>
    <s v="Female"/>
    <s v="25"/>
    <s v="Donegal"/>
    <s v="2002"/>
    <s v="2002"/>
    <s v="B0315C1"/>
    <s v="Persons in private households"/>
    <s v="Number"/>
    <n v="6191"/>
  </r>
  <r>
    <s v="2"/>
    <s v="Female"/>
    <s v="25"/>
    <s v="Donegal"/>
    <s v="2002"/>
    <s v="2002"/>
    <s v="B0315C2"/>
    <s v="Persons living alone in private households"/>
    <s v="Number"/>
    <n v="2428"/>
  </r>
  <r>
    <s v="2"/>
    <s v="Female"/>
    <s v="25"/>
    <s v="Donegal"/>
    <s v="2002"/>
    <s v="2002"/>
    <s v="B0315C3"/>
    <s v="Percentage of persons living alone in private households"/>
    <s v="%"/>
    <n v="39.2"/>
  </r>
  <r>
    <s v="2"/>
    <s v="Female"/>
    <s v="26"/>
    <s v="Monaghan"/>
    <s v="2002"/>
    <s v="2002"/>
    <s v="B0315C1"/>
    <s v="Persons in private households"/>
    <s v="Number"/>
    <n v="2354"/>
  </r>
  <r>
    <s v="2"/>
    <s v="Female"/>
    <s v="26"/>
    <s v="Monaghan"/>
    <s v="2002"/>
    <s v="2002"/>
    <s v="B0315C2"/>
    <s v="Persons living alone in private households"/>
    <s v="Number"/>
    <n v="995"/>
  </r>
  <r>
    <s v="2"/>
    <s v="Female"/>
    <s v="26"/>
    <s v="Monaghan"/>
    <s v="2002"/>
    <s v="2002"/>
    <s v="B0315C3"/>
    <s v="Percentage of persons living alone in private households"/>
    <s v="%"/>
    <n v="42.3"/>
  </r>
</pivotCacheRecords>
</file>