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3f526b68a4e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6b71a4d58488085a8718fa0068eb2.psmdcp" Id="Re8b1a877698c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<x:sst xmlns:x="http://schemas.openxmlformats.org/spreadsheetml/2006/main">
  <x:si>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</x:si>
  <x:si>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</x:si>
  <x:si>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B0314</x:t>
  </x:si>
  <x:si>
    <x:t>Name</x:t>
  </x:si>
  <x:si>
    <x:t>2002 Population Aged 65 Years and Over and Percentage of those Living Alone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</x:si>
  <x:si>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</x:si>
  <x:si>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</x:si>
  <x:si>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</x:si>
  <x:si>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</x:si>
  <x:si>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</x:si>
  <x:si>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</x:si>
  <x:si>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https://ws.cso.ie/public/api.restful/PxStat.Data.Cube_API.ReadDataset/B0314/XLSX/2007/en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</x:si>
  <x:si>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</x:si>
  <x:si>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</x:si>
  <x:si>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</x:si>
  <x:si>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</x:si>
  <x:si>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</x:si>
  <x:si>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</x:si>
  <x:si>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</x:si>
  <x:si>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</x:si>
  <x:si>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</x:si>
  <x:si>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</x:si>
  <x:si>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</x:si>
  <x:si>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</x:si>
  <x:si>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</x:si>
  <x:si>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</x:si>
  <x:si>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</x:si>
  <x:si>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</x:si>
  <x:si>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</x:si>
  <x:si>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</x:si>
  <x:si>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</x:si>
  <x:si>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</x:si>
  <x:si>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</x:si>
  <x:si>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</x:si>
  <x:si>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</x:si>
  <x:si>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</x:si>
  <x:si>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</x:si>
  <x:si>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</x:si>
  <x:si>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</x:si>
  <x:si>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</x:si>
  <x:si>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</x:si>
  <x:si>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</x:si>
  <x:si>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</x:si>
  <x:si>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</x:si>
  <x:si>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</x:si>
  <x:si>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</x:si>
  <x:si>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</x:si>
  <x:si>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</x:si>
  <x:si>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</x:si>
  <x:si>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</x:si>
  <x:si>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</x:si>
  <x:si>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</x:si>
  <x:si>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B0314C1</x:t>
  </x:si>
  <x:si>
    <x:t>Persons in private households</x:t>
  </x:si>
  <x:si>
    <x:t>Number</x:t>
  </x:si>
  <x:si>
    <x:t>B0314C2</x:t>
  </x:si>
  <x:si>
    <x:t>Persons living alone in private households</x:t>
  </x:si>
  <x:si>
    <x:t>B0314C3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</x:si>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</x:sst>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392836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113826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192524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54329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28.2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4376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1174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26.8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103249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29710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56924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18197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21960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5945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27.1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10401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2506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24.1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13964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3062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21.9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9795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2419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24.7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8465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2297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27.1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6143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1685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27.4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3847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1251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32.5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9636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2906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30.2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10659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2725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25.6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6767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1918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28.3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7105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2142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30.1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12343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3326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26.9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10139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2776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27.4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116689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34081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29.2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10591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3208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30.3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46163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13286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28.8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14053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4253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30.3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32110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9033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28.1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15544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4610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29.7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17270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4985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28.9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5703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1726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30.3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11567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3259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28.2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7459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2102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28.2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9051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2751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30.4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10611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3139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29.6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4190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1259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6421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1880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29.3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54426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16439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30.2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20924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5828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27.9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4423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1251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28.3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16501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4577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27.7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3768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1312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34.8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15328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4803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31.3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7545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2366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31.4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6861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2130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29197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8977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30.7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7281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2308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31.7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15924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4812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30.2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5992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1857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174693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38014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21.8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83341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16182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19.4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2055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446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21.7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42718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7780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18.2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22851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5100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22.3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9088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1262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13.9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4615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654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14.2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6164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764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12.4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4435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799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18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3940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829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2872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598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20.8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1771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525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29.6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4160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881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21.2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4814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887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18.4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3184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725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22.8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3185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715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22.4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5670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1124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19.8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4537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873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19.2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52555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11747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22.4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4963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1262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25.4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20318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4208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20.7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5856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1157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19.8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14462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3051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21.1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7208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1802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7696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1690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22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2417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489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20.2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5279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1201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22.8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3419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725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21.2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4162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1009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24.2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4789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1051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21.9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1794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370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20.6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2995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681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22.7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25185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6570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26.1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9655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2276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23.6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1837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335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18.2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7818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1941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24.8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1814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566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31.2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7041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1924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27.3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3580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1002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3095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802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25.9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13612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3515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25.8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3427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987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28.8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7426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1852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24.9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2759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676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24.5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218143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75812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34.8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109183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38147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34.9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2321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728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31.4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60531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21930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36.2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34073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13097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38.4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12872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4683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36.4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5786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1852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32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7800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2298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29.5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5360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1620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30.2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4525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1468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32.4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3271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1087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33.2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2076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726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35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5476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2025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37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5845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1838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31.4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3583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1193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33.3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3920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1427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36.4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6673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2202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5602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1903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34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64134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22334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34.8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5628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1946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34.6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25845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9078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35.1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8197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3096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37.8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17648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5982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33.9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8336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2808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33.7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9574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3295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34.4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3286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1237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37.6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6288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2058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32.7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4040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1377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34.1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4889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1742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35.6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5822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2088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35.9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2396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889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37.1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3426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1199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29241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9869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33.8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11269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3552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31.5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2586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916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35.4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8683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2636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30.4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1954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746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38.2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8287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2879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34.7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3965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1364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34.4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3766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1328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35.3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15585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5462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35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3854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1321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34.3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8498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2960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34.8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3233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1181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14C1"/>
        <x:s v="B0314C2"/>
        <x:s v="B0314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4" maxValue="392836" count="361">
        <x:n v="392836"/>
        <x:n v="113826"/>
        <x:n v="29"/>
        <x:n v="192524"/>
        <x:n v="54329"/>
        <x:n v="28.2"/>
        <x:n v="4376"/>
        <x:n v="1174"/>
        <x:n v="26.8"/>
        <x:n v="103249"/>
        <x:n v="29710"/>
        <x:n v="28.8"/>
        <x:n v="56924"/>
        <x:n v="18197"/>
        <x:n v="32"/>
        <x:n v="21960"/>
        <x:n v="5945"/>
        <x:n v="27.1"/>
        <x:n v="10401"/>
        <x:n v="2506"/>
        <x:n v="24.1"/>
        <x:n v="13964"/>
        <x:n v="3062"/>
        <x:n v="21.9"/>
        <x:n v="9795"/>
        <x:n v="2419"/>
        <x:n v="24.7"/>
        <x:n v="8465"/>
        <x:n v="2297"/>
        <x:n v="6143"/>
        <x:n v="1685"/>
        <x:n v="27.4"/>
        <x:n v="3847"/>
        <x:n v="1251"/>
        <x:n v="32.5"/>
        <x:n v="9636"/>
        <x:n v="2906"/>
        <x:n v="30.2"/>
        <x:n v="10659"/>
        <x:n v="2725"/>
        <x:n v="25.6"/>
        <x:n v="6767"/>
        <x:n v="1918"/>
        <x:n v="28.3"/>
        <x:n v="7105"/>
        <x:n v="2142"/>
        <x:n v="30.1"/>
        <x:n v="12343"/>
        <x:n v="3326"/>
        <x:n v="26.9"/>
        <x:n v="10139"/>
        <x:n v="2776"/>
        <x:n v="116689"/>
        <x:n v="34081"/>
        <x:n v="29.2"/>
        <x:n v="10591"/>
        <x:n v="3208"/>
        <x:n v="30.3"/>
        <x:n v="46163"/>
        <x:n v="13286"/>
        <x:n v="14053"/>
        <x:n v="4253"/>
        <x:n v="32110"/>
        <x:n v="9033"/>
        <x:n v="28.1"/>
        <x:n v="15544"/>
        <x:n v="4610"/>
        <x:n v="29.7"/>
        <x:n v="17270"/>
        <x:n v="4985"/>
        <x:n v="28.9"/>
        <x:n v="5703"/>
        <x:n v="1726"/>
        <x:n v="11567"/>
        <x:n v="3259"/>
        <x:n v="7459"/>
        <x:n v="2102"/>
        <x:n v="9051"/>
        <x:n v="2751"/>
        <x:n v="30.4"/>
        <x:n v="10611"/>
        <x:n v="3139"/>
        <x:n v="29.6"/>
        <x:n v="4190"/>
        <x:n v="1259"/>
        <x:n v="30"/>
        <x:n v="6421"/>
        <x:n v="1880"/>
        <x:n v="29.3"/>
        <x:n v="54426"/>
        <x:n v="16439"/>
        <x:n v="20924"/>
        <x:n v="5828"/>
        <x:n v="27.9"/>
        <x:n v="4423"/>
        <x:n v="16501"/>
        <x:n v="4577"/>
        <x:n v="27.7"/>
        <x:n v="3768"/>
        <x:n v="1312"/>
        <x:n v="34.8"/>
        <x:n v="15328"/>
        <x:n v="4803"/>
        <x:n v="31.3"/>
        <x:n v="7545"/>
        <x:n v="2366"/>
        <x:n v="31.4"/>
        <x:n v="6861"/>
        <x:n v="2130"/>
        <x:n v="31"/>
        <x:n v="29197"/>
        <x:n v="8977"/>
        <x:n v="30.7"/>
        <x:n v="7281"/>
        <x:n v="2308"/>
        <x:n v="31.7"/>
        <x:n v="15924"/>
        <x:n v="4812"/>
        <x:n v="5992"/>
        <x:n v="1857"/>
        <x:n v="174693"/>
        <x:n v="38014"/>
        <x:n v="21.8"/>
        <x:n v="83341"/>
        <x:n v="16182"/>
        <x:n v="19.4"/>
        <x:n v="2055"/>
        <x:n v="446"/>
        <x:n v="21.7"/>
        <x:n v="42718"/>
        <x:n v="7780"/>
        <x:n v="18.2"/>
        <x:n v="22851"/>
        <x:n v="5100"/>
        <x:n v="22.3"/>
        <x:n v="9088"/>
        <x:n v="1262"/>
        <x:n v="13.9"/>
        <x:n v="4615"/>
        <x:n v="654"/>
        <x:n v="14.2"/>
        <x:n v="6164"/>
        <x:n v="764"/>
        <x:n v="12.4"/>
        <x:n v="4435"/>
        <x:n v="799"/>
        <x:n v="18"/>
        <x:n v="3940"/>
        <x:n v="829"/>
        <x:n v="21"/>
        <x:n v="2872"/>
        <x:n v="598"/>
        <x:n v="20.8"/>
        <x:n v="1771"/>
        <x:n v="525"/>
        <x:n v="4160"/>
        <x:n v="881"/>
        <x:n v="21.2"/>
        <x:n v="4814"/>
        <x:n v="887"/>
        <x:n v="18.4"/>
        <x:n v="3184"/>
        <x:n v="725"/>
        <x:n v="22.8"/>
        <x:n v="3185"/>
        <x:n v="715"/>
        <x:n v="22.4"/>
        <x:n v="5670"/>
        <x:n v="1124"/>
        <x:n v="19.8"/>
        <x:n v="4537"/>
        <x:n v="873"/>
        <x:n v="19.2"/>
        <x:n v="52555"/>
        <x:n v="11747"/>
        <x:n v="4963"/>
        <x:n v="25.4"/>
        <x:n v="20318"/>
        <x:n v="4208"/>
        <x:n v="20.7"/>
        <x:n v="5856"/>
        <x:n v="1157"/>
        <x:n v="14462"/>
        <x:n v="3051"/>
        <x:n v="21.1"/>
        <x:n v="7208"/>
        <x:n v="1802"/>
        <x:n v="25"/>
        <x:n v="7696"/>
        <x:n v="1690"/>
        <x:n v="22"/>
        <x:n v="2417"/>
        <x:n v="489"/>
        <x:n v="20.2"/>
        <x:n v="5279"/>
        <x:n v="1201"/>
        <x:n v="3419"/>
        <x:n v="4162"/>
        <x:n v="1009"/>
        <x:n v="24.2"/>
        <x:n v="4789"/>
        <x:n v="1051"/>
        <x:n v="1794"/>
        <x:n v="370"/>
        <x:n v="20.6"/>
        <x:n v="2995"/>
        <x:n v="681"/>
        <x:n v="22.7"/>
        <x:n v="25185"/>
        <x:n v="6570"/>
        <x:n v="26.1"/>
        <x:n v="9655"/>
        <x:n v="2276"/>
        <x:n v="23.6"/>
        <x:n v="1837"/>
        <x:n v="335"/>
        <x:n v="7818"/>
        <x:n v="1941"/>
        <x:n v="24.8"/>
        <x:n v="1814"/>
        <x:n v="566"/>
        <x:n v="31.2"/>
        <x:n v="7041"/>
        <x:n v="1924"/>
        <x:n v="27.3"/>
        <x:n v="3580"/>
        <x:n v="1002"/>
        <x:n v="28"/>
        <x:n v="3095"/>
        <x:n v="802"/>
        <x:n v="25.9"/>
        <x:n v="13612"/>
        <x:n v="3515"/>
        <x:n v="25.8"/>
        <x:n v="3427"/>
        <x:n v="987"/>
        <x:n v="7426"/>
        <x:n v="1852"/>
        <x:n v="24.9"/>
        <x:n v="2759"/>
        <x:n v="676"/>
        <x:n v="24.5"/>
        <x:n v="218143"/>
        <x:n v="75812"/>
        <x:n v="109183"/>
        <x:n v="38147"/>
        <x:n v="34.9"/>
        <x:n v="2321"/>
        <x:n v="728"/>
        <x:n v="60531"/>
        <x:n v="21930"/>
        <x:n v="36.2"/>
        <x:n v="34073"/>
        <x:n v="13097"/>
        <x:n v="38.4"/>
        <x:n v="12872"/>
        <x:n v="4683"/>
        <x:n v="36.4"/>
        <x:n v="5786"/>
        <x:n v="7800"/>
        <x:n v="2298"/>
        <x:n v="29.5"/>
        <x:n v="5360"/>
        <x:n v="1620"/>
        <x:n v="4525"/>
        <x:n v="1468"/>
        <x:n v="32.4"/>
        <x:n v="3271"/>
        <x:n v="1087"/>
        <x:n v="33.2"/>
        <x:n v="2076"/>
        <x:n v="726"/>
        <x:n v="35"/>
        <x:n v="5476"/>
        <x:n v="2025"/>
        <x:n v="37"/>
        <x:n v="5845"/>
        <x:n v="1838"/>
        <x:n v="3583"/>
        <x:n v="1193"/>
        <x:n v="33.3"/>
        <x:n v="3920"/>
        <x:n v="1427"/>
        <x:n v="6673"/>
        <x:n v="2202"/>
        <x:n v="33"/>
        <x:n v="5602"/>
        <x:n v="1903"/>
        <x:n v="34"/>
        <x:n v="64134"/>
        <x:n v="22334"/>
        <x:n v="5628"/>
        <x:n v="1946"/>
        <x:n v="34.6"/>
        <x:n v="25845"/>
        <x:n v="9078"/>
        <x:n v="35.1"/>
        <x:n v="8197"/>
        <x:n v="3096"/>
        <x:n v="37.8"/>
        <x:n v="17648"/>
        <x:n v="5982"/>
        <x:n v="33.9"/>
        <x:n v="8336"/>
        <x:n v="2808"/>
        <x:n v="33.7"/>
        <x:n v="9574"/>
        <x:n v="3295"/>
        <x:n v="34.4"/>
        <x:n v="3286"/>
        <x:n v="1237"/>
        <x:n v="37.6"/>
        <x:n v="6288"/>
        <x:n v="2058"/>
        <x:n v="32.7"/>
        <x:n v="4040"/>
        <x:n v="1377"/>
        <x:n v="34.1"/>
        <x:n v="4889"/>
        <x:n v="1742"/>
        <x:n v="35.6"/>
        <x:n v="5822"/>
        <x:n v="2088"/>
        <x:n v="35.9"/>
        <x:n v="2396"/>
        <x:n v="889"/>
        <x:n v="37.1"/>
        <x:n v="3426"/>
        <x:n v="1199"/>
        <x:n v="29241"/>
        <x:n v="9869"/>
        <x:n v="33.8"/>
        <x:n v="11269"/>
        <x:n v="3552"/>
        <x:n v="31.5"/>
        <x:n v="2586"/>
        <x:n v="916"/>
        <x:n v="35.4"/>
        <x:n v="8683"/>
        <x:n v="2636"/>
        <x:n v="1954"/>
        <x:n v="746"/>
        <x:n v="38.2"/>
        <x:n v="8287"/>
        <x:n v="2879"/>
        <x:n v="34.7"/>
        <x:n v="3965"/>
        <x:n v="1364"/>
        <x:n v="3766"/>
        <x:n v="1328"/>
        <x:n v="35.3"/>
        <x:n v="15585"/>
        <x:n v="5462"/>
        <x:n v="3854"/>
        <x:n v="1321"/>
        <x:n v="34.3"/>
        <x:n v="8498"/>
        <x:n v="2960"/>
        <x:n v="3233"/>
        <x:n v="1181"/>
        <x:n v="3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