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8de4d259234a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09de9be7e0472db287f21f7fd0c17c.psmdcp" Id="R7a6680f6a9984c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<x:sst xmlns:x="http://schemas.openxmlformats.org/spreadsheetml/2006/main">
  <x:si>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</x:si>
  <x:si>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</x:si>
  <x:si>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B0311</x:t>
  </x:si>
  <x:si>
    <x:t>Name</x:t>
  </x:si>
  <x:si>
    <x:t>2002 Private Households with Female Reference Person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</x:si>
  <x:si>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</x:si>
  <x:si>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</x:si>
  <x:si>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</x:si>
  <x:si>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</x:si>
  <x:si>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</x:si>
  <x:si>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</x:si>
  <x:si>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https://ws.cso.ie/public/api.restful/PxStat.Data.Cube_API.ReadDataset/B0311/XLSX/2007/en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</x:si>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</x:sst>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282054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474234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144818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127802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82210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63636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34095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14488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4299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1705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144818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144818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47524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47524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97865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30203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36122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20635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7989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1920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631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213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9641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2433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3295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2190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911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465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208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105675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53189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31210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13600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5074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1797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527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177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29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745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439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72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5134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3649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1037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319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15054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6052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4370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2419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1293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83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175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63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1986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544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556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473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226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104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19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19063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13940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3354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1188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26535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12710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7484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4218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1358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472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161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66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37355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4831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14139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9413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5356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2238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853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296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133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40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56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4831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4831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78</x:v>
      </x:c>
      <x:c r="F178" s="0" t="s">
        <x:v>79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4623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4623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80</x:v>
      </x:c>
      <x:c r="F189" s="0" t="s">
        <x:v>81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5716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2880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1649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758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280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90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39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12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434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141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134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82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31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20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12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14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7521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5018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1901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450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112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19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13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5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296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123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104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47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86</x:v>
      </x:c>
      <x:c r="F228" s="0" t="s">
        <x:v>87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86</x:v>
      </x:c>
      <x:c r="F229" s="0" t="s">
        <x:v>87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86</x:v>
      </x:c>
      <x:c r="F230" s="0" t="s">
        <x:v>87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1045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88</x:v>
      </x:c>
      <x:c r="F236" s="0" t="s">
        <x:v>89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564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88</x:v>
      </x:c>
      <x:c r="F237" s="0" t="s">
        <x:v>89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331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88</x:v>
      </x:c>
      <x:c r="F238" s="0" t="s">
        <x:v>89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107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88</x:v>
      </x:c>
      <x:c r="F239" s="0" t="s">
        <x:v>89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35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88</x:v>
      </x:c>
      <x:c r="F240" s="0" t="s">
        <x:v>89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5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2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940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483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275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110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41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90</x:v>
      </x:c>
      <x:c r="F254" s="0" t="s">
        <x:v>91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6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51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15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14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12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6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382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104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122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78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45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21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96</x:v>
      </x:c>
      <x:c r="F277" s="0" t="s">
        <x:v>97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4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96</x:v>
      </x:c>
      <x:c r="F282" s="0" t="s">
        <x:v>97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96</x:v>
      </x:c>
      <x:c r="F285" s="0" t="s">
        <x:v>97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98</x:v>
      </x:c>
      <x:c r="F288" s="0" t="s">
        <x:v>99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2019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946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596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294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121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43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13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1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9493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3429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2870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2051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749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260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83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32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100</x:v>
      </x:c>
      <x:c r="F308" s="0" t="s">
        <x:v>101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9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100</x:v>
      </x:c>
      <x:c r="F309" s="0" t="s">
        <x:v>101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10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48916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5793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20685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12300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6851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2296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696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181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52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74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52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18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5793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5793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11149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11149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9177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4680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3054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1047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293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71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23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482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196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172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71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20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12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7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10002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5059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3221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1229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374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90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23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137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77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34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1217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764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330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96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23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3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1020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483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317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124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65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17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92</x:v>
      </x:c>
      <x:c r="F409" s="0" t="s">
        <x:v>93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19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2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94</x:v>
      </x:c>
      <x:c r="F420" s="0" t="s">
        <x:v>95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306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91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113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63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96</x:v>
      </x:c>
      <x:c r="F431" s="0" t="s">
        <x:v>97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96</x:v>
      </x:c>
      <x:c r="F433" s="0" t="s">
        <x:v>97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98</x:v>
      </x:c>
      <x:c r="F442" s="0" t="s">
        <x:v>99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1957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98</x:v>
      </x:c>
      <x:c r="F444" s="0" t="s">
        <x:v>99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1018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98</x:v>
      </x:c>
      <x:c r="F445" s="0" t="s">
        <x:v>99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565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283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62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24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100</x:v>
      </x:c>
      <x:c r="F453" s="0" t="s">
        <x:v>101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7656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100</x:v>
      </x:c>
      <x:c r="F454" s="0" t="s">
        <x:v>101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100</x:v>
      </x:c>
      <x:c r="F455" s="0" t="s">
        <x:v>101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3382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100</x:v>
      </x:c>
      <x:c r="F456" s="0" t="s">
        <x:v>101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2546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100</x:v>
      </x:c>
      <x:c r="F457" s="0" t="s">
        <x:v>101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1328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298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65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52819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7488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16213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12292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10171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4463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1551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416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149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46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30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7488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7488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8554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8554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17509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6224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7036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2985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931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223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73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23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14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82</x:v>
      </x:c>
      <x:c r="F508" s="0" t="s">
        <x:v>83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781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82</x:v>
      </x:c>
      <x:c r="F511" s="0" t="s">
        <x:v>83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82</x:v>
      </x:c>
      <x:c r="F512" s="0" t="s">
        <x:v>83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194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334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171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82</x:v>
      </x:c>
      <x:c r="F516" s="0" t="s">
        <x:v>83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25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82</x:v>
      </x:c>
      <x:c r="F517" s="0" t="s">
        <x:v>83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4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82</x:v>
      </x:c>
      <x:c r="F518" s="0" t="s">
        <x:v>83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84</x:v>
      </x:c>
      <x:c r="F519" s="0" t="s">
        <x:v>85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11351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84</x:v>
      </x:c>
      <x:c r="F520" s="0" t="s">
        <x:v>85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4535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3810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1883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741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271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78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21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98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63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6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5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563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88</x:v>
      </x:c>
      <x:c r="F542" s="0" t="s">
        <x:v>89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88</x:v>
      </x:c>
      <x:c r="F543" s="0" t="s">
        <x:v>89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378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116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46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18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88</x:v>
      </x:c>
      <x:c r="F548" s="0" t="s">
        <x:v>89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88</x:v>
      </x:c>
      <x:c r="F549" s="0" t="s">
        <x:v>89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88</x:v>
      </x:c>
      <x:c r="F550" s="0" t="s">
        <x:v>89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88</x:v>
      </x:c>
      <x:c r="F551" s="0" t="s">
        <x:v>89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1019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432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298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166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77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30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11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2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92</x:v>
      </x:c>
      <x:c r="F563" s="0" t="s">
        <x:v>93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92</x:v>
      </x:c>
      <x:c r="F565" s="0" t="s">
        <x:v>93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92</x:v>
      </x:c>
      <x:c r="F566" s="0" t="s">
        <x:v>93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92</x:v>
      </x:c>
      <x:c r="F567" s="0" t="s">
        <x:v>93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7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92</x:v>
      </x:c>
      <x:c r="F568" s="0" t="s">
        <x:v>93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94</x:v>
      </x:c>
      <x:c r="F574" s="0" t="s">
        <x:v>95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194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94</x:v>
      </x:c>
      <x:c r="F575" s="0" t="s">
        <x:v>95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94</x:v>
      </x:c>
      <x:c r="F576" s="0" t="s">
        <x:v>95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94</x:v>
      </x:c>
      <x:c r="F577" s="0" t="s">
        <x:v>95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94</x:v>
      </x:c>
      <x:c r="F578" s="0" t="s">
        <x:v>95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65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94</x:v>
      </x:c>
      <x:c r="F579" s="0" t="s">
        <x:v>95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48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94</x:v>
      </x:c>
      <x:c r="F580" s="0" t="s">
        <x:v>95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44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94</x:v>
      </x:c>
      <x:c r="F581" s="0" t="s">
        <x:v>95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20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94</x:v>
      </x:c>
      <x:c r="F582" s="0" t="s">
        <x:v>95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94</x:v>
      </x:c>
      <x:c r="F583" s="0" t="s">
        <x:v>95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96</x:v>
      </x:c>
      <x:c r="F585" s="0" t="s">
        <x:v>97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96</x:v>
      </x:c>
      <x:c r="F587" s="0" t="s">
        <x:v>97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96</x:v>
      </x:c>
      <x:c r="F588" s="0" t="s">
        <x:v>97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96</x:v>
      </x:c>
      <x:c r="F589" s="0" t="s">
        <x:v>97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96</x:v>
      </x:c>
      <x:c r="F590" s="0" t="s">
        <x:v>97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96</x:v>
      </x:c>
      <x:c r="F591" s="0" t="s">
        <x:v>97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96</x:v>
      </x:c>
      <x:c r="F592" s="0" t="s">
        <x:v>97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96</x:v>
      </x:c>
      <x:c r="F593" s="0" t="s">
        <x:v>97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96</x:v>
      </x:c>
      <x:c r="F594" s="0" t="s">
        <x:v>97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98</x:v>
      </x:c>
      <x:c r="F596" s="0" t="s">
        <x:v>99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1430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906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353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117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37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12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3816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2155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1070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449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100</x:v>
      </x:c>
      <x:c r="F612" s="0" t="s">
        <x:v>101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98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100</x:v>
      </x:c>
      <x:c r="F613" s="0" t="s">
        <x:v>101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25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100</x:v>
      </x:c>
      <x:c r="F614" s="0" t="s">
        <x:v>101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100</x:v>
      </x:c>
      <x:c r="F615" s="0" t="s">
        <x:v>101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100</x:v>
      </x:c>
      <x:c r="F616" s="0" t="s">
        <x:v>101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48436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7146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9462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9038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11498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7123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2951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760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278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101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79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7146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7146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3873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3873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20244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3765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8323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5424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2054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439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144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46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49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82</x:v>
      </x:c>
      <x:c r="F662" s="0" t="s">
        <x:v>83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1002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82</x:v>
      </x:c>
      <x:c r="F665" s="0" t="s">
        <x:v>83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82</x:v>
      </x:c>
      <x:c r="F666" s="0" t="s">
        <x:v>83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166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82</x:v>
      </x:c>
      <x:c r="F667" s="0" t="s">
        <x:v>83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373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82</x:v>
      </x:c>
      <x:c r="F668" s="0" t="s">
        <x:v>83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285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82</x:v>
      </x:c>
      <x:c r="F669" s="0" t="s">
        <x:v>83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99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82</x:v>
      </x:c>
      <x:c r="F670" s="0" t="s">
        <x:v>83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47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18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84</x:v>
      </x:c>
      <x:c r="F673" s="0" t="s">
        <x:v>85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12015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84</x:v>
      </x:c>
      <x:c r="F674" s="0" t="s">
        <x:v>85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84</x:v>
      </x:c>
      <x:c r="F675" s="0" t="s">
        <x:v>85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3894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84</x:v>
      </x:c>
      <x:c r="F676" s="0" t="s">
        <x:v>85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4172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84</x:v>
      </x:c>
      <x:c r="F677" s="0" t="s">
        <x:v>85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2371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84</x:v>
      </x:c>
      <x:c r="F678" s="0" t="s">
        <x:v>85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995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84</x:v>
      </x:c>
      <x:c r="F679" s="0" t="s">
        <x:v>85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392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84</x:v>
      </x:c>
      <x:c r="F680" s="0" t="s">
        <x:v>85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125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84</x:v>
      </x:c>
      <x:c r="F681" s="0" t="s">
        <x:v>85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47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84</x:v>
      </x:c>
      <x:c r="F682" s="0" t="s">
        <x:v>85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13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84</x:v>
      </x:c>
      <x:c r="F683" s="0" t="s">
        <x:v>85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6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86</x:v>
      </x:c>
      <x:c r="F684" s="0" t="s">
        <x:v>87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64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86</x:v>
      </x:c>
      <x:c r="F686" s="0" t="s">
        <x:v>87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50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86</x:v>
      </x:c>
      <x:c r="F687" s="0" t="s">
        <x:v>87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86</x:v>
      </x:c>
      <x:c r="F688" s="0" t="s">
        <x:v>87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86</x:v>
      </x:c>
      <x:c r="F689" s="0" t="s">
        <x:v>87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86</x:v>
      </x:c>
      <x:c r="F690" s="0" t="s">
        <x:v>87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86</x:v>
      </x:c>
      <x:c r="F691" s="0" t="s">
        <x:v>87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86</x:v>
      </x:c>
      <x:c r="F692" s="0" t="s">
        <x:v>87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88</x:v>
      </x:c>
      <x:c r="F695" s="0" t="s">
        <x:v>89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267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88</x:v>
      </x:c>
      <x:c r="F698" s="0" t="s">
        <x:v>89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185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54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88</x:v>
      </x:c>
      <x:c r="F701" s="0" t="s">
        <x:v>89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88</x:v>
      </x:c>
      <x:c r="F702" s="0" t="s">
        <x:v>89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88</x:v>
      </x:c>
      <x:c r="F703" s="0" t="s">
        <x:v>89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88</x:v>
      </x:c>
      <x:c r="F704" s="0" t="s">
        <x:v>89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1180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382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357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194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126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71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28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18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92</x:v>
      </x:c>
      <x:c r="F717" s="0" t="s">
        <x:v>93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7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92</x:v>
      </x:c>
      <x:c r="F722" s="0" t="s">
        <x:v>93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92</x:v>
      </x:c>
      <x:c r="F723" s="0" t="s">
        <x:v>93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92</x:v>
      </x:c>
      <x:c r="F724" s="0" t="s">
        <x:v>93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92</x:v>
      </x:c>
      <x:c r="F725" s="0" t="s">
        <x:v>93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92</x:v>
      </x:c>
      <x:c r="F726" s="0" t="s">
        <x:v>93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92</x:v>
      </x:c>
      <x:c r="F727" s="0" t="s">
        <x:v>93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154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94</x:v>
      </x:c>
      <x:c r="F730" s="0" t="s">
        <x:v>95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94</x:v>
      </x:c>
      <x:c r="F731" s="0" t="s">
        <x:v>95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94</x:v>
      </x:c>
      <x:c r="F732" s="0" t="s">
        <x:v>95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35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94</x:v>
      </x:c>
      <x:c r="F733" s="0" t="s">
        <x:v>95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45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94</x:v>
      </x:c>
      <x:c r="F734" s="0" t="s">
        <x:v>95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50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94</x:v>
      </x:c>
      <x:c r="F735" s="0" t="s">
        <x:v>95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9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94</x:v>
      </x:c>
      <x:c r="F736" s="0" t="s">
        <x:v>95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7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94</x:v>
      </x:c>
      <x:c r="F737" s="0" t="s">
        <x:v>95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94</x:v>
      </x:c>
      <x:c r="F738" s="0" t="s">
        <x:v>95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857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583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162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68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31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3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1626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1062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355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123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41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28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11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43716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7131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7486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7703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9883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6812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3160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943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338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161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99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7131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7131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2502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2502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80</x:v>
      </x:c>
      <x:c r="F805" s="0" t="s">
        <x:v>81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17143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2640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6652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4941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2163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501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155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60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31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82</x:v>
      </x:c>
      <x:c r="F816" s="0" t="s">
        <x:v>83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1217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144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394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328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196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82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46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27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84</x:v>
      </x:c>
      <x:c r="F827" s="0" t="s">
        <x:v>85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12062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3760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4204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2471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1041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396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117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44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22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7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86</x:v>
      </x:c>
      <x:c r="F838" s="0" t="s">
        <x:v>87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59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86</x:v>
      </x:c>
      <x:c r="F839" s="0" t="s">
        <x:v>87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86</x:v>
      </x:c>
      <x:c r="F840" s="0" t="s">
        <x:v>87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51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86</x:v>
      </x:c>
      <x:c r="F841" s="0" t="s">
        <x:v>87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86</x:v>
      </x:c>
      <x:c r="F842" s="0" t="s">
        <x:v>87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86</x:v>
      </x:c>
      <x:c r="F843" s="0" t="s">
        <x:v>87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86</x:v>
      </x:c>
      <x:c r="F844" s="0" t="s">
        <x:v>87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86</x:v>
      </x:c>
      <x:c r="F845" s="0" t="s">
        <x:v>87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86</x:v>
      </x:c>
      <x:c r="F846" s="0" t="s">
        <x:v>87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86</x:v>
      </x:c>
      <x:c r="F847" s="0" t="s">
        <x:v>87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86</x:v>
      </x:c>
      <x:c r="F848" s="0" t="s">
        <x:v>87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88</x:v>
      </x:c>
      <x:c r="F849" s="0" t="s">
        <x:v>89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191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148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29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88</x:v>
      </x:c>
      <x:c r="F859" s="0" t="s">
        <x:v>89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90</x:v>
      </x:c>
      <x:c r="F860" s="0" t="s">
        <x:v>91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1634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90</x:v>
      </x:c>
      <x:c r="F863" s="0" t="s">
        <x:v>91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402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90</x:v>
      </x:c>
      <x:c r="F864" s="0" t="s">
        <x:v>91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466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90</x:v>
      </x:c>
      <x:c r="F865" s="0" t="s">
        <x:v>91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361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90</x:v>
      </x:c>
      <x:c r="F866" s="0" t="s">
        <x:v>91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219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90</x:v>
      </x:c>
      <x:c r="F867" s="0" t="s">
        <x:v>91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99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90</x:v>
      </x:c>
      <x:c r="F868" s="0" t="s">
        <x:v>91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40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92</x:v>
      </x:c>
      <x:c r="F871" s="0" t="s">
        <x:v>93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6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3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94</x:v>
      </x:c>
      <x:c r="F882" s="0" t="s">
        <x:v>95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119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94</x:v>
      </x:c>
      <x:c r="F883" s="0" t="s">
        <x:v>95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94</x:v>
      </x:c>
      <x:c r="F884" s="0" t="s">
        <x:v>95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94</x:v>
      </x:c>
      <x:c r="F885" s="0" t="s">
        <x:v>95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94</x:v>
      </x:c>
      <x:c r="F886" s="0" t="s">
        <x:v>95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24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94</x:v>
      </x:c>
      <x:c r="F887" s="0" t="s">
        <x:v>95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18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94</x:v>
      </x:c>
      <x:c r="F888" s="0" t="s">
        <x:v>95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31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94</x:v>
      </x:c>
      <x:c r="F889" s="0" t="s">
        <x:v>95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94</x:v>
      </x:c>
      <x:c r="F890" s="0" t="s">
        <x:v>95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13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94</x:v>
      </x:c>
      <x:c r="F892" s="0" t="s">
        <x:v>95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96</x:v>
      </x:c>
      <x:c r="F893" s="0" t="s">
        <x:v>97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96</x:v>
      </x:c>
      <x:c r="F895" s="0" t="s">
        <x:v>97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96</x:v>
      </x:c>
      <x:c r="F896" s="0" t="s">
        <x:v>97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96</x:v>
      </x:c>
      <x:c r="F897" s="0" t="s">
        <x:v>97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96</x:v>
      </x:c>
      <x:c r="F898" s="0" t="s">
        <x:v>97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96</x:v>
      </x:c>
      <x:c r="F899" s="0" t="s">
        <x:v>97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96</x:v>
      </x:c>
      <x:c r="F900" s="0" t="s">
        <x:v>97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96</x:v>
      </x:c>
      <x:c r="F901" s="0" t="s">
        <x:v>97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96</x:v>
      </x:c>
      <x:c r="F902" s="0" t="s">
        <x:v>97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796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98</x:v>
      </x:c>
      <x:c r="F905" s="0" t="s">
        <x:v>99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98</x:v>
      </x:c>
      <x:c r="F906" s="0" t="s">
        <x:v>99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581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98</x:v>
      </x:c>
      <x:c r="F907" s="0" t="s">
        <x:v>99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141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98</x:v>
      </x:c>
      <x:c r="F908" s="0" t="s">
        <x:v>99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48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98</x:v>
      </x:c>
      <x:c r="F909" s="0" t="s">
        <x:v>99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19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98</x:v>
      </x:c>
      <x:c r="F910" s="0" t="s">
        <x:v>99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98</x:v>
      </x:c>
      <x:c r="F911" s="0" t="s">
        <x:v>99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2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98</x:v>
      </x:c>
      <x:c r="F912" s="0" t="s">
        <x:v>99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100</x:v>
      </x:c>
      <x:c r="F915" s="0" t="s">
        <x:v>101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855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100</x:v>
      </x:c>
      <x:c r="F916" s="0" t="s">
        <x:v>101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100</x:v>
      </x:c>
      <x:c r="F917" s="0" t="s">
        <x:v>101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592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100</x:v>
      </x:c>
      <x:c r="F918" s="0" t="s">
        <x:v>101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158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46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28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100</x:v>
      </x:c>
      <x:c r="F921" s="0" t="s">
        <x:v>101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16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100</x:v>
      </x:c>
      <x:c r="F922" s="0" t="s">
        <x:v>101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10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100</x:v>
      </x:c>
      <x:c r="F923" s="0" t="s">
        <x:v>101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100</x:v>
      </x:c>
      <x:c r="F924" s="0" t="s">
        <x:v>101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100</x:v>
      </x:c>
      <x:c r="F925" s="0" t="s">
        <x:v>101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37853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7668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7586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7218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7226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4735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2220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683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308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117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92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7668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7668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78</x:v>
      </x:c>
      <x:c r="F948" s="0" t="s">
        <x:v>79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2416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2416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80</x:v>
      </x:c>
      <x:c r="F959" s="0" t="s">
        <x:v>81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12260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2717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4544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3095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1371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338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129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37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29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82</x:v>
      </x:c>
      <x:c r="F970" s="0" t="s">
        <x:v>83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1328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82</x:v>
      </x:c>
      <x:c r="F971" s="0" t="s">
        <x:v>83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82</x:v>
      </x:c>
      <x:c r="F972" s="0" t="s">
        <x:v>83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210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82</x:v>
      </x:c>
      <x:c r="F975" s="0" t="s">
        <x:v>83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445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82</x:v>
      </x:c>
      <x:c r="F976" s="0" t="s">
        <x:v>83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321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82</x:v>
      </x:c>
      <x:c r="F977" s="0" t="s">
        <x:v>83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178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82</x:v>
      </x:c>
      <x:c r="F978" s="0" t="s">
        <x:v>83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93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45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82</x:v>
      </x:c>
      <x:c r="F980" s="0" t="s">
        <x:v>83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36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84</x:v>
      </x:c>
      <x:c r="F981" s="0" t="s">
        <x:v>85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10619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84</x:v>
      </x:c>
      <x:c r="F982" s="0" t="s">
        <x:v>85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4020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3613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1844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761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263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72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27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13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86</x:v>
      </x:c>
      <x:c r="F992" s="0" t="s">
        <x:v>87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49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42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86</x:v>
      </x:c>
      <x:c r="F995" s="0" t="s">
        <x:v>87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86</x:v>
      </x:c>
      <x:c r="F996" s="0" t="s">
        <x:v>87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86</x:v>
      </x:c>
      <x:c r="F997" s="0" t="s">
        <x:v>87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86</x:v>
      </x:c>
      <x:c r="F998" s="0" t="s">
        <x:v>87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86</x:v>
      </x:c>
      <x:c r="F999" s="0" t="s">
        <x:v>87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86</x:v>
      </x:c>
      <x:c r="F1000" s="0" t="s">
        <x:v>87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86</x:v>
      </x:c>
      <x:c r="F1001" s="0" t="s">
        <x:v>87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86</x:v>
      </x:c>
      <x:c r="F1002" s="0" t="s">
        <x:v>87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88</x:v>
      </x:c>
      <x:c r="F1003" s="0" t="s">
        <x:v>89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210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88</x:v>
      </x:c>
      <x:c r="F1004" s="0" t="s">
        <x:v>89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88</x:v>
      </x:c>
      <x:c r="F1005" s="0" t="s">
        <x:v>89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88</x:v>
      </x:c>
      <x:c r="F1006" s="0" t="s">
        <x:v>89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161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88</x:v>
      </x:c>
      <x:c r="F1007" s="0" t="s">
        <x:v>89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38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88</x:v>
      </x:c>
      <x:c r="F1008" s="0" t="s">
        <x:v>89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6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5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88</x:v>
      </x:c>
      <x:c r="F1010" s="0" t="s">
        <x:v>89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88</x:v>
      </x:c>
      <x:c r="F1011" s="0" t="s">
        <x:v>89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88</x:v>
      </x:c>
      <x:c r="F1012" s="0" t="s">
        <x:v>89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88</x:v>
      </x:c>
      <x:c r="F1013" s="0" t="s">
        <x:v>89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90</x:v>
      </x:c>
      <x:c r="F1014" s="0" t="s">
        <x:v>91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1744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90</x:v>
      </x:c>
      <x:c r="F1015" s="0" t="s">
        <x:v>91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90</x:v>
      </x:c>
      <x:c r="F1016" s="0" t="s">
        <x:v>91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90</x:v>
      </x:c>
      <x:c r="F1017" s="0" t="s">
        <x:v>91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510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90</x:v>
      </x:c>
      <x:c r="F1018" s="0" t="s">
        <x:v>91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492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90</x:v>
      </x:c>
      <x:c r="F1019" s="0" t="s">
        <x:v>91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367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90</x:v>
      </x:c>
      <x:c r="F1020" s="0" t="s">
        <x:v>91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211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90</x:v>
      </x:c>
      <x:c r="F1021" s="0" t="s">
        <x:v>91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81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90</x:v>
      </x:c>
      <x:c r="F1022" s="0" t="s">
        <x:v>91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49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90</x:v>
      </x:c>
      <x:c r="F1023" s="0" t="s">
        <x:v>91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17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90</x:v>
      </x:c>
      <x:c r="F1024" s="0" t="s">
        <x:v>91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17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2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94</x:v>
      </x:c>
      <x:c r="F1036" s="0" t="s">
        <x:v>95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84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94</x:v>
      </x:c>
      <x:c r="F1037" s="0" t="s">
        <x:v>95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94</x:v>
      </x:c>
      <x:c r="F1038" s="0" t="s">
        <x:v>95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94</x:v>
      </x:c>
      <x:c r="F1039" s="0" t="s">
        <x:v>95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94</x:v>
      </x:c>
      <x:c r="F1040" s="0" t="s">
        <x:v>95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26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20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94</x:v>
      </x:c>
      <x:c r="F1042" s="0" t="s">
        <x:v>95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16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94</x:v>
      </x:c>
      <x:c r="F1043" s="0" t="s">
        <x:v>95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9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94</x:v>
      </x:c>
      <x:c r="F1044" s="0" t="s">
        <x:v>95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8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94</x:v>
      </x:c>
      <x:c r="F1045" s="0" t="s">
        <x:v>95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3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94</x:v>
      </x:c>
      <x:c r="F1046" s="0" t="s">
        <x:v>95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96</x:v>
      </x:c>
      <x:c r="F1047" s="0" t="s">
        <x:v>97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96</x:v>
      </x:c>
      <x:c r="F1048" s="0" t="s">
        <x:v>97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96</x:v>
      </x:c>
      <x:c r="F1049" s="0" t="s">
        <x:v>97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96</x:v>
      </x:c>
      <x:c r="F1050" s="0" t="s">
        <x:v>97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96</x:v>
      </x:c>
      <x:c r="F1051" s="0" t="s">
        <x:v>97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96</x:v>
      </x:c>
      <x:c r="F1052" s="0" t="s">
        <x:v>97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96</x:v>
      </x:c>
      <x:c r="F1054" s="0" t="s">
        <x:v>97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96</x:v>
      </x:c>
      <x:c r="F1056" s="0" t="s">
        <x:v>97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96</x:v>
      </x:c>
      <x:c r="F1057" s="0" t="s">
        <x:v>97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98</x:v>
      </x:c>
      <x:c r="F1058" s="0" t="s">
        <x:v>99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882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98</x:v>
      </x:c>
      <x:c r="F1060" s="0" t="s">
        <x:v>99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689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98</x:v>
      </x:c>
      <x:c r="F1061" s="0" t="s">
        <x:v>99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134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98</x:v>
      </x:c>
      <x:c r="F1062" s="0" t="s">
        <x:v>99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33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98</x:v>
      </x:c>
      <x:c r="F1063" s="0" t="s">
        <x:v>99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98</x:v>
      </x:c>
      <x:c r="F1064" s="0" t="s">
        <x:v>99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11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98</x:v>
      </x:c>
      <x:c r="F1065" s="0" t="s">
        <x:v>99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98</x:v>
      </x:c>
      <x:c r="F1066" s="0" t="s">
        <x:v>99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98</x:v>
      </x:c>
      <x:c r="F1067" s="0" t="s">
        <x:v>99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98</x:v>
      </x:c>
      <x:c r="F1068" s="0" t="s">
        <x:v>99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100</x:v>
      </x:c>
      <x:c r="F1069" s="0" t="s">
        <x:v>101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590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100</x:v>
      </x:c>
      <x:c r="F1070" s="0" t="s">
        <x:v>101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100</x:v>
      </x:c>
      <x:c r="F1071" s="0" t="s">
        <x:v>101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419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100</x:v>
      </x:c>
      <x:c r="F1072" s="0" t="s">
        <x:v>101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75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100</x:v>
      </x:c>
      <x:c r="F1073" s="0" t="s">
        <x:v>101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37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100</x:v>
      </x:c>
      <x:c r="F1074" s="0" t="s">
        <x:v>101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28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100</x:v>
      </x:c>
      <x:c r="F1075" s="0" t="s">
        <x:v>101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22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100</x:v>
      </x:c>
      <x:c r="F1076" s="0" t="s">
        <x:v>101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4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33099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50</x:v>
      </x:c>
      <x:c r="F1081" s="0" t="s">
        <x:v>52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8436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50</x:v>
      </x:c>
      <x:c r="F1082" s="0" t="s">
        <x:v>52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8262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50</x:v>
      </x:c>
      <x:c r="F1083" s="0" t="s">
        <x:v>52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6614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50</x:v>
      </x:c>
      <x:c r="F1084" s="0" t="s">
        <x:v>52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5027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50</x:v>
      </x:c>
      <x:c r="F1085" s="0" t="s">
        <x:v>52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2772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50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1267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50</x:v>
      </x:c>
      <x:c r="F1087" s="0" t="s">
        <x:v>52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421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50</x:v>
      </x:c>
      <x:c r="F1088" s="0" t="s">
        <x:v>52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188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50</x:v>
      </x:c>
      <x:c r="F1089" s="0" t="s">
        <x:v>52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74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50</x:v>
      </x:c>
      <x:c r="F1090" s="0" t="s">
        <x:v>52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38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76</x:v>
      </x:c>
      <x:c r="F1091" s="0" t="s">
        <x:v>77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8436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8436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78</x:v>
      </x:c>
      <x:c r="F1102" s="0" t="s">
        <x:v>79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3014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78</x:v>
      </x:c>
      <x:c r="F1104" s="0" t="s">
        <x:v>79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3014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78</x:v>
      </x:c>
      <x:c r="F1105" s="0" t="s">
        <x:v>79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78</x:v>
      </x:c>
      <x:c r="F1106" s="0" t="s">
        <x:v>79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78</x:v>
      </x:c>
      <x:c r="F1107" s="0" t="s">
        <x:v>79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78</x:v>
      </x:c>
      <x:c r="F1108" s="0" t="s">
        <x:v>79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78</x:v>
      </x:c>
      <x:c r="F1109" s="0" t="s">
        <x:v>79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78</x:v>
      </x:c>
      <x:c r="F1110" s="0" t="s">
        <x:v>79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78</x:v>
      </x:c>
      <x:c r="F1111" s="0" t="s">
        <x:v>79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80</x:v>
      </x:c>
      <x:c r="F1113" s="0" t="s">
        <x:v>81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7981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2764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2798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1563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609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170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49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20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8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1105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320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343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225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117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69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21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10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84</x:v>
      </x:c>
      <x:c r="F1135" s="0" t="s">
        <x:v>85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8900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4122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2822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1248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469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163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47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10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3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86</x:v>
      </x:c>
      <x:c r="F1146" s="0" t="s">
        <x:v>87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25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86</x:v>
      </x:c>
      <x:c r="F1148" s="0" t="s">
        <x:v>87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8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86</x:v>
      </x:c>
      <x:c r="F1151" s="0" t="s">
        <x:v>87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86</x:v>
      </x:c>
      <x:c r="F1152" s="0" t="s">
        <x:v>87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86</x:v>
      </x:c>
      <x:c r="F1155" s="0" t="s">
        <x:v>87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88</x:v>
      </x:c>
      <x:c r="F1157" s="0" t="s">
        <x:v>89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263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88</x:v>
      </x:c>
      <x:c r="F1159" s="0" t="s">
        <x:v>89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224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88</x:v>
      </x:c>
      <x:c r="F1161" s="0" t="s">
        <x:v>89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27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88</x:v>
      </x:c>
      <x:c r="F1162" s="0" t="s">
        <x:v>89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8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88</x:v>
      </x:c>
      <x:c r="F1163" s="0" t="s">
        <x:v>89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88</x:v>
      </x:c>
      <x:c r="F1164" s="0" t="s">
        <x:v>89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88</x:v>
      </x:c>
      <x:c r="F1165" s="0" t="s">
        <x:v>89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88</x:v>
      </x:c>
      <x:c r="F1166" s="0" t="s">
        <x:v>89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90</x:v>
      </x:c>
      <x:c r="F1168" s="0" t="s">
        <x:v>91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1765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90</x:v>
      </x:c>
      <x:c r="F1169" s="0" t="s">
        <x:v>91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90</x:v>
      </x:c>
      <x:c r="F1170" s="0" t="s">
        <x:v>91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90</x:v>
      </x:c>
      <x:c r="F1171" s="0" t="s">
        <x:v>91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584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90</x:v>
      </x:c>
      <x:c r="F1172" s="0" t="s">
        <x:v>91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515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90</x:v>
      </x:c>
      <x:c r="F1173" s="0" t="s">
        <x:v>91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323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90</x:v>
      </x:c>
      <x:c r="F1174" s="0" t="s">
        <x:v>91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205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90</x:v>
      </x:c>
      <x:c r="F1175" s="0" t="s">
        <x:v>91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64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90</x:v>
      </x:c>
      <x:c r="F1176" s="0" t="s">
        <x:v>91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46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90</x:v>
      </x:c>
      <x:c r="F1177" s="0" t="s">
        <x:v>91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17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11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92</x:v>
      </x:c>
      <x:c r="F1179" s="0" t="s">
        <x:v>93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92</x:v>
      </x:c>
      <x:c r="F1180" s="0" t="s">
        <x:v>93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92</x:v>
      </x:c>
      <x:c r="F1181" s="0" t="s">
        <x:v>93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92</x:v>
      </x:c>
      <x:c r="F1182" s="0" t="s">
        <x:v>93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92</x:v>
      </x:c>
      <x:c r="F1183" s="0" t="s">
        <x:v>93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92</x:v>
      </x:c>
      <x:c r="F1184" s="0" t="s">
        <x:v>93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92</x:v>
      </x:c>
      <x:c r="F1185" s="0" t="s">
        <x:v>93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92</x:v>
      </x:c>
      <x:c r="F1186" s="0" t="s">
        <x:v>93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92</x:v>
      </x:c>
      <x:c r="F1187" s="0" t="s">
        <x:v>93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92</x:v>
      </x:c>
      <x:c r="F1188" s="0" t="s">
        <x:v>93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92</x:v>
      </x:c>
      <x:c r="F1189" s="0" t="s">
        <x:v>93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94</x:v>
      </x:c>
      <x:c r="F1190" s="0" t="s">
        <x:v>95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127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94</x:v>
      </x:c>
      <x:c r="F1193" s="0" t="s">
        <x:v>95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94</x:v>
      </x:c>
      <x:c r="F1194" s="0" t="s">
        <x:v>95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31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94</x:v>
      </x:c>
      <x:c r="F1195" s="0" t="s">
        <x:v>95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28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94</x:v>
      </x:c>
      <x:c r="F1196" s="0" t="s">
        <x:v>95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40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94</x:v>
      </x:c>
      <x:c r="F1197" s="0" t="s">
        <x:v>95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18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94</x:v>
      </x:c>
      <x:c r="F1198" s="0" t="s">
        <x:v>95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5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94</x:v>
      </x:c>
      <x:c r="F1200" s="0" t="s">
        <x:v>95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4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2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98</x:v>
      </x:c>
      <x:c r="F1212" s="0" t="s">
        <x:v>99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985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98</x:v>
      </x:c>
      <x:c r="F1213" s="0" t="s">
        <x:v>99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98</x:v>
      </x:c>
      <x:c r="F1214" s="0" t="s">
        <x:v>99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760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98</x:v>
      </x:c>
      <x:c r="F1215" s="0" t="s">
        <x:v>99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140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98</x:v>
      </x:c>
      <x:c r="F1216" s="0" t="s">
        <x:v>99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61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98</x:v>
      </x:c>
      <x:c r="F1217" s="0" t="s">
        <x:v>99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15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98</x:v>
      </x:c>
      <x:c r="F1218" s="0" t="s">
        <x:v>99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7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98</x:v>
      </x:c>
      <x:c r="F1219" s="0" t="s">
        <x:v>99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98</x:v>
      </x:c>
      <x:c r="F1220" s="0" t="s">
        <x:v>99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98</x:v>
      </x:c>
      <x:c r="F1221" s="0" t="s">
        <x:v>99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98</x:v>
      </x:c>
      <x:c r="F1222" s="0" t="s">
        <x:v>99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100</x:v>
      </x:c>
      <x:c r="F1223" s="0" t="s">
        <x:v>101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494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100</x:v>
      </x:c>
      <x:c r="F1224" s="0" t="s">
        <x:v>101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100</x:v>
      </x:c>
      <x:c r="F1225" s="0" t="s">
        <x:v>101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349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100</x:v>
      </x:c>
      <x:c r="F1226" s="0" t="s">
        <x:v>101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72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100</x:v>
      </x:c>
      <x:c r="F1227" s="0" t="s">
        <x:v>101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27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100</x:v>
      </x:c>
      <x:c r="F1228" s="0" t="s">
        <x:v>101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23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100</x:v>
      </x:c>
      <x:c r="F1229" s="0" t="s">
        <x:v>101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15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100</x:v>
      </x:c>
      <x:c r="F1230" s="0" t="s">
        <x:v>101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100</x:v>
      </x:c>
      <x:c r="F1231" s="0" t="s">
        <x:v>101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2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100</x:v>
      </x:c>
      <x:c r="F1232" s="0" t="s">
        <x:v>101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100</x:v>
      </x:c>
      <x:c r="F1233" s="0" t="s">
        <x:v>101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28513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50</x:v>
      </x:c>
      <x:c r="F1235" s="0" t="s">
        <x:v>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9726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50</x:v>
      </x:c>
      <x:c r="F1236" s="0" t="s">
        <x:v>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8243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50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5194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50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2926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50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1395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50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636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50</x:v>
      </x:c>
      <x:c r="F1241" s="0" t="s">
        <x:v>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224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50</x:v>
      </x:c>
      <x:c r="F1242" s="0" t="s">
        <x:v>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82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41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50</x:v>
      </x:c>
      <x:c r="F1244" s="0" t="s">
        <x:v>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46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76</x:v>
      </x:c>
      <x:c r="F1245" s="0" t="s">
        <x:v>77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9726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9726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78</x:v>
      </x:c>
      <x:c r="F1256" s="0" t="s">
        <x:v>79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3327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3327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80</x:v>
      </x:c>
      <x:c r="F1267" s="0" t="s">
        <x:v>81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4448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2239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1305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589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218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66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16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11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4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82</x:v>
      </x:c>
      <x:c r="F1278" s="0" t="s">
        <x:v>83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751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82</x:v>
      </x:c>
      <x:c r="F1279" s="0" t="s">
        <x:v>83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82</x:v>
      </x:c>
      <x:c r="F1280" s="0" t="s">
        <x:v>83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82</x:v>
      </x:c>
      <x:c r="F1281" s="0" t="s">
        <x:v>83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82</x:v>
      </x:c>
      <x:c r="F1282" s="0" t="s">
        <x:v>83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269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82</x:v>
      </x:c>
      <x:c r="F1283" s="0" t="s">
        <x:v>83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219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82</x:v>
      </x:c>
      <x:c r="F1284" s="0" t="s">
        <x:v>83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143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82</x:v>
      </x:c>
      <x:c r="F1285" s="0" t="s">
        <x:v>83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57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82</x:v>
      </x:c>
      <x:c r="F1286" s="0" t="s">
        <x:v>83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33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12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82</x:v>
      </x:c>
      <x:c r="F1288" s="0" t="s">
        <x:v>83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18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84</x:v>
      </x:c>
      <x:c r="F1289" s="0" t="s">
        <x:v>85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6767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84</x:v>
      </x:c>
      <x:c r="F1290" s="0" t="s">
        <x:v>85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84</x:v>
      </x:c>
      <x:c r="F1291" s="0" t="s">
        <x:v>85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3635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84</x:v>
      </x:c>
      <x:c r="F1292" s="0" t="s">
        <x:v>85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1971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760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84</x:v>
      </x:c>
      <x:c r="F1294" s="0" t="s">
        <x:v>85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252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84</x:v>
      </x:c>
      <x:c r="F1295" s="0" t="s">
        <x:v>85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102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84</x:v>
      </x:c>
      <x:c r="F1296" s="0" t="s">
        <x:v>85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34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84</x:v>
      </x:c>
      <x:c r="F1297" s="0" t="s">
        <x:v>85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8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84</x:v>
      </x:c>
      <x:c r="F1298" s="0" t="s">
        <x:v>85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13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13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88</x:v>
      </x:c>
      <x:c r="F1311" s="0" t="s">
        <x:v>89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261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88</x:v>
      </x:c>
      <x:c r="F1312" s="0" t="s">
        <x:v>89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218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88</x:v>
      </x:c>
      <x:c r="F1315" s="0" t="s">
        <x:v>89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31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88</x:v>
      </x:c>
      <x:c r="F1316" s="0" t="s">
        <x:v>89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11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88</x:v>
      </x:c>
      <x:c r="F1317" s="0" t="s">
        <x:v>89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88</x:v>
      </x:c>
      <x:c r="F1321" s="0" t="s">
        <x:v>89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1423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522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433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248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132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48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19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11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92</x:v>
      </x:c>
      <x:c r="F1333" s="0" t="s">
        <x:v>93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8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92</x:v>
      </x:c>
      <x:c r="F1334" s="0" t="s">
        <x:v>93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92</x:v>
      </x:c>
      <x:c r="F1335" s="0" t="s">
        <x:v>93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92</x:v>
      </x:c>
      <x:c r="F1336" s="0" t="s">
        <x:v>93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92</x:v>
      </x:c>
      <x:c r="F1337" s="0" t="s">
        <x:v>93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6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92</x:v>
      </x:c>
      <x:c r="F1339" s="0" t="s">
        <x:v>93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92</x:v>
      </x:c>
      <x:c r="F1340" s="0" t="s">
        <x:v>93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92</x:v>
      </x:c>
      <x:c r="F1341" s="0" t="s">
        <x:v>93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92</x:v>
      </x:c>
      <x:c r="F1342" s="0" t="s">
        <x:v>93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92</x:v>
      </x:c>
      <x:c r="F1343" s="0" t="s">
        <x:v>93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94</x:v>
      </x:c>
      <x:c r="F1344" s="0" t="s">
        <x:v>95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139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94</x:v>
      </x:c>
      <x:c r="F1345" s="0" t="s">
        <x:v>95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94</x:v>
      </x:c>
      <x:c r="F1346" s="0" t="s">
        <x:v>95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94</x:v>
      </x:c>
      <x:c r="F1347" s="0" t="s">
        <x:v>95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94</x:v>
      </x:c>
      <x:c r="F1348" s="0" t="s">
        <x:v>95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37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94</x:v>
      </x:c>
      <x:c r="F1349" s="0" t="s">
        <x:v>95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38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33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94</x:v>
      </x:c>
      <x:c r="F1351" s="0" t="s">
        <x:v>95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17</x:v>
      </x:c>
    </x:row>
    <x:row r="1352" spans="1:12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94</x:v>
      </x:c>
      <x:c r="F1352" s="0" t="s">
        <x:v>95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94</x:v>
      </x:c>
      <x:c r="F1353" s="0" t="s">
        <x:v>95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94</x:v>
      </x:c>
      <x:c r="F1354" s="0" t="s">
        <x:v>95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6</x:v>
      </x:c>
    </x:row>
    <x:row r="1355" spans="1:12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96</x:v>
      </x:c>
      <x:c r="F1355" s="0" t="s">
        <x:v>97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3</x:v>
      </x:c>
    </x:row>
    <x:row r="1356" spans="1:12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96</x:v>
      </x:c>
      <x:c r="F1358" s="0" t="s">
        <x:v>97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96</x:v>
      </x:c>
      <x:c r="F1359" s="0" t="s">
        <x:v>97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96</x:v>
      </x:c>
      <x:c r="F1360" s="0" t="s">
        <x:v>97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96</x:v>
      </x:c>
      <x:c r="F1361" s="0" t="s">
        <x:v>97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96</x:v>
      </x:c>
      <x:c r="F1362" s="0" t="s">
        <x:v>97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96</x:v>
      </x:c>
      <x:c r="F1363" s="0" t="s">
        <x:v>97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96</x:v>
      </x:c>
      <x:c r="F1364" s="0" t="s">
        <x:v>97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98</x:v>
      </x:c>
      <x:c r="F1366" s="0" t="s">
        <x:v>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1173</x:v>
      </x:c>
    </x:row>
    <x:row r="1367" spans="1:12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98</x:v>
      </x:c>
      <x:c r="F1367" s="0" t="s">
        <x:v>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98</x:v>
      </x:c>
      <x:c r="F1368" s="0" t="s">
        <x:v>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953</x:v>
      </x:c>
    </x:row>
    <x:row r="1369" spans="1:12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98</x:v>
      </x:c>
      <x:c r="F1369" s="0" t="s">
        <x:v>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158</x:v>
      </x:c>
    </x:row>
    <x:row r="1370" spans="1:12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98</x:v>
      </x:c>
      <x:c r="F1370" s="0" t="s">
        <x:v>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51</x:v>
      </x:c>
    </x:row>
    <x:row r="1371" spans="1:12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98</x:v>
      </x:c>
      <x:c r="F1371" s="0" t="s">
        <x:v>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7</x:v>
      </x:c>
    </x:row>
    <x:row r="1372" spans="1:12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98</x:v>
      </x:c>
      <x:c r="F1372" s="0" t="s">
        <x:v>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4</x:v>
      </x:c>
    </x:row>
    <x:row r="1373" spans="1:12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98</x:v>
      </x:c>
      <x:c r="F1373" s="0" t="s">
        <x:v>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98</x:v>
      </x:c>
      <x:c r="F1375" s="0" t="s">
        <x:v>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98</x:v>
      </x:c>
      <x:c r="F1376" s="0" t="s">
        <x:v>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100</x:v>
      </x:c>
      <x:c r="F1377" s="0" t="s">
        <x:v>101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474</x:v>
      </x:c>
    </x:row>
    <x:row r="1378" spans="1:12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100</x:v>
      </x:c>
      <x:c r="F1378" s="0" t="s">
        <x:v>101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100</x:v>
      </x:c>
      <x:c r="F1379" s="0" t="s">
        <x:v>101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315</x:v>
      </x:c>
    </x:row>
    <x:row r="1380" spans="1:12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100</x:v>
      </x:c>
      <x:c r="F1380" s="0" t="s">
        <x:v>101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86</x:v>
      </x:c>
    </x:row>
    <x:row r="1381" spans="1:12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100</x:v>
      </x:c>
      <x:c r="F1381" s="0" t="s">
        <x:v>101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34</x:v>
      </x:c>
    </x:row>
    <x:row r="1382" spans="1:12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100</x:v>
      </x:c>
      <x:c r="F1382" s="0" t="s">
        <x:v>101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29</x:v>
      </x:c>
    </x:row>
    <x:row r="1383" spans="1:12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100</x:v>
      </x:c>
      <x:c r="F1383" s="0" t="s">
        <x:v>101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100</x:v>
      </x:c>
      <x:c r="F1384" s="0" t="s">
        <x:v>101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100</x:v>
      </x:c>
      <x:c r="F1385" s="0" t="s">
        <x:v>101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100</x:v>
      </x:c>
      <x:c r="F1386" s="0" t="s">
        <x:v>101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2</x:v>
      </x:c>
    </x:row>
    <x:row r="1387" spans="1:12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100</x:v>
      </x:c>
      <x:c r="F1387" s="0" t="s">
        <x:v>101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3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24580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10787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7519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3543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1575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694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309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92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30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25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6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10787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10787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2919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2919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1984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1231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502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177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50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18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3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3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439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186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129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75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28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10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8</x:v>
      </x:c>
    </x:row>
    <x:row r="1442" spans="1:12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3</x:v>
      </x:c>
    </x:row>
    <x:row r="1443" spans="1:12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5306</x:v>
      </x:c>
    </x:row>
    <x:row r="1444" spans="1:12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3324</x:v>
      </x:c>
    </x:row>
    <x:row r="1446" spans="1:12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1383</x:v>
      </x:c>
    </x:row>
    <x:row r="1447" spans="1:12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420</x:v>
      </x:c>
    </x:row>
    <x:row r="1448" spans="1:12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128</x:v>
      </x:c>
    </x:row>
    <x:row r="1449" spans="1:12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43</x:v>
      </x:c>
    </x:row>
    <x:row r="1450" spans="1:12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6</x:v>
      </x:c>
    </x:row>
    <x:row r="1451" spans="1:12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</x:v>
      </x:c>
    </x:row>
    <x:row r="1455" spans="1:12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230</x:v>
      </x:c>
    </x:row>
    <x:row r="1466" spans="1:12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198</x:v>
      </x:c>
    </x:row>
    <x:row r="1469" spans="1:12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24</x:v>
      </x:c>
    </x:row>
    <x:row r="1470" spans="1:12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7</x:v>
      </x:c>
    </x:row>
    <x:row r="1471" spans="1:12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1136</x:v>
      </x:c>
    </x:row>
    <x:row r="1477" spans="1:12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488</x:v>
      </x:c>
    </x:row>
    <x:row r="1480" spans="1:12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340</x:v>
      </x:c>
    </x:row>
    <x:row r="1481" spans="1:12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191</x:v>
      </x:c>
    </x:row>
    <x:row r="1482" spans="1:12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86</x:v>
      </x:c>
    </x:row>
    <x:row r="1483" spans="1:12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18</x:v>
      </x:c>
    </x:row>
    <x:row r="1484" spans="1:12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7</x:v>
      </x:c>
    </x:row>
    <x:row r="1485" spans="1:12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6</x:v>
      </x:c>
    </x:row>
    <x:row r="1486" spans="1:12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</x:v>
      </x:c>
    </x:row>
    <x:row r="1488" spans="1:12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3</x:v>
      </x:c>
    </x:row>
    <x:row r="1491" spans="1:12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</x:v>
      </x:c>
    </x:row>
    <x:row r="1492" spans="1:12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</x:v>
      </x:c>
    </x:row>
    <x:row r="1493" spans="1:12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134</x:v>
      </x:c>
    </x:row>
    <x:row r="1499" spans="1:12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33</x:v>
      </x:c>
    </x:row>
    <x:row r="1503" spans="1:12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30</x:v>
      </x:c>
    </x:row>
    <x:row r="1504" spans="1:12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42</x:v>
      </x:c>
    </x:row>
    <x:row r="1505" spans="1:12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17</x:v>
      </x:c>
    </x:row>
    <x:row r="1506" spans="1:12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7</x:v>
      </x:c>
    </x:row>
    <x:row r="1507" spans="1:12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5</x:v>
      </x:c>
    </x:row>
    <x:row r="1508" spans="1:12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1245</x:v>
      </x:c>
    </x:row>
    <x:row r="1521" spans="1:12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1011</x:v>
      </x:c>
    </x:row>
    <x:row r="1523" spans="1:12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169</x:v>
      </x:c>
    </x:row>
    <x:row r="1524" spans="1:12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42</x:v>
      </x:c>
    </x:row>
    <x:row r="1525" spans="1:12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15</x:v>
      </x:c>
    </x:row>
    <x:row r="1526" spans="1:12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3</x:v>
      </x:c>
    </x:row>
    <x:row r="1528" spans="1:12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1</x:v>
      </x:c>
    </x:row>
    <x:row r="1529" spans="1:12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392</x:v>
      </x:c>
    </x:row>
    <x:row r="1532" spans="1:12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264</x:v>
      </x:c>
    </x:row>
    <x:row r="1534" spans="1:12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70</x:v>
      </x:c>
    </x:row>
    <x:row r="1535" spans="1:12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27</x:v>
      </x:c>
    </x:row>
    <x:row r="1536" spans="1:12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16</x:v>
      </x:c>
    </x:row>
    <x:row r="1537" spans="1:12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8</x:v>
      </x:c>
    </x:row>
    <x:row r="1538" spans="1:12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118947</x:v>
      </x:c>
    </x:row>
    <x:row r="1543" spans="1:12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50</x:v>
      </x:c>
      <x:c r="F1543" s="0" t="s">
        <x:v>52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75812</x:v>
      </x:c>
    </x:row>
    <x:row r="1544" spans="1:12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50</x:v>
      </x:c>
      <x:c r="F1544" s="0" t="s">
        <x:v>52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28207</x:v>
      </x:c>
    </x:row>
    <x:row r="1545" spans="1:12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50</x:v>
      </x:c>
      <x:c r="F1545" s="0" t="s">
        <x:v>52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8895</x:v>
      </x:c>
    </x:row>
    <x:row r="1546" spans="1:12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50</x:v>
      </x:c>
      <x:c r="F1546" s="0" t="s">
        <x:v>52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3123</x:v>
      </x:c>
    </x:row>
    <x:row r="1547" spans="1:12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1567</x:v>
      </x:c>
    </x:row>
    <x:row r="1548" spans="1:12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845</x:v>
      </x:c>
    </x:row>
    <x:row r="1549" spans="1:12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50</x:v>
      </x:c>
      <x:c r="F1549" s="0" t="s">
        <x:v>52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283</x:v>
      </x:c>
    </x:row>
    <x:row r="1550" spans="1:12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50</x:v>
      </x:c>
      <x:c r="F1550" s="0" t="s">
        <x:v>52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125</x:v>
      </x:c>
    </x:row>
    <x:row r="1551" spans="1:12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54</x:v>
      </x:c>
    </x:row>
    <x:row r="1552" spans="1:12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50</x:v>
      </x:c>
      <x:c r="F1552" s="0" t="s">
        <x:v>52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36</x:v>
      </x:c>
    </x:row>
    <x:row r="1553" spans="1:12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75812</x:v>
      </x:c>
    </x:row>
    <x:row r="1554" spans="1:12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75812</x:v>
      </x:c>
    </x:row>
    <x:row r="1555" spans="1:12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5147</x:v>
      </x:c>
    </x:row>
    <x:row r="1565" spans="1:12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5147</x:v>
      </x:c>
    </x:row>
    <x:row r="1567" spans="1:12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1403</x:v>
      </x:c>
    </x:row>
    <x:row r="1576" spans="1:12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1063</x:v>
      </x:c>
    </x:row>
    <x:row r="1579" spans="1:12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259</x:v>
      </x:c>
    </x:row>
    <x:row r="1580" spans="1:12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56</x:v>
      </x:c>
    </x:row>
    <x:row r="1581" spans="1:12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20</x:v>
      </x:c>
    </x:row>
    <x:row r="1582" spans="1:12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4</x:v>
      </x:c>
    </x:row>
    <x:row r="1583" spans="1:12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2102</x:v>
      </x:c>
    </x:row>
    <x:row r="1587" spans="1:12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607</x:v>
      </x:c>
    </x:row>
    <x:row r="1591" spans="1:12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752</x:v>
      </x:c>
    </x:row>
    <x:row r="1592" spans="1:12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489</x:v>
      </x:c>
    </x:row>
    <x:row r="1593" spans="1:12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135</x:v>
      </x:c>
    </x:row>
    <x:row r="1594" spans="1:12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74</x:v>
      </x:c>
    </x:row>
    <x:row r="1595" spans="1:12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35</x:v>
      </x:c>
    </x:row>
    <x:row r="1596" spans="1:12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10</x:v>
      </x:c>
    </x:row>
    <x:row r="1597" spans="1:12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84</x:v>
      </x:c>
      <x:c r="F1597" s="0" t="s">
        <x:v>85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21132</x:v>
      </x:c>
    </x:row>
    <x:row r="1598" spans="1:12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84</x:v>
      </x:c>
      <x:c r="F1598" s="0" t="s">
        <x:v>85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84</x:v>
      </x:c>
      <x:c r="F1599" s="0" t="s">
        <x:v>85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15822</x:v>
      </x:c>
    </x:row>
    <x:row r="1600" spans="1:12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84</x:v>
      </x:c>
      <x:c r="F1600" s="0" t="s">
        <x:v>85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4113</x:v>
      </x:c>
    </x:row>
    <x:row r="1601" spans="1:12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84</x:v>
      </x:c>
      <x:c r="F1601" s="0" t="s">
        <x:v>85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924</x:v>
      </x:c>
    </x:row>
    <x:row r="1602" spans="1:12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84</x:v>
      </x:c>
      <x:c r="F1602" s="0" t="s">
        <x:v>85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201</x:v>
      </x:c>
    </x:row>
    <x:row r="1603" spans="1:12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58</x:v>
      </x:c>
    </x:row>
    <x:row r="1604" spans="1:12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84</x:v>
      </x:c>
      <x:c r="F1604" s="0" t="s">
        <x:v>85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12</x:v>
      </x:c>
    </x:row>
    <x:row r="1605" spans="1:12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84</x:v>
      </x:c>
      <x:c r="F1605" s="0" t="s">
        <x:v>85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84</x:v>
      </x:c>
      <x:c r="F1606" s="0" t="s">
        <x:v>85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86</x:v>
      </x:c>
      <x:c r="F1608" s="0" t="s">
        <x:v>87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</x:v>
      </x:c>
    </x:row>
    <x:row r="1609" spans="1:12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86</x:v>
      </x:c>
      <x:c r="F1610" s="0" t="s">
        <x:v>87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2</x:v>
      </x:c>
    </x:row>
    <x:row r="1611" spans="1:12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86</x:v>
      </x:c>
      <x:c r="F1611" s="0" t="s">
        <x:v>87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86</x:v>
      </x:c>
      <x:c r="F1612" s="0" t="s">
        <x:v>87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86</x:v>
      </x:c>
      <x:c r="F1613" s="0" t="s">
        <x:v>87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86</x:v>
      </x:c>
      <x:c r="F1614" s="0" t="s">
        <x:v>87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86</x:v>
      </x:c>
      <x:c r="F1615" s="0" t="s">
        <x:v>87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86</x:v>
      </x:c>
      <x:c r="F1617" s="0" t="s">
        <x:v>87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88</x:v>
      </x:c>
      <x:c r="F1619" s="0" t="s">
        <x:v>89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887</x:v>
      </x:c>
    </x:row>
    <x:row r="1620" spans="1:12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88</x:v>
      </x:c>
      <x:c r="F1621" s="0" t="s">
        <x:v>89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88</x:v>
      </x:c>
      <x:c r="F1622" s="0" t="s">
        <x:v>89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809</x:v>
      </x:c>
    </x:row>
    <x:row r="1623" spans="1:12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88</x:v>
      </x:c>
      <x:c r="F1623" s="0" t="s">
        <x:v>89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57</x:v>
      </x:c>
    </x:row>
    <x:row r="1624" spans="1:12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88</x:v>
      </x:c>
      <x:c r="F1624" s="0" t="s">
        <x:v>89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12</x:v>
      </x:c>
    </x:row>
    <x:row r="1625" spans="1:12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88</x:v>
      </x:c>
      <x:c r="F1625" s="0" t="s">
        <x:v>89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88</x:v>
      </x:c>
      <x:c r="F1626" s="0" t="s">
        <x:v>89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3</x:v>
      </x:c>
    </x:row>
    <x:row r="1627" spans="1:12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88</x:v>
      </x:c>
      <x:c r="F1627" s="0" t="s">
        <x:v>89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88</x:v>
      </x:c>
      <x:c r="F1629" s="0" t="s">
        <x:v>89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90</x:v>
      </x:c>
      <x:c r="F1630" s="0" t="s">
        <x:v>91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3193</x:v>
      </x:c>
    </x:row>
    <x:row r="1631" spans="1:12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90</x:v>
      </x:c>
      <x:c r="F1631" s="0" t="s">
        <x:v>91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90</x:v>
      </x:c>
      <x:c r="F1632" s="0" t="s">
        <x:v>91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90</x:v>
      </x:c>
      <x:c r="F1633" s="0" t="s">
        <x:v>91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1766</x:v>
      </x:c>
    </x:row>
    <x:row r="1634" spans="1:12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90</x:v>
      </x:c>
      <x:c r="F1634" s="0" t="s">
        <x:v>91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877</x:v>
      </x:c>
    </x:row>
    <x:row r="1635" spans="1:12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335</x:v>
      </x:c>
    </x:row>
    <x:row r="1636" spans="1:12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131</x:v>
      </x:c>
    </x:row>
    <x:row r="1637" spans="1:12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90</x:v>
      </x:c>
      <x:c r="F1637" s="0" t="s">
        <x:v>91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55</x:v>
      </x:c>
    </x:row>
    <x:row r="1638" spans="1:12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90</x:v>
      </x:c>
      <x:c r="F1638" s="0" t="s">
        <x:v>91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18</x:v>
      </x:c>
    </x:row>
    <x:row r="1639" spans="1:12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90</x:v>
      </x:c>
      <x:c r="F1639" s="0" t="s">
        <x:v>91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90</x:v>
      </x:c>
      <x:c r="F1640" s="0" t="s">
        <x:v>91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5</x:v>
      </x:c>
    </x:row>
    <x:row r="1641" spans="1:12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92</x:v>
      </x:c>
      <x:c r="F1641" s="0" t="s">
        <x:v>93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61</x:v>
      </x:c>
    </x:row>
    <x:row r="1642" spans="1:12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92</x:v>
      </x:c>
      <x:c r="F1643" s="0" t="s">
        <x:v>93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92</x:v>
      </x:c>
      <x:c r="F1644" s="0" t="s">
        <x:v>93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26</x:v>
      </x:c>
    </x:row>
    <x:row r="1645" spans="1:12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92</x:v>
      </x:c>
      <x:c r="F1645" s="0" t="s">
        <x:v>93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14</x:v>
      </x:c>
    </x:row>
    <x:row r="1646" spans="1:12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92</x:v>
      </x:c>
      <x:c r="F1646" s="0" t="s">
        <x:v>93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9</x:v>
      </x:c>
    </x:row>
    <x:row r="1647" spans="1:12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9</x:v>
      </x:c>
    </x:row>
    <x:row r="1648" spans="1:12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92</x:v>
      </x:c>
      <x:c r="F1648" s="0" t="s">
        <x:v>93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92</x:v>
      </x:c>
      <x:c r="F1649" s="0" t="s">
        <x:v>93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92</x:v>
      </x:c>
      <x:c r="F1650" s="0" t="s">
        <x:v>93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92</x:v>
      </x:c>
      <x:c r="F1651" s="0" t="s">
        <x:v>93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94</x:v>
      </x:c>
      <x:c r="F1652" s="0" t="s">
        <x:v>95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347</x:v>
      </x:c>
    </x:row>
    <x:row r="1653" spans="1:12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94</x:v>
      </x:c>
      <x:c r="F1655" s="0" t="s">
        <x:v>95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94</x:v>
      </x:c>
      <x:c r="F1656" s="0" t="s">
        <x:v>95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98</x:v>
      </x:c>
    </x:row>
    <x:row r="1657" spans="1:12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94</x:v>
      </x:c>
      <x:c r="F1657" s="0" t="s">
        <x:v>95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94</x:v>
      </x:c>
    </x:row>
    <x:row r="1658" spans="1:12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94</x:v>
      </x:c>
      <x:c r="F1658" s="0" t="s">
        <x:v>95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76</x:v>
      </x:c>
    </x:row>
    <x:row r="1659" spans="1:12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94</x:v>
      </x:c>
      <x:c r="F1659" s="0" t="s">
        <x:v>95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49</x:v>
      </x:c>
    </x:row>
    <x:row r="1660" spans="1:12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94</x:v>
      </x:c>
      <x:c r="F1660" s="0" t="s">
        <x:v>95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18</x:v>
      </x:c>
    </x:row>
    <x:row r="1661" spans="1:12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94</x:v>
      </x:c>
      <x:c r="F1661" s="0" t="s">
        <x:v>95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7</x:v>
      </x:c>
    </x:row>
    <x:row r="1662" spans="1:12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96</x:v>
      </x:c>
      <x:c r="F1663" s="0" t="s">
        <x:v>97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3</x:v>
      </x:c>
    </x:row>
    <x:row r="1664" spans="1:12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96</x:v>
      </x:c>
      <x:c r="F1664" s="0" t="s">
        <x:v>97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96</x:v>
      </x:c>
      <x:c r="F1665" s="0" t="s">
        <x:v>97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96</x:v>
      </x:c>
      <x:c r="F1666" s="0" t="s">
        <x:v>97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96</x:v>
      </x:c>
      <x:c r="F1667" s="0" t="s">
        <x:v>97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96</x:v>
      </x:c>
      <x:c r="F1668" s="0" t="s">
        <x:v>97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96</x:v>
      </x:c>
      <x:c r="F1669" s="0" t="s">
        <x:v>97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96</x:v>
      </x:c>
      <x:c r="F1670" s="0" t="s">
        <x:v>97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96</x:v>
      </x:c>
      <x:c r="F1671" s="0" t="s">
        <x:v>97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96</x:v>
      </x:c>
      <x:c r="F1672" s="0" t="s">
        <x:v>97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96</x:v>
      </x:c>
      <x:c r="F1673" s="0" t="s">
        <x:v>97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98</x:v>
      </x:c>
      <x:c r="F1674" s="0" t="s">
        <x:v>99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7719</x:v>
      </x:c>
    </x:row>
    <x:row r="1675" spans="1:12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6493</x:v>
      </x:c>
    </x:row>
    <x:row r="1677" spans="1:12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98</x:v>
      </x:c>
      <x:c r="F1677" s="0" t="s">
        <x:v>99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936</x:v>
      </x:c>
    </x:row>
    <x:row r="1678" spans="1:12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98</x:v>
      </x:c>
      <x:c r="F1678" s="0" t="s">
        <x:v>99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191</x:v>
      </x:c>
    </x:row>
    <x:row r="1679" spans="1:12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98</x:v>
      </x:c>
      <x:c r="F1679" s="0" t="s">
        <x:v>99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60</x:v>
      </x:c>
    </x:row>
    <x:row r="1680" spans="1:12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98</x:v>
      </x:c>
      <x:c r="F1680" s="0" t="s">
        <x:v>99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27</x:v>
      </x:c>
    </x:row>
    <x:row r="1681" spans="1:12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98</x:v>
      </x:c>
      <x:c r="F1681" s="0" t="s">
        <x:v>99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6</x:v>
      </x:c>
    </x:row>
    <x:row r="1682" spans="1:12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98</x:v>
      </x:c>
      <x:c r="F1682" s="0" t="s">
        <x:v>99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3</x:v>
      </x:c>
    </x:row>
    <x:row r="1683" spans="1:12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98</x:v>
      </x:c>
      <x:c r="F1683" s="0" t="s">
        <x:v>99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98</x:v>
      </x:c>
      <x:c r="F1684" s="0" t="s">
        <x:v>99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</x:v>
      </x:c>
    </x:row>
    <x:row r="1685" spans="1:12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100</x:v>
      </x:c>
      <x:c r="F1685" s="0" t="s">
        <x:v>101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1139</x:v>
      </x:c>
    </x:row>
    <x:row r="1686" spans="1:12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743</x:v>
      </x:c>
    </x:row>
    <x:row r="1688" spans="1:12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100</x:v>
      </x:c>
      <x:c r="F1688" s="0" t="s">
        <x:v>101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182</x:v>
      </x:c>
    </x:row>
    <x:row r="1689" spans="1:12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100</x:v>
      </x:c>
      <x:c r="F1689" s="0" t="s">
        <x:v>101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96</x:v>
      </x:c>
    </x:row>
    <x:row r="1690" spans="1:12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100</x:v>
      </x:c>
      <x:c r="F1690" s="0" t="s">
        <x:v>101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48</x:v>
      </x:c>
    </x:row>
    <x:row r="1691" spans="1:12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100</x:v>
      </x:c>
      <x:c r="F1691" s="0" t="s">
        <x:v>101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30</x:v>
      </x:c>
    </x:row>
    <x:row r="1692" spans="1:12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100</x:v>
      </x:c>
      <x:c r="F1692" s="0" t="s">
        <x:v>101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16</x:v>
      </x:c>
    </x:row>
    <x:row r="1693" spans="1:12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100</x:v>
      </x:c>
      <x:c r="F1693" s="0" t="s">
        <x:v>101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8</x:v>
      </x:c>
    </x:row>
    <x:row r="1694" spans="1:12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100</x:v>
      </x:c>
      <x:c r="F1694" s="0" t="s">
        <x:v>101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3</x:v>
      </x:c>
    </x:row>
    <x:row r="1695" spans="1:12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100</x:v>
      </x:c>
      <x:c r="F1695" s="0" t="s">
        <x:v>101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B0311"/>
      </x:sharedItems>
    </x:cacheField>
    <x:cacheField name="Statistic Label">
      <x:sharedItems count="1">
        <x:s v="2002 Private Households with Fe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4234" count="529">
        <x:n v="474234"/>
        <x:n v="144818"/>
        <x:n v="127802"/>
        <x:n v="82210"/>
        <x:n v="63636"/>
        <x:n v="34095"/>
        <x:n v="14488"/>
        <x:n v="4299"/>
        <x:n v="1705"/>
        <x:n v="681"/>
        <x:n v="500"/>
        <x:n v="0"/>
        <x:n v="47524"/>
        <x:n v="97865"/>
        <x:n v="30203"/>
        <x:n v="36122"/>
        <x:n v="20635"/>
        <x:n v="7989"/>
        <x:n v="1920"/>
        <x:n v="631"/>
        <x:n v="213"/>
        <x:n v="152"/>
        <x:n v="9641"/>
        <x:n v="2433"/>
        <x:n v="3295"/>
        <x:n v="2190"/>
        <x:n v="911"/>
        <x:n v="465"/>
        <x:n v="208"/>
        <x:n v="139"/>
        <x:n v="105675"/>
        <x:n v="53189"/>
        <x:n v="31210"/>
        <x:n v="13600"/>
        <x:n v="5074"/>
        <x:n v="1797"/>
        <x:n v="527"/>
        <x:n v="177"/>
        <x:n v="72"/>
        <x:n v="29"/>
        <x:n v="745"/>
        <x:n v="439"/>
        <x:n v="195"/>
        <x:n v="25"/>
        <x:n v="10"/>
        <x:n v="1"/>
        <x:n v="2"/>
        <x:n v="5134"/>
        <x:n v="3649"/>
        <x:n v="1037"/>
        <x:n v="319"/>
        <x:n v="100"/>
        <x:n v="17"/>
        <x:n v="4"/>
        <x:n v="15054"/>
        <x:n v="6052"/>
        <x:n v="4370"/>
        <x:n v="2419"/>
        <x:n v="1293"/>
        <x:n v="496"/>
        <x:n v="235"/>
        <x:n v="106"/>
        <x:n v="83"/>
        <x:n v="175"/>
        <x:n v="63"/>
        <x:n v="52"/>
        <x:n v="34"/>
        <x:n v="1986"/>
        <x:n v="544"/>
        <x:n v="556"/>
        <x:n v="473"/>
        <x:n v="226"/>
        <x:n v="104"/>
        <x:n v="43"/>
        <x:n v="40"/>
        <x:n v="19"/>
        <x:n v="3"/>
        <x:n v="7"/>
        <x:n v="19063"/>
        <x:n v="13940"/>
        <x:n v="3354"/>
        <x:n v="1188"/>
        <x:n v="380"/>
        <x:n v="144"/>
        <x:n v="32"/>
        <x:n v="13"/>
        <x:n v="8"/>
        <x:n v="26535"/>
        <x:n v="12710"/>
        <x:n v="7484"/>
        <x:n v="4218"/>
        <x:n v="1358"/>
        <x:n v="472"/>
        <x:n v="161"/>
        <x:n v="66"/>
        <x:n v="41"/>
        <x:n v="37355"/>
        <x:n v="4831"/>
        <x:n v="14139"/>
        <x:n v="9413"/>
        <x:n v="5356"/>
        <x:n v="2238"/>
        <x:n v="853"/>
        <x:n v="296"/>
        <x:n v="133"/>
        <x:n v="56"/>
        <x:n v="4623"/>
        <x:n v="5716"/>
        <x:n v="2880"/>
        <x:n v="1649"/>
        <x:n v="758"/>
        <x:n v="280"/>
        <x:n v="90"/>
        <x:n v="39"/>
        <x:n v="12"/>
        <x:n v="434"/>
        <x:n v="141"/>
        <x:n v="134"/>
        <x:n v="82"/>
        <x:n v="31"/>
        <x:n v="20"/>
        <x:n v="14"/>
        <x:n v="7521"/>
        <x:n v="5018"/>
        <x:n v="1901"/>
        <x:n v="450"/>
        <x:n v="112"/>
        <x:n v="5"/>
        <x:n v="123"/>
        <x:n v="47"/>
        <x:n v="1045"/>
        <x:n v="564"/>
        <x:n v="331"/>
        <x:n v="107"/>
        <x:n v="35"/>
        <x:n v="940"/>
        <x:n v="483"/>
        <x:n v="275"/>
        <x:n v="110"/>
        <x:n v="9"/>
        <x:n v="6"/>
        <x:n v="51"/>
        <x:n v="15"/>
        <x:n v="382"/>
        <x:n v="122"/>
        <x:n v="78"/>
        <x:n v="45"/>
        <x:n v="21"/>
        <x:n v="2019"/>
        <x:n v="946"/>
        <x:n v="596"/>
        <x:n v="294"/>
        <x:n v="121"/>
        <x:n v="9493"/>
        <x:n v="3429"/>
        <x:n v="2870"/>
        <x:n v="2051"/>
        <x:n v="749"/>
        <x:n v="260"/>
        <x:n v="48916"/>
        <x:n v="5793"/>
        <x:n v="20685"/>
        <x:n v="12300"/>
        <x:n v="6851"/>
        <x:n v="2296"/>
        <x:n v="696"/>
        <x:n v="181"/>
        <x:n v="74"/>
        <x:n v="22"/>
        <x:n v="18"/>
        <x:n v="11149"/>
        <x:n v="9177"/>
        <x:n v="4680"/>
        <x:n v="3054"/>
        <x:n v="1047"/>
        <x:n v="293"/>
        <x:n v="71"/>
        <x:n v="23"/>
        <x:n v="482"/>
        <x:n v="196"/>
        <x:n v="172"/>
        <x:n v="10002"/>
        <x:n v="5059"/>
        <x:n v="3221"/>
        <x:n v="1229"/>
        <x:n v="374"/>
        <x:n v="137"/>
        <x:n v="77"/>
        <x:n v="1217"/>
        <x:n v="764"/>
        <x:n v="330"/>
        <x:n v="96"/>
        <x:n v="1020"/>
        <x:n v="317"/>
        <x:n v="124"/>
        <x:n v="65"/>
        <x:n v="306"/>
        <x:n v="91"/>
        <x:n v="113"/>
        <x:n v="24"/>
        <x:n v="11"/>
        <x:n v="1957"/>
        <x:n v="1018"/>
        <x:n v="565"/>
        <x:n v="283"/>
        <x:n v="62"/>
        <x:n v="7656"/>
        <x:n v="3382"/>
        <x:n v="2546"/>
        <x:n v="1328"/>
        <x:n v="298"/>
        <x:n v="52819"/>
        <x:n v="7488"/>
        <x:n v="16213"/>
        <x:n v="12292"/>
        <x:n v="10171"/>
        <x:n v="4463"/>
        <x:n v="1551"/>
        <x:n v="416"/>
        <x:n v="149"/>
        <x:n v="46"/>
        <x:n v="30"/>
        <x:n v="8554"/>
        <x:n v="17509"/>
        <x:n v="6224"/>
        <x:n v="7036"/>
        <x:n v="2985"/>
        <x:n v="931"/>
        <x:n v="223"/>
        <x:n v="73"/>
        <x:n v="781"/>
        <x:n v="194"/>
        <x:n v="334"/>
        <x:n v="171"/>
        <x:n v="50"/>
        <x:n v="11351"/>
        <x:n v="4535"/>
        <x:n v="3810"/>
        <x:n v="1883"/>
        <x:n v="741"/>
        <x:n v="271"/>
        <x:n v="98"/>
        <x:n v="563"/>
        <x:n v="378"/>
        <x:n v="116"/>
        <x:n v="1019"/>
        <x:n v="432"/>
        <x:n v="166"/>
        <x:n v="48"/>
        <x:n v="44"/>
        <x:n v="1430"/>
        <x:n v="906"/>
        <x:n v="353"/>
        <x:n v="117"/>
        <x:n v="37"/>
        <x:n v="3816"/>
        <x:n v="2155"/>
        <x:n v="1070"/>
        <x:n v="449"/>
        <x:n v="48436"/>
        <x:n v="7146"/>
        <x:n v="9462"/>
        <x:n v="9038"/>
        <x:n v="11498"/>
        <x:n v="7123"/>
        <x:n v="2951"/>
        <x:n v="760"/>
        <x:n v="278"/>
        <x:n v="101"/>
        <x:n v="79"/>
        <x:n v="3873"/>
        <x:n v="20244"/>
        <x:n v="3765"/>
        <x:n v="8323"/>
        <x:n v="5424"/>
        <x:n v="2054"/>
        <x:n v="49"/>
        <x:n v="1002"/>
        <x:n v="373"/>
        <x:n v="285"/>
        <x:n v="99"/>
        <x:n v="12015"/>
        <x:n v="3894"/>
        <x:n v="4172"/>
        <x:n v="2371"/>
        <x:n v="995"/>
        <x:n v="392"/>
        <x:n v="125"/>
        <x:n v="64"/>
        <x:n v="267"/>
        <x:n v="185"/>
        <x:n v="54"/>
        <x:n v="1180"/>
        <x:n v="357"/>
        <x:n v="126"/>
        <x:n v="28"/>
        <x:n v="154"/>
        <x:n v="857"/>
        <x:n v="583"/>
        <x:n v="162"/>
        <x:n v="68"/>
        <x:n v="1626"/>
        <x:n v="1062"/>
        <x:n v="355"/>
        <x:n v="43716"/>
        <x:n v="7131"/>
        <x:n v="7486"/>
        <x:n v="7703"/>
        <x:n v="9883"/>
        <x:n v="6812"/>
        <x:n v="3160"/>
        <x:n v="943"/>
        <x:n v="338"/>
        <x:n v="2502"/>
        <x:n v="17143"/>
        <x:n v="2640"/>
        <x:n v="6652"/>
        <x:n v="4941"/>
        <x:n v="2163"/>
        <x:n v="501"/>
        <x:n v="155"/>
        <x:n v="60"/>
        <x:n v="394"/>
        <x:n v="328"/>
        <x:n v="27"/>
        <x:n v="12062"/>
        <x:n v="3760"/>
        <x:n v="4204"/>
        <x:n v="2471"/>
        <x:n v="1041"/>
        <x:n v="396"/>
        <x:n v="59"/>
        <x:n v="191"/>
        <x:n v="148"/>
        <x:n v="1634"/>
        <x:n v="402"/>
        <x:n v="466"/>
        <x:n v="361"/>
        <x:n v="219"/>
        <x:n v="119"/>
        <x:n v="796"/>
        <x:n v="581"/>
        <x:n v="855"/>
        <x:n v="592"/>
        <x:n v="158"/>
        <x:n v="16"/>
        <x:n v="37853"/>
        <x:n v="7668"/>
        <x:n v="7586"/>
        <x:n v="7218"/>
        <x:n v="7226"/>
        <x:n v="4735"/>
        <x:n v="2220"/>
        <x:n v="683"/>
        <x:n v="308"/>
        <x:n v="92"/>
        <x:n v="2416"/>
        <x:n v="12260"/>
        <x:n v="2717"/>
        <x:n v="4544"/>
        <x:n v="3095"/>
        <x:n v="1371"/>
        <x:n v="129"/>
        <x:n v="210"/>
        <x:n v="445"/>
        <x:n v="321"/>
        <x:n v="178"/>
        <x:n v="93"/>
        <x:n v="36"/>
        <x:n v="10619"/>
        <x:n v="4020"/>
        <x:n v="3613"/>
        <x:n v="1844"/>
        <x:n v="761"/>
        <x:n v="263"/>
        <x:n v="42"/>
        <x:n v="38"/>
        <x:n v="1744"/>
        <x:n v="510"/>
        <x:n v="492"/>
        <x:n v="367"/>
        <x:n v="211"/>
        <x:n v="81"/>
        <x:n v="84"/>
        <x:n v="26"/>
        <x:n v="882"/>
        <x:n v="689"/>
        <x:n v="33"/>
        <x:n v="590"/>
        <x:n v="419"/>
        <x:n v="75"/>
        <x:n v="33099"/>
        <x:n v="8436"/>
        <x:n v="8262"/>
        <x:n v="6614"/>
        <x:n v="5027"/>
        <x:n v="2772"/>
        <x:n v="1267"/>
        <x:n v="421"/>
        <x:n v="188"/>
        <x:n v="3014"/>
        <x:n v="7981"/>
        <x:n v="2764"/>
        <x:n v="2798"/>
        <x:n v="1563"/>
        <x:n v="609"/>
        <x:n v="170"/>
        <x:n v="1105"/>
        <x:n v="320"/>
        <x:n v="343"/>
        <x:n v="225"/>
        <x:n v="69"/>
        <x:n v="8900"/>
        <x:n v="4122"/>
        <x:n v="2822"/>
        <x:n v="1248"/>
        <x:n v="469"/>
        <x:n v="163"/>
        <x:n v="224"/>
        <x:n v="1765"/>
        <x:n v="584"/>
        <x:n v="515"/>
        <x:n v="323"/>
        <x:n v="205"/>
        <x:n v="127"/>
        <x:n v="985"/>
        <x:n v="140"/>
        <x:n v="61"/>
        <x:n v="494"/>
        <x:n v="349"/>
        <x:n v="28513"/>
        <x:n v="9726"/>
        <x:n v="8243"/>
        <x:n v="5194"/>
        <x:n v="2926"/>
        <x:n v="1395"/>
        <x:n v="636"/>
        <x:n v="3327"/>
        <x:n v="4448"/>
        <x:n v="2239"/>
        <x:n v="1305"/>
        <x:n v="589"/>
        <x:n v="218"/>
        <x:n v="751"/>
        <x:n v="269"/>
        <x:n v="143"/>
        <x:n v="57"/>
        <x:n v="6767"/>
        <x:n v="3635"/>
        <x:n v="1971"/>
        <x:n v="252"/>
        <x:n v="102"/>
        <x:n v="261"/>
        <x:n v="1423"/>
        <x:n v="522"/>
        <x:n v="433"/>
        <x:n v="248"/>
        <x:n v="132"/>
        <x:n v="1173"/>
        <x:n v="953"/>
        <x:n v="474"/>
        <x:n v="315"/>
        <x:n v="86"/>
        <x:n v="24580"/>
        <x:n v="10787"/>
        <x:n v="7519"/>
        <x:n v="3543"/>
        <x:n v="1575"/>
        <x:n v="694"/>
        <x:n v="309"/>
        <x:n v="2919"/>
        <x:n v="1984"/>
        <x:n v="1231"/>
        <x:n v="502"/>
        <x:n v="186"/>
        <x:n v="5306"/>
        <x:n v="3324"/>
        <x:n v="1383"/>
        <x:n v="420"/>
        <x:n v="128"/>
        <x:n v="230"/>
        <x:n v="198"/>
        <x:n v="1136"/>
        <x:n v="488"/>
        <x:n v="340"/>
        <x:n v="1245"/>
        <x:n v="1011"/>
        <x:n v="169"/>
        <x:n v="264"/>
        <x:n v="70"/>
        <x:n v="118947"/>
        <x:n v="75812"/>
        <x:n v="28207"/>
        <x:n v="8895"/>
        <x:n v="3123"/>
        <x:n v="1567"/>
        <x:n v="845"/>
        <x:n v="5147"/>
        <x:n v="1403"/>
        <x:n v="1063"/>
        <x:n v="259"/>
        <x:n v="2102"/>
        <x:n v="607"/>
        <x:n v="752"/>
        <x:n v="489"/>
        <x:n v="135"/>
        <x:n v="21132"/>
        <x:n v="15822"/>
        <x:n v="4113"/>
        <x:n v="924"/>
        <x:n v="201"/>
        <x:n v="58"/>
        <x:n v="887"/>
        <x:n v="809"/>
        <x:n v="3193"/>
        <x:n v="1766"/>
        <x:n v="877"/>
        <x:n v="335"/>
        <x:n v="131"/>
        <x:n v="55"/>
        <x:n v="347"/>
        <x:n v="94"/>
        <x:n v="76"/>
        <x:n v="7719"/>
        <x:n v="6493"/>
        <x:n v="936"/>
        <x:n v="1139"/>
        <x:n v="743"/>
        <x:n v="1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