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bc2f77b7f54c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b95b094d8042d49bd9b84f9608fc5c.psmdcp" Id="R429b92303c70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<x:sst xmlns:x="http://schemas.openxmlformats.org/spreadsheetml/2006/main">
  <x:si>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</x:si>
  <x:si>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</x:si>
  <x:si>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B0311</x:t>
  </x:si>
  <x:si>
    <x:t>Name</x:t>
  </x:si>
  <x:si>
    <x:t>2002 Private Households with Female Reference Person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</x:si>
  <x:si>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</x:si>
  <x:si>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</x:si>
  <x:si>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</x:si>
  <x:si>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</x:si>
  <x:si>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</x:si>
  <x:si>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</x:si>
  <x:si>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https://ws.cso.ie/public/api.restful/PxStat.Data.Cube_API.ReadDataset/B0311/XLSX/2007/en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</x:si>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</x:sst>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474234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144818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127802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82210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63636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34095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14488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4299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1705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144818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144818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47524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47524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97865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30203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36122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20635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7989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1920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631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9641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2433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3295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2190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911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465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105675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53189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31210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13600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5074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1797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527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439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5134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3649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1037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319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15054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4370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473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226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104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13940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3354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26535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12710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7484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4218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1358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37355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4831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14139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9413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5356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2238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853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296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133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40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56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4831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4831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4623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4623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5716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2880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1649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758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280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39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434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141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134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82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31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14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7521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5018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1901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450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112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13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5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296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123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104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47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1045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564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331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2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940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483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275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110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41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6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51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15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12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382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104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2019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946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596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294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121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9493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3429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2870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2051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749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260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48916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5793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20685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12300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6851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2296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696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181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18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5793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5793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11149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11149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9177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4680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3054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1047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293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71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482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172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71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10002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5059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3221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1229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374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90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23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137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77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34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1217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764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330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96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1020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483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317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124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65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306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91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113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63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1957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1018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565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62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7656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3382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2546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1328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298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65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52819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7488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16213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12292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10171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4463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1551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416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149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46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30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7488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7488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8554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8554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17509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6224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7036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2985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931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223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73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14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781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194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334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171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11351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4535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3810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1883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741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271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78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21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98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63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563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378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116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46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1019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432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298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166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30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194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65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44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1430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906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353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117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12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3816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2155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1070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449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98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48436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7146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9462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9038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11498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7123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2951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760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278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101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79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7146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7146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3873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3873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20244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3765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8323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5424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2054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439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144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46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1002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166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373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285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99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47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18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12015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3894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4172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2371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995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392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125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47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13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64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50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267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185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54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1180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382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357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194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126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28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154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45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50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9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857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583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162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68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31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1626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1062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355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123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28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43716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7131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7486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7703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9883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6812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3160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943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338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161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99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7131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7131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2502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2502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17143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2640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6652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4941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2163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501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155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60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31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1217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144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394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328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196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82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46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12062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3760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4204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2471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1041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396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117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44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22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7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59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51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191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148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29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1634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402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466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361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219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99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40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119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31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13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796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581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141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48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19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855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592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158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46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28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16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10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37853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7668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7586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7218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7226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4735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2220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683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308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117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92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7668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7668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2416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2416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12260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2717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4544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3095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1371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338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129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29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1328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210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445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321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178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45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36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10619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4020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3613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1844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761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263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72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27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49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42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210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161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6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1744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510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492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367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211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81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49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17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17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84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26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20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16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9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8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882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689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134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33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590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419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75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37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33099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8436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8262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6614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5027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2772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1267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421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188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74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38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8436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8436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3014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3014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7981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2764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2798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1563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609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170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49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20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8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1105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320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343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225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69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21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8900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4122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2822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1248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469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163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47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10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25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8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263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224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27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1765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584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515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323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205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64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46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11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127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31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40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985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760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140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61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15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494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349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72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23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15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28513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9726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8243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5194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2926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1395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636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224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82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41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46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9726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9726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3327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3327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4448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2239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1305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589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218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66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11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4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751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269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219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143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57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33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6767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3635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1971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760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252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102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34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13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261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218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31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11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1423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522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433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248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132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48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8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6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139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37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38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33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17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1173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953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158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51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474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315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86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29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24580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10787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7519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3543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1575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694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309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92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25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10787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10787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2919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2919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1984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1231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502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177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50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18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3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3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439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186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129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75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28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8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3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5306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3324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1383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420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128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43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230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198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24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1136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488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340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191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86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18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7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6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134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33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17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7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1245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1011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169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15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3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392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264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70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27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118947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75812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28207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8895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3123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1567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845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283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125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54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36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75812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75812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5147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5147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1403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1063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259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56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20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2102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607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752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489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135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74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35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10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21132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15822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4113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924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201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58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12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887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809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57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12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3193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1766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877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335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131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55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61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26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9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9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347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98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94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76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7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7719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6493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936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191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27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1139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743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182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96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48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30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11"/>
      </x:sharedItems>
    </x:cacheField>
    <x:cacheField name="Statistic Label">
      <x:sharedItems count="1">
        <x:s v="2002 Private Households with Fe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4234" count="529">
        <x:n v="474234"/>
        <x:n v="144818"/>
        <x:n v="127802"/>
        <x:n v="82210"/>
        <x:n v="63636"/>
        <x:n v="34095"/>
        <x:n v="14488"/>
        <x:n v="4299"/>
        <x:n v="1705"/>
        <x:n v="681"/>
        <x:n v="500"/>
        <x:n v="0"/>
        <x:n v="47524"/>
        <x:n v="97865"/>
        <x:n v="30203"/>
        <x:n v="36122"/>
        <x:n v="20635"/>
        <x:n v="7989"/>
        <x:n v="1920"/>
        <x:n v="631"/>
        <x:n v="213"/>
        <x:n v="152"/>
        <x:n v="9641"/>
        <x:n v="2433"/>
        <x:n v="3295"/>
        <x:n v="2190"/>
        <x:n v="911"/>
        <x:n v="465"/>
        <x:n v="208"/>
        <x:n v="139"/>
        <x:n v="105675"/>
        <x:n v="53189"/>
        <x:n v="31210"/>
        <x:n v="13600"/>
        <x:n v="5074"/>
        <x:n v="1797"/>
        <x:n v="527"/>
        <x:n v="177"/>
        <x:n v="72"/>
        <x:n v="29"/>
        <x:n v="745"/>
        <x:n v="439"/>
        <x:n v="195"/>
        <x:n v="25"/>
        <x:n v="10"/>
        <x:n v="1"/>
        <x:n v="2"/>
        <x:n v="5134"/>
        <x:n v="3649"/>
        <x:n v="1037"/>
        <x:n v="319"/>
        <x:n v="100"/>
        <x:n v="17"/>
        <x:n v="4"/>
        <x:n v="15054"/>
        <x:n v="6052"/>
        <x:n v="4370"/>
        <x:n v="2419"/>
        <x:n v="1293"/>
        <x:n v="496"/>
        <x:n v="235"/>
        <x:n v="106"/>
        <x:n v="83"/>
        <x:n v="175"/>
        <x:n v="63"/>
        <x:n v="52"/>
        <x:n v="34"/>
        <x:n v="1986"/>
        <x:n v="544"/>
        <x:n v="556"/>
        <x:n v="473"/>
        <x:n v="226"/>
        <x:n v="104"/>
        <x:n v="43"/>
        <x:n v="40"/>
        <x:n v="19"/>
        <x:n v="3"/>
        <x:n v="7"/>
        <x:n v="19063"/>
        <x:n v="13940"/>
        <x:n v="3354"/>
        <x:n v="1188"/>
        <x:n v="380"/>
        <x:n v="144"/>
        <x:n v="32"/>
        <x:n v="13"/>
        <x:n v="8"/>
        <x:n v="26535"/>
        <x:n v="12710"/>
        <x:n v="7484"/>
        <x:n v="4218"/>
        <x:n v="1358"/>
        <x:n v="472"/>
        <x:n v="161"/>
        <x:n v="66"/>
        <x:n v="41"/>
        <x:n v="37355"/>
        <x:n v="4831"/>
        <x:n v="14139"/>
        <x:n v="9413"/>
        <x:n v="5356"/>
        <x:n v="2238"/>
        <x:n v="853"/>
        <x:n v="296"/>
        <x:n v="133"/>
        <x:n v="56"/>
        <x:n v="4623"/>
        <x:n v="5716"/>
        <x:n v="2880"/>
        <x:n v="1649"/>
        <x:n v="758"/>
        <x:n v="280"/>
        <x:n v="90"/>
        <x:n v="39"/>
        <x:n v="12"/>
        <x:n v="434"/>
        <x:n v="141"/>
        <x:n v="134"/>
        <x:n v="82"/>
        <x:n v="31"/>
        <x:n v="20"/>
        <x:n v="14"/>
        <x:n v="7521"/>
        <x:n v="5018"/>
        <x:n v="1901"/>
        <x:n v="450"/>
        <x:n v="112"/>
        <x:n v="5"/>
        <x:n v="123"/>
        <x:n v="47"/>
        <x:n v="1045"/>
        <x:n v="564"/>
        <x:n v="331"/>
        <x:n v="107"/>
        <x:n v="35"/>
        <x:n v="940"/>
        <x:n v="483"/>
        <x:n v="275"/>
        <x:n v="110"/>
        <x:n v="9"/>
        <x:n v="6"/>
        <x:n v="51"/>
        <x:n v="15"/>
        <x:n v="382"/>
        <x:n v="122"/>
        <x:n v="78"/>
        <x:n v="45"/>
        <x:n v="21"/>
        <x:n v="2019"/>
        <x:n v="946"/>
        <x:n v="596"/>
        <x:n v="294"/>
        <x:n v="121"/>
        <x:n v="9493"/>
        <x:n v="3429"/>
        <x:n v="2870"/>
        <x:n v="2051"/>
        <x:n v="749"/>
        <x:n v="260"/>
        <x:n v="48916"/>
        <x:n v="5793"/>
        <x:n v="20685"/>
        <x:n v="12300"/>
        <x:n v="6851"/>
        <x:n v="2296"/>
        <x:n v="696"/>
        <x:n v="181"/>
        <x:n v="74"/>
        <x:n v="22"/>
        <x:n v="18"/>
        <x:n v="11149"/>
        <x:n v="9177"/>
        <x:n v="4680"/>
        <x:n v="3054"/>
        <x:n v="1047"/>
        <x:n v="293"/>
        <x:n v="71"/>
        <x:n v="23"/>
        <x:n v="482"/>
        <x:n v="196"/>
        <x:n v="172"/>
        <x:n v="10002"/>
        <x:n v="5059"/>
        <x:n v="3221"/>
        <x:n v="1229"/>
        <x:n v="374"/>
        <x:n v="137"/>
        <x:n v="77"/>
        <x:n v="1217"/>
        <x:n v="764"/>
        <x:n v="330"/>
        <x:n v="96"/>
        <x:n v="1020"/>
        <x:n v="317"/>
        <x:n v="124"/>
        <x:n v="65"/>
        <x:n v="306"/>
        <x:n v="91"/>
        <x:n v="113"/>
        <x:n v="24"/>
        <x:n v="11"/>
        <x:n v="1957"/>
        <x:n v="1018"/>
        <x:n v="565"/>
        <x:n v="283"/>
        <x:n v="62"/>
        <x:n v="7656"/>
        <x:n v="3382"/>
        <x:n v="2546"/>
        <x:n v="1328"/>
        <x:n v="298"/>
        <x:n v="52819"/>
        <x:n v="7488"/>
        <x:n v="16213"/>
        <x:n v="12292"/>
        <x:n v="10171"/>
        <x:n v="4463"/>
        <x:n v="1551"/>
        <x:n v="416"/>
        <x:n v="149"/>
        <x:n v="46"/>
        <x:n v="30"/>
        <x:n v="8554"/>
        <x:n v="17509"/>
        <x:n v="6224"/>
        <x:n v="7036"/>
        <x:n v="2985"/>
        <x:n v="931"/>
        <x:n v="223"/>
        <x:n v="73"/>
        <x:n v="781"/>
        <x:n v="194"/>
        <x:n v="334"/>
        <x:n v="171"/>
        <x:n v="50"/>
        <x:n v="11351"/>
        <x:n v="4535"/>
        <x:n v="3810"/>
        <x:n v="1883"/>
        <x:n v="741"/>
        <x:n v="271"/>
        <x:n v="98"/>
        <x:n v="563"/>
        <x:n v="378"/>
        <x:n v="116"/>
        <x:n v="1019"/>
        <x:n v="432"/>
        <x:n v="166"/>
        <x:n v="48"/>
        <x:n v="44"/>
        <x:n v="1430"/>
        <x:n v="906"/>
        <x:n v="353"/>
        <x:n v="117"/>
        <x:n v="37"/>
        <x:n v="3816"/>
        <x:n v="2155"/>
        <x:n v="1070"/>
        <x:n v="449"/>
        <x:n v="48436"/>
        <x:n v="7146"/>
        <x:n v="9462"/>
        <x:n v="9038"/>
        <x:n v="11498"/>
        <x:n v="7123"/>
        <x:n v="2951"/>
        <x:n v="760"/>
        <x:n v="278"/>
        <x:n v="101"/>
        <x:n v="79"/>
        <x:n v="3873"/>
        <x:n v="20244"/>
        <x:n v="3765"/>
        <x:n v="8323"/>
        <x:n v="5424"/>
        <x:n v="2054"/>
        <x:n v="49"/>
        <x:n v="1002"/>
        <x:n v="373"/>
        <x:n v="285"/>
        <x:n v="99"/>
        <x:n v="12015"/>
        <x:n v="3894"/>
        <x:n v="4172"/>
        <x:n v="2371"/>
        <x:n v="995"/>
        <x:n v="392"/>
        <x:n v="125"/>
        <x:n v="64"/>
        <x:n v="267"/>
        <x:n v="185"/>
        <x:n v="54"/>
        <x:n v="1180"/>
        <x:n v="357"/>
        <x:n v="126"/>
        <x:n v="28"/>
        <x:n v="154"/>
        <x:n v="857"/>
        <x:n v="583"/>
        <x:n v="162"/>
        <x:n v="68"/>
        <x:n v="1626"/>
        <x:n v="1062"/>
        <x:n v="355"/>
        <x:n v="43716"/>
        <x:n v="7131"/>
        <x:n v="7486"/>
        <x:n v="7703"/>
        <x:n v="9883"/>
        <x:n v="6812"/>
        <x:n v="3160"/>
        <x:n v="943"/>
        <x:n v="338"/>
        <x:n v="2502"/>
        <x:n v="17143"/>
        <x:n v="2640"/>
        <x:n v="6652"/>
        <x:n v="4941"/>
        <x:n v="2163"/>
        <x:n v="501"/>
        <x:n v="155"/>
        <x:n v="60"/>
        <x:n v="394"/>
        <x:n v="328"/>
        <x:n v="27"/>
        <x:n v="12062"/>
        <x:n v="3760"/>
        <x:n v="4204"/>
        <x:n v="2471"/>
        <x:n v="1041"/>
        <x:n v="396"/>
        <x:n v="59"/>
        <x:n v="191"/>
        <x:n v="148"/>
        <x:n v="1634"/>
        <x:n v="402"/>
        <x:n v="466"/>
        <x:n v="361"/>
        <x:n v="219"/>
        <x:n v="119"/>
        <x:n v="796"/>
        <x:n v="581"/>
        <x:n v="855"/>
        <x:n v="592"/>
        <x:n v="158"/>
        <x:n v="16"/>
        <x:n v="37853"/>
        <x:n v="7668"/>
        <x:n v="7586"/>
        <x:n v="7218"/>
        <x:n v="7226"/>
        <x:n v="4735"/>
        <x:n v="2220"/>
        <x:n v="683"/>
        <x:n v="308"/>
        <x:n v="92"/>
        <x:n v="2416"/>
        <x:n v="12260"/>
        <x:n v="2717"/>
        <x:n v="4544"/>
        <x:n v="3095"/>
        <x:n v="1371"/>
        <x:n v="129"/>
        <x:n v="210"/>
        <x:n v="445"/>
        <x:n v="321"/>
        <x:n v="178"/>
        <x:n v="93"/>
        <x:n v="36"/>
        <x:n v="10619"/>
        <x:n v="4020"/>
        <x:n v="3613"/>
        <x:n v="1844"/>
        <x:n v="761"/>
        <x:n v="263"/>
        <x:n v="42"/>
        <x:n v="38"/>
        <x:n v="1744"/>
        <x:n v="510"/>
        <x:n v="492"/>
        <x:n v="367"/>
        <x:n v="211"/>
        <x:n v="81"/>
        <x:n v="84"/>
        <x:n v="26"/>
        <x:n v="882"/>
        <x:n v="689"/>
        <x:n v="33"/>
        <x:n v="590"/>
        <x:n v="419"/>
        <x:n v="75"/>
        <x:n v="33099"/>
        <x:n v="8436"/>
        <x:n v="8262"/>
        <x:n v="6614"/>
        <x:n v="5027"/>
        <x:n v="2772"/>
        <x:n v="1267"/>
        <x:n v="421"/>
        <x:n v="188"/>
        <x:n v="3014"/>
        <x:n v="7981"/>
        <x:n v="2764"/>
        <x:n v="2798"/>
        <x:n v="1563"/>
        <x:n v="609"/>
        <x:n v="170"/>
        <x:n v="1105"/>
        <x:n v="320"/>
        <x:n v="343"/>
        <x:n v="225"/>
        <x:n v="69"/>
        <x:n v="8900"/>
        <x:n v="4122"/>
        <x:n v="2822"/>
        <x:n v="1248"/>
        <x:n v="469"/>
        <x:n v="163"/>
        <x:n v="224"/>
        <x:n v="1765"/>
        <x:n v="584"/>
        <x:n v="515"/>
        <x:n v="323"/>
        <x:n v="205"/>
        <x:n v="127"/>
        <x:n v="985"/>
        <x:n v="140"/>
        <x:n v="61"/>
        <x:n v="494"/>
        <x:n v="349"/>
        <x:n v="28513"/>
        <x:n v="9726"/>
        <x:n v="8243"/>
        <x:n v="5194"/>
        <x:n v="2926"/>
        <x:n v="1395"/>
        <x:n v="636"/>
        <x:n v="3327"/>
        <x:n v="4448"/>
        <x:n v="2239"/>
        <x:n v="1305"/>
        <x:n v="589"/>
        <x:n v="218"/>
        <x:n v="751"/>
        <x:n v="269"/>
        <x:n v="143"/>
        <x:n v="57"/>
        <x:n v="6767"/>
        <x:n v="3635"/>
        <x:n v="1971"/>
        <x:n v="252"/>
        <x:n v="102"/>
        <x:n v="261"/>
        <x:n v="1423"/>
        <x:n v="522"/>
        <x:n v="433"/>
        <x:n v="248"/>
        <x:n v="132"/>
        <x:n v="1173"/>
        <x:n v="953"/>
        <x:n v="474"/>
        <x:n v="315"/>
        <x:n v="86"/>
        <x:n v="24580"/>
        <x:n v="10787"/>
        <x:n v="7519"/>
        <x:n v="3543"/>
        <x:n v="1575"/>
        <x:n v="694"/>
        <x:n v="309"/>
        <x:n v="2919"/>
        <x:n v="1984"/>
        <x:n v="1231"/>
        <x:n v="502"/>
        <x:n v="186"/>
        <x:n v="5306"/>
        <x:n v="3324"/>
        <x:n v="1383"/>
        <x:n v="420"/>
        <x:n v="128"/>
        <x:n v="230"/>
        <x:n v="198"/>
        <x:n v="1136"/>
        <x:n v="488"/>
        <x:n v="340"/>
        <x:n v="1245"/>
        <x:n v="1011"/>
        <x:n v="169"/>
        <x:n v="264"/>
        <x:n v="70"/>
        <x:n v="118947"/>
        <x:n v="75812"/>
        <x:n v="28207"/>
        <x:n v="8895"/>
        <x:n v="3123"/>
        <x:n v="1567"/>
        <x:n v="845"/>
        <x:n v="5147"/>
        <x:n v="1403"/>
        <x:n v="1063"/>
        <x:n v="259"/>
        <x:n v="2102"/>
        <x:n v="607"/>
        <x:n v="752"/>
        <x:n v="489"/>
        <x:n v="135"/>
        <x:n v="21132"/>
        <x:n v="15822"/>
        <x:n v="4113"/>
        <x:n v="924"/>
        <x:n v="201"/>
        <x:n v="58"/>
        <x:n v="887"/>
        <x:n v="809"/>
        <x:n v="3193"/>
        <x:n v="1766"/>
        <x:n v="877"/>
        <x:n v="335"/>
        <x:n v="131"/>
        <x:n v="55"/>
        <x:n v="347"/>
        <x:n v="94"/>
        <x:n v="76"/>
        <x:n v="7719"/>
        <x:n v="6493"/>
        <x:n v="936"/>
        <x:n v="1139"/>
        <x:n v="743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