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02047e8aa4d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43765687c4582af6197ada7e476ca.psmdcp" Id="Rbc7a049fa8d2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<x:sst xmlns:x="http://schemas.openxmlformats.org/spreadsheetml/2006/main">
  <x:si>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</x:si>
  <x:si>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</x:si>
  <x:si>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B0308</x:t>
  </x:si>
  <x:si>
    <x:t>Name</x:t>
  </x:si>
  <x:si>
    <x:t>2002 Private Households with Children Under 15 Years of Age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</x:si>
  <x:si>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</x:si>
  <x:si>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</x:si>
  <x:si>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</x:si>
  <x:si>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</x:si>
  <x:si>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</x:si>
  <x:si>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</x:si>
  <x:si>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https://ws.cso.ie/public/api.restful/PxStat.Data.Cube_API.ReadDataset/B0308/XLSX/2007/en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</x:si>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</x:sst>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820132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23531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109133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247544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226459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126527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48165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20980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619609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68249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207680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190470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98360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33003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12568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5076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4203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60308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6925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15985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16460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5566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2763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92386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20428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30930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21723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11240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4982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7912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1041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17620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4820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2564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3476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7226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1333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2215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101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1885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550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29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851806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277263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310209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133211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82920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33739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10966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2457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691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217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133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277263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277263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211419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211419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170775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79146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58240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24158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7275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1499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338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88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10863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4865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3666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1657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52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57607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37071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14640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4382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1127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306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64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14300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9169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3652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1126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279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14409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11527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2166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164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5001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3023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1309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454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180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1378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816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385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125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1615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916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213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50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35459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27117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6000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1698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448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147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51711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25433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14407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7833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2578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930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277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48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188239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310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23451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80009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38845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28204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12358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3588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1038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302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134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310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310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124424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68249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26580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19576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7459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1889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504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16840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5885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5371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3624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1329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419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144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68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28816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20428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4850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2439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800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227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15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2998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1644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717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416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156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1952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1385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403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119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9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6477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3247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1826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892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382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1486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672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454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249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74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1986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417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443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174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1971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517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242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72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29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967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272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372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79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36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150342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40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14520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95729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22445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11603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3891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1439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440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235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116700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90550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15547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7709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2083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585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162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64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9713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520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4593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2306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1307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212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139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16526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13040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2184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919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284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73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1355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874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275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137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567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410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119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28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2685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136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1305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667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364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49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532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159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90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1367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26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202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744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232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112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681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386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152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201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68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76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32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69212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28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5735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48691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9383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3263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1301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528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283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55722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46600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6177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2014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638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204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89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4502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476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2408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750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467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258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143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6224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4972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826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306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491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357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81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35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7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174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35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1037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252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124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54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15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164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63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46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16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481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247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334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236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45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77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21267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1818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15036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2591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1039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479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295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16755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14238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1604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588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226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99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1596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250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760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280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165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141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1947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1531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286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86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132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92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18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51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43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374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147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86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65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9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86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149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122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37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14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5020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534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3159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755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310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258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3649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2898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434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176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141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475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106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224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69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76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559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425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75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28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18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136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47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20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54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64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2072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141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866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469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596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1446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743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340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363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275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39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81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155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199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119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42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26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75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25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27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7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1287958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277573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333700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227768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223238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134901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59880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19090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7129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2745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1934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277573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277573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211419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211419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489471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147395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175370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105881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42858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11987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3830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834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44264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11270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14106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10245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4715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2203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981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744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111878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57499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32530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13977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5203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1834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546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186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30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19313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10813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5243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2174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745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220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62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39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17165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12912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2979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865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304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11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15785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6406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4568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2508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1347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518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241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110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87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3658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1504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1083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605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272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97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61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22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5685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1359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1509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1493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723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351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153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97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38681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28251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6917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2332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758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291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32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53019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25718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14861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8126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2721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1010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300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53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B0308"/>
      </x:sharedItems>
    </x:cacheField>
    <x:cacheField name="Statistic Label">
      <x:sharedItems count="1">
        <x:s v="2002 Private Households with Children Under 15 Years of Age"/>
      </x:sharedItems>
    </x:cacheField>
    <x:cacheField name="C02683V03250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503">
        <x:n v="820132"/>
        <x:n v="310"/>
        <x:n v="23531"/>
        <x:n v="109133"/>
        <x:n v="247544"/>
        <x:n v="226459"/>
        <x:n v="126527"/>
        <x:n v="48165"/>
        <x:n v="20980"/>
        <x:n v="9296"/>
        <x:n v="8187"/>
        <x:n v="0"/>
        <x:n v="619609"/>
        <x:n v="68249"/>
        <x:n v="207680"/>
        <x:n v="190470"/>
        <x:n v="98360"/>
        <x:n v="33003"/>
        <x:n v="12568"/>
        <x:n v="5076"/>
        <x:n v="4203"/>
        <x:n v="60308"/>
        <x:n v="6925"/>
        <x:n v="15985"/>
        <x:n v="16460"/>
        <x:n v="9763"/>
        <x:n v="5566"/>
        <x:n v="2846"/>
        <x:n v="2763"/>
        <x:n v="92386"/>
        <x:n v="20428"/>
        <x:n v="30930"/>
        <x:n v="21723"/>
        <x:n v="11240"/>
        <x:n v="4982"/>
        <x:n v="1870"/>
        <x:n v="724"/>
        <x:n v="345"/>
        <x:n v="144"/>
        <x:n v="7912"/>
        <x:n v="1644"/>
        <x:n v="2465"/>
        <x:n v="2037"/>
        <x:n v="1041"/>
        <x:n v="404"/>
        <x:n v="156"/>
        <x:n v="107"/>
        <x:n v="19"/>
        <x:n v="39"/>
        <x:n v="3880"/>
        <x:n v="1385"/>
        <x:n v="1223"/>
        <x:n v="738"/>
        <x:n v="367"/>
        <x:n v="94"/>
        <x:n v="31"/>
        <x:n v="10"/>
        <x:n v="32"/>
        <x:n v="17620"/>
        <x:n v="3519"/>
        <x:n v="4820"/>
        <x:n v="3761"/>
        <x:n v="2564"/>
        <x:n v="1366"/>
        <x:n v="791"/>
        <x:n v="395"/>
        <x:n v="3476"/>
        <x:n v="704"/>
        <x:n v="955"/>
        <x:n v="792"/>
        <x:n v="504"/>
        <x:n v="255"/>
        <x:n v="149"/>
        <x:n v="70"/>
        <x:n v="47"/>
        <x:n v="7226"/>
        <x:n v="469"/>
        <x:n v="1333"/>
        <x:n v="2215"/>
        <x:n v="1461"/>
        <x:n v="898"/>
        <x:n v="462"/>
        <x:n v="388"/>
        <x:n v="101"/>
        <x:n v="5"/>
        <x:n v="12"/>
        <x:n v="24"/>
        <x:n v="6"/>
        <x:n v="54"/>
        <x:n v="5419"/>
        <x:n v="1161"/>
        <x:n v="1331"/>
        <x:n v="1270"/>
        <x:n v="840"/>
        <x:n v="466"/>
        <x:n v="119"/>
        <x:n v="97"/>
        <x:n v="42"/>
        <x:n v="93"/>
        <x:n v="1885"/>
        <x:n v="298"/>
        <x:n v="550"/>
        <x:n v="442"/>
        <x:n v="259"/>
        <x:n v="200"/>
        <x:n v="66"/>
        <x:n v="25"/>
        <x:n v="16"/>
        <x:n v="29"/>
        <x:n v="851806"/>
        <x:n v="277263"/>
        <x:n v="310209"/>
        <x:n v="133211"/>
        <x:n v="82920"/>
        <x:n v="33739"/>
        <x:n v="10966"/>
        <x:n v="2457"/>
        <x:n v="691"/>
        <x:n v="217"/>
        <x:n v="133"/>
        <x:n v="211419"/>
        <x:n v="170775"/>
        <x:n v="79146"/>
        <x:n v="58240"/>
        <x:n v="24158"/>
        <x:n v="7275"/>
        <x:n v="1499"/>
        <x:n v="338"/>
        <x:n v="88"/>
        <x:n v="10863"/>
        <x:n v="4865"/>
        <x:n v="3666"/>
        <x:n v="1657"/>
        <x:n v="463"/>
        <x:n v="138"/>
        <x:n v="52"/>
        <x:n v="22"/>
        <x:n v="57607"/>
        <x:n v="37071"/>
        <x:n v="14640"/>
        <x:n v="4382"/>
        <x:n v="1127"/>
        <x:n v="306"/>
        <x:n v="64"/>
        <x:n v="15"/>
        <x:n v="2"/>
        <x:n v="14300"/>
        <x:n v="9169"/>
        <x:n v="3652"/>
        <x:n v="1126"/>
        <x:n v="279"/>
        <x:n v="56"/>
        <x:n v="4"/>
        <x:n v="14409"/>
        <x:n v="11527"/>
        <x:n v="2166"/>
        <x:n v="500"/>
        <x:n v="164"/>
        <x:n v="28"/>
        <x:n v="13"/>
        <x:n v="5001"/>
        <x:n v="3023"/>
        <x:n v="1309"/>
        <x:n v="454"/>
        <x:n v="180"/>
        <x:n v="7"/>
        <x:n v="1"/>
        <x:n v="1378"/>
        <x:n v="816"/>
        <x:n v="385"/>
        <x:n v="125"/>
        <x:n v="35"/>
        <x:n v="8"/>
        <x:n v="1615"/>
        <x:n v="916"/>
        <x:n v="213"/>
        <x:n v="50"/>
        <x:n v="18"/>
        <x:n v="9"/>
        <x:n v="3"/>
        <x:n v="35459"/>
        <x:n v="27117"/>
        <x:n v="6000"/>
        <x:n v="1698"/>
        <x:n v="448"/>
        <x:n v="147"/>
        <x:n v="30"/>
        <x:n v="51711"/>
        <x:n v="25433"/>
        <x:n v="14407"/>
        <x:n v="7833"/>
        <x:n v="2578"/>
        <x:n v="930"/>
        <x:n v="277"/>
        <x:n v="48"/>
        <x:n v="67"/>
        <x:n v="188239"/>
        <x:n v="23451"/>
        <x:n v="80009"/>
        <x:n v="38845"/>
        <x:n v="28204"/>
        <x:n v="12358"/>
        <x:n v="3588"/>
        <x:n v="1038"/>
        <x:n v="302"/>
        <x:n v="134"/>
        <x:n v="124424"/>
        <x:n v="26580"/>
        <x:n v="19576"/>
        <x:n v="7459"/>
        <x:n v="1889"/>
        <x:n v="120"/>
        <x:n v="16840"/>
        <x:n v="5885"/>
        <x:n v="5371"/>
        <x:n v="3624"/>
        <x:n v="1329"/>
        <x:n v="419"/>
        <x:n v="68"/>
        <x:n v="28816"/>
        <x:n v="4850"/>
        <x:n v="2439"/>
        <x:n v="800"/>
        <x:n v="227"/>
        <x:n v="2998"/>
        <x:n v="717"/>
        <x:n v="416"/>
        <x:n v="49"/>
        <x:n v="1952"/>
        <x:n v="403"/>
        <x:n v="34"/>
        <x:n v="6477"/>
        <x:n v="3247"/>
        <x:n v="1826"/>
        <x:n v="892"/>
        <x:n v="382"/>
        <x:n v="89"/>
        <x:n v="1486"/>
        <x:n v="672"/>
        <x:n v="249"/>
        <x:n v="74"/>
        <x:n v="11"/>
        <x:n v="1986"/>
        <x:n v="417"/>
        <x:n v="890"/>
        <x:n v="443"/>
        <x:n v="174"/>
        <x:n v="44"/>
        <x:n v="1971"/>
        <x:n v="1107"/>
        <x:n v="517"/>
        <x:n v="242"/>
        <x:n v="72"/>
        <x:n v="967"/>
        <x:n v="272"/>
        <x:n v="372"/>
        <x:n v="183"/>
        <x:n v="79"/>
        <x:n v="36"/>
        <x:n v="150342"/>
        <x:n v="40"/>
        <x:n v="14520"/>
        <x:n v="95729"/>
        <x:n v="22445"/>
        <x:n v="11603"/>
        <x:n v="3891"/>
        <x:n v="1439"/>
        <x:n v="440"/>
        <x:n v="235"/>
        <x:n v="116700"/>
        <x:n v="90550"/>
        <x:n v="15547"/>
        <x:n v="7709"/>
        <x:n v="2083"/>
        <x:n v="585"/>
        <x:n v="162"/>
        <x:n v="9713"/>
        <x:n v="520"/>
        <x:n v="4593"/>
        <x:n v="2306"/>
        <x:n v="1307"/>
        <x:n v="636"/>
        <x:n v="212"/>
        <x:n v="139"/>
        <x:n v="16526"/>
        <x:n v="13040"/>
        <x:n v="2184"/>
        <x:n v="919"/>
        <x:n v="284"/>
        <x:n v="73"/>
        <x:n v="20"/>
        <x:n v="1355"/>
        <x:n v="874"/>
        <x:n v="275"/>
        <x:n v="137"/>
        <x:n v="567"/>
        <x:n v="410"/>
        <x:n v="2685"/>
        <x:n v="136"/>
        <x:n v="1305"/>
        <x:n v="667"/>
        <x:n v="364"/>
        <x:n v="14"/>
        <x:n v="532"/>
        <x:n v="231"/>
        <x:n v="159"/>
        <x:n v="90"/>
        <x:n v="17"/>
        <x:n v="1367"/>
        <x:n v="26"/>
        <x:n v="202"/>
        <x:n v="744"/>
        <x:n v="232"/>
        <x:n v="112"/>
        <x:n v="681"/>
        <x:n v="27"/>
        <x:n v="386"/>
        <x:n v="152"/>
        <x:n v="201"/>
        <x:n v="76"/>
        <x:n v="69212"/>
        <x:n v="5735"/>
        <x:n v="48691"/>
        <x:n v="9383"/>
        <x:n v="3263"/>
        <x:n v="1301"/>
        <x:n v="528"/>
        <x:n v="283"/>
        <x:n v="55722"/>
        <x:n v="46600"/>
        <x:n v="6177"/>
        <x:n v="2014"/>
        <x:n v="638"/>
        <x:n v="204"/>
        <x:n v="4502"/>
        <x:n v="476"/>
        <x:n v="2408"/>
        <x:n v="750"/>
        <x:n v="467"/>
        <x:n v="258"/>
        <x:n v="143"/>
        <x:n v="6224"/>
        <x:n v="4972"/>
        <x:n v="826"/>
        <x:n v="81"/>
        <x:n v="491"/>
        <x:n v="357"/>
        <x:n v="127"/>
        <x:n v="1037"/>
        <x:n v="128"/>
        <x:n v="445"/>
        <x:n v="252"/>
        <x:n v="124"/>
        <x:n v="63"/>
        <x:n v="46"/>
        <x:n v="481"/>
        <x:n v="247"/>
        <x:n v="85"/>
        <x:n v="334"/>
        <x:n v="236"/>
        <x:n v="45"/>
        <x:n v="77"/>
        <x:n v="21267"/>
        <x:n v="1818"/>
        <x:n v="15036"/>
        <x:n v="2591"/>
        <x:n v="1039"/>
        <x:n v="479"/>
        <x:n v="295"/>
        <x:n v="16755"/>
        <x:n v="14238"/>
        <x:n v="1604"/>
        <x:n v="588"/>
        <x:n v="226"/>
        <x:n v="99"/>
        <x:n v="1596"/>
        <x:n v="250"/>
        <x:n v="760"/>
        <x:n v="280"/>
        <x:n v="165"/>
        <x:n v="141"/>
        <x:n v="1947"/>
        <x:n v="1531"/>
        <x:n v="286"/>
        <x:n v="86"/>
        <x:n v="132"/>
        <x:n v="92"/>
        <x:n v="51"/>
        <x:n v="43"/>
        <x:n v="374"/>
        <x:n v="41"/>
        <x:n v="65"/>
        <x:n v="23"/>
        <x:n v="122"/>
        <x:n v="37"/>
        <x:n v="5020"/>
        <x:n v="534"/>
        <x:n v="3159"/>
        <x:n v="755"/>
        <x:n v="3649"/>
        <x:n v="2898"/>
        <x:n v="434"/>
        <x:n v="176"/>
        <x:n v="475"/>
        <x:n v="106"/>
        <x:n v="224"/>
        <x:n v="69"/>
        <x:n v="559"/>
        <x:n v="425"/>
        <x:n v="75"/>
        <x:n v="21"/>
        <x:n v="2072"/>
        <x:n v="866"/>
        <x:n v="596"/>
        <x:n v="1446"/>
        <x:n v="743"/>
        <x:n v="340"/>
        <x:n v="363"/>
        <x:n v="155"/>
        <x:n v="199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489471"/>
        <x:n v="147395"/>
        <x:n v="175370"/>
        <x:n v="105881"/>
        <x:n v="42858"/>
        <x:n v="11987"/>
        <x:n v="3830"/>
        <x:n v="1316"/>
        <x:n v="834"/>
        <x:n v="44264"/>
        <x:n v="11270"/>
        <x:n v="14106"/>
        <x:n v="10245"/>
        <x:n v="4715"/>
        <x:n v="2203"/>
        <x:n v="981"/>
        <x:n v="111878"/>
        <x:n v="57499"/>
        <x:n v="32530"/>
        <x:n v="13977"/>
        <x:n v="5203"/>
        <x:n v="1834"/>
        <x:n v="546"/>
        <x:n v="186"/>
        <x:n v="19313"/>
        <x:n v="10813"/>
        <x:n v="5243"/>
        <x:n v="2174"/>
        <x:n v="745"/>
        <x:n v="220"/>
        <x:n v="62"/>
        <x:n v="17165"/>
        <x:n v="12912"/>
        <x:n v="2979"/>
        <x:n v="865"/>
        <x:n v="304"/>
        <x:n v="15785"/>
        <x:n v="6406"/>
        <x:n v="4568"/>
        <x:n v="2508"/>
        <x:n v="1347"/>
        <x:n v="518"/>
        <x:n v="241"/>
        <x:n v="110"/>
        <x:n v="87"/>
        <x:n v="3658"/>
        <x:n v="1504"/>
        <x:n v="1083"/>
        <x:n v="605"/>
        <x:n v="61"/>
        <x:n v="5685"/>
        <x:n v="1359"/>
        <x:n v="1509"/>
        <x:n v="1493"/>
        <x:n v="723"/>
        <x:n v="351"/>
        <x:n v="153"/>
        <x:n v="38681"/>
        <x:n v="28251"/>
        <x:n v="6917"/>
        <x:n v="2332"/>
        <x:n v="758"/>
        <x:n v="291"/>
        <x:n v="53019"/>
        <x:n v="25718"/>
        <x:n v="14861"/>
        <x:n v="8126"/>
        <x:n v="2721"/>
        <x:n v="1010"/>
        <x:n v="300"/>
        <x:n v="53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