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f8d6fafb954c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242cf971aa4687a07ceb0fed538ddf.psmdcp" Id="R59aa04ea0ddc48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<x:sst xmlns:x="http://schemas.openxmlformats.org/spreadsheetml/2006/main">
  <x:si>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</x:si>
  <x:si>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</x:si>
  <x:si>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B0306</x:t>
  </x:si>
  <x:si>
    <x:t>Name</x:t>
  </x:si>
  <x:si>
    <x:t>2002 Persons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</x:si>
  <x:si>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</x:si>
  <x:si>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</x:si>
  <x:si>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</x:si>
  <x:si>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</x:si>
  <x:si>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</x:si>
  <x:si>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</x:si>
  <x:si>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https://ws.cso.ie/public/api.restful/PxStat.Data.Cube_API.ReadDataset/B0306/XLSX/2007/en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</x:si>
  <x:si>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</x:si>
  <x:si>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</x:si>
  <x:si>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</x:si>
  <x:si>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</x:si>
  <x:si>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</x:si>
  <x:si>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</x:si>
  <x:si>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</x:si>
  <x:si>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</x:si>
  <x:si>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</x:si>
  <x:si>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</x:si>
  <x:si>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</x:si>
  <x:si>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</x:si>
  <x:si>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</x:si>
  <x:si>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</x:si>
  <x:si>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</x:si>
  <x:si>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</x:si>
  <x:si>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</x:si>
  <x:si>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</x:si>
  <x:si>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</x:si>
  <x:si>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</x:si>
  <x:si>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</x:si>
  <x:si>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</x:si>
  <x:si>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</x:si>
  <x:si>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</x:si>
  <x:si>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</x:si>
  <x:si>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</x:si>
  <x:si>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</x:si>
  <x:si>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</x:si>
  <x:si>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</x:si>
  <x:si>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</x:si>
  <x:si>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</x:si>
  <x:si>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</x:si>
  <x:si>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</x:si>
  <x:si>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</x:si>
  <x:si>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</x:si>
  <x:si>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</x:si>
  <x:si>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</x:si>
  <x:si>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</x:si>
  <x:si>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</x:si>
  <x:si>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</x:si>
  <x:si>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</x:si>
  <x:si>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</x:si>
  <x:si>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Total number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</x:si>
  <x:si>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</x:si>
  <x:si>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</x:si>
  <x:si>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</x:si>
  <x:si>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</x:si>
  <x:si>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</x:si>
  <x:si>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</x:si>
  <x:si>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</x:si>
  <x:si>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</x:si>
  <x:si>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</x:si>
  <x:si>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</x:si>
  <x:si>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</x:si>
  <x:si>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</x:si>
  <x:si>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</x:si>
  <x:si>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</x:si>
  <x:si>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</x:si>
  <x:si>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</x:si>
  <x:si>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</x:si>
  <x:si>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</x:si>
  <x:si>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</x:si>
  <x:si>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</x:si>
  <x:si>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</x:si>
  <x:si>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</x:si>
  <x:si>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</x:si>
  <x:si>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</x:si>
  <x:si>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</x:si>
  <x:si>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</x:si>
  <x:si>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</x:si>
  <x:si>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</x:si>
  <x:si>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</x:si>
  <x:si>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</x:si>
  <x:si>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</x:si>
  <x:si>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</x:si>
  <x:si>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</x:si>
  <x:si>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</x:si>
  <x:si>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</x:si>
  <x:si>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</x:si>
  <x:si>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</x:si>
  <x:si>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</x:si>
  <x:si>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</x:si>
  <x:si>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</x:si>
  <x:si>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</x:si>
  <x:si>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</x:si>
  <x:si>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</x:si>
  <x:si>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</x:si>
  <x:si>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</x:si>
  <x:si>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</x:si>
  <x:si>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</x:si>
  <x:si>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</x:si>
  <x:si>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</x:si>
  <x:si>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</x:si>
  <x:si>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</x:si>
  <x:si>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</x:si>
  <x:si>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</x:si>
  <x:si>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</x:si>
  <x:si>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</x:si>
  <x:si>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</x:si>
  <x:si>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Aggregate Town Area - Total</x:t>
  </x:si>
  <x:si>
    <x:t>23</x:t>
  </x:si>
  <x:si>
    <x:t>Aggregate Town Area - Greater Dublin Area</x:t>
  </x:si>
  <x:si>
    <x:t>24</x:t>
  </x:si>
  <x:si>
    <x:t>Aggregate Town Area - Other cities (1)</x:t>
  </x:si>
  <x:si>
    <x:t>25</x:t>
  </x:si>
  <x:si>
    <x:t>Aggregate Town Area - Towns 10,000 and over</x:t>
  </x:si>
  <x:si>
    <x:t>Aggregate Town Area - Towns 5,000-9,999</x:t>
  </x:si>
  <x:si>
    <x:t>27</x:t>
  </x:si>
  <x:si>
    <x:t>Aggregate Town Area - Towns 1,500-4,999</x:t>
  </x:si>
  <x:si>
    <x:t>28</x:t>
  </x:si>
  <x:si>
    <x:t>Aggregate Rural Area - Total</x:t>
  </x:si>
  <x:si>
    <x:t>29</x:t>
  </x:si>
  <x:si>
    <x:t>Aggregate Rural Area - Towns 1,000-1,499</x:t>
  </x:si>
  <x:si>
    <x:t>30</x:t>
  </x:si>
  <x:si>
    <x:t>Aggregate Rural Area - Towns under 1,000</x:t>
  </x:si>
  <x:si>
    <x:t>Aggregate Rural Area - 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</x:si>
</x:sst>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701V03269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41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3791316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277573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667400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683304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892952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674505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359280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133630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57032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24705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20935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277573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277573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339336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339336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83502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83502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1963957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399066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669024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514260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250446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81431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29632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11403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8695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101627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43119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32456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15145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6702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2478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1008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441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278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311801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114998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97590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55908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26015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11004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3822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1488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657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319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52013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21626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15729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8696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3725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1320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434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312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90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81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36429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27459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5336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2020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287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54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103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232081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41200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66760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58890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31906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17040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8532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7753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21193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11277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6580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2305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750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154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80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20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12514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3880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3770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2580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1099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584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297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304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65609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19218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18272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12540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8082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3626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1928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990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953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15015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4512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4332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3025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1632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679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488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198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149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32227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5436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7545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8958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5061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2808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1377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1042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410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36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77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96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27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174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93175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56502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20751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9328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3790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1746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476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256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191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152854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51436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44583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32504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13605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6060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2100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1216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477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873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111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2241862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111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173964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111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422832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111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430851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111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539660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111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377100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111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183726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111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63770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111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27296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111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11880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111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10783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111</x:v>
      </x:c>
      <x:c r="E211" s="0" t="s">
        <x:v>77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173964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111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173964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111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111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111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111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111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111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111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111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111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111</x:v>
      </x:c>
      <x:c r="E222" s="0" t="s">
        <x:v>79</x:v>
      </x:c>
      <x:c r="F222" s="0" t="s">
        <x:v>80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193038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111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111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193038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111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111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111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111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111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111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111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111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111</x:v>
      </x:c>
      <x:c r="E233" s="0" t="s">
        <x:v>81</x:v>
      </x:c>
      <x:c r="F233" s="0" t="s">
        <x:v>82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64672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111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111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64672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111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111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111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111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111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111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111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111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111</x:v>
      </x:c>
      <x:c r="E244" s="0" t="s">
        <x:v>83</x:v>
      </x:c>
      <x:c r="F244" s="0" t="s">
        <x:v>84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1050349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111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111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111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226851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111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380828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111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271860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111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116958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111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33901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111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11920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111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4365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111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3666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111</x:v>
      </x:c>
      <x:c r="E255" s="0" t="s">
        <x:v>85</x:v>
      </x:c>
      <x:c r="F255" s="0" t="s">
        <x:v>86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70092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111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111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111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30198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111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22140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111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10255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111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4512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111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1750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111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704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111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306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111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227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111</x:v>
      </x:c>
      <x:c r="E266" s="0" t="s">
        <x:v>87</x:v>
      </x:c>
      <x:c r="F266" s="0" t="s">
        <x:v>88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211294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111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111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74524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111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67584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111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39148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111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18150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111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7704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111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2562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111</x:v>
      </x:c>
      <x:c r="E274" s="0" t="s">
        <x:v>87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968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111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423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111</x:v>
      </x:c>
      <x:c r="E276" s="0" t="s">
        <x:v>87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231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111</x:v>
      </x:c>
      <x:c r="E277" s="0" t="s">
        <x:v>89</x:v>
      </x:c>
      <x:c r="F277" s="0" t="s">
        <x:v>90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29002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111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111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12512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111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9054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111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4552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111</x:v>
      </x:c>
      <x:c r="E282" s="0" t="s">
        <x:v>89</x:v>
      </x:c>
      <x:c r="F282" s="0" t="s">
        <x:v>90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1855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111</x:v>
      </x:c>
      <x:c r="E283" s="0" t="s">
        <x:v>89</x:v>
      </x:c>
      <x:c r="F283" s="0" t="s">
        <x:v>90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582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111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231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111</x:v>
      </x:c>
      <x:c r="E285" s="0" t="s">
        <x:v>89</x:v>
      </x:c>
      <x:c r="F285" s="0" t="s">
        <x:v>90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152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111</x:v>
      </x:c>
      <x:c r="E286" s="0" t="s">
        <x:v>89</x:v>
      </x:c>
      <x:c r="F286" s="0" t="s">
        <x:v>90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18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111</x:v>
      </x:c>
      <x:c r="E287" s="0" t="s">
        <x:v>89</x:v>
      </x:c>
      <x:c r="F287" s="0" t="s">
        <x:v>90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46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111</x:v>
      </x:c>
      <x:c r="E288" s="0" t="s">
        <x:v>91</x:v>
      </x:c>
      <x:c r="F288" s="0" t="s">
        <x:v>92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20709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111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111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111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14811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111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3536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111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1300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111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708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111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203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111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48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111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36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111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67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111</x:v>
      </x:c>
      <x:c r="E299" s="0" t="s">
        <x:v>93</x:v>
      </x:c>
      <x:c r="F299" s="0" t="s">
        <x:v>94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126609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111</x:v>
      </x:c>
      <x:c r="E300" s="0" t="s">
        <x:v>93</x:v>
      </x:c>
      <x:c r="F300" s="0" t="s">
        <x:v>94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111</x:v>
      </x:c>
      <x:c r="E301" s="0" t="s">
        <x:v>93</x:v>
      </x:c>
      <x:c r="F301" s="0" t="s">
        <x:v>94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111</x:v>
      </x:c>
      <x:c r="E302" s="0" t="s">
        <x:v>93</x:v>
      </x:c>
      <x:c r="F302" s="0" t="s">
        <x:v>94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111</x:v>
      </x:c>
      <x:c r="E303" s="0" t="s">
        <x:v>93</x:v>
      </x:c>
      <x:c r="F303" s="0" t="s">
        <x:v>94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23344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111</x:v>
      </x:c>
      <x:c r="E304" s="0" t="s">
        <x:v>93</x:v>
      </x:c>
      <x:c r="F304" s="0" t="s">
        <x:v>94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37545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111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32286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111</x:v>
      </x:c>
      <x:c r="E306" s="0" t="s">
        <x:v>93</x:v>
      </x:c>
      <x:c r="F306" s="0" t="s">
        <x:v>94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16303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111</x:v>
      </x:c>
      <x:c r="E307" s="0" t="s">
        <x:v>93</x:v>
      </x:c>
      <x:c r="F307" s="0" t="s">
        <x:v>94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8592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111</x:v>
      </x:c>
      <x:c r="E308" s="0" t="s">
        <x:v>93</x:v>
      </x:c>
      <x:c r="F308" s="0" t="s">
        <x:v>94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4518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111</x:v>
      </x:c>
      <x:c r="E309" s="0" t="s">
        <x:v>93</x:v>
      </x:c>
      <x:c r="F309" s="0" t="s">
        <x:v>94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4021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111</x:v>
      </x:c>
      <x:c r="E310" s="0" t="s">
        <x:v>95</x:v>
      </x:c>
      <x:c r="F310" s="0" t="s">
        <x:v>96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18364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111</x:v>
      </x:c>
      <x:c r="E311" s="0" t="s">
        <x:v>95</x:v>
      </x:c>
      <x:c r="F311" s="0" t="s">
        <x:v>96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111</x:v>
      </x:c>
      <x:c r="E312" s="0" t="s">
        <x:v>95</x:v>
      </x:c>
      <x:c r="F312" s="0" t="s">
        <x:v>96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111</x:v>
      </x:c>
      <x:c r="E313" s="0" t="s">
        <x:v>95</x:v>
      </x:c>
      <x:c r="F313" s="0" t="s">
        <x:v>96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9600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111</x:v>
      </x:c>
      <x:c r="E314" s="0" t="s">
        <x:v>95</x:v>
      </x:c>
      <x:c r="F314" s="0" t="s">
        <x:v>96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5828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111</x:v>
      </x:c>
      <x:c r="E315" s="0" t="s">
        <x:v>95</x:v>
      </x:c>
      <x:c r="F315" s="0" t="s">
        <x:v>96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2040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111</x:v>
      </x:c>
      <x:c r="E316" s="0" t="s">
        <x:v>95</x:v>
      </x:c>
      <x:c r="F316" s="0" t="s">
        <x:v>96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648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111</x:v>
      </x:c>
      <x:c r="E317" s="0" t="s">
        <x:v>95</x:v>
      </x:c>
      <x:c r="F317" s="0" t="s">
        <x:v>96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147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111</x:v>
      </x:c>
      <x:c r="E318" s="0" t="s">
        <x:v>95</x:v>
      </x:c>
      <x:c r="F318" s="0" t="s">
        <x:v>96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64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111</x:v>
      </x:c>
      <x:c r="E319" s="0" t="s">
        <x:v>95</x:v>
      </x:c>
      <x:c r="F319" s="0" t="s">
        <x:v>96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27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111</x:v>
      </x:c>
      <x:c r="E320" s="0" t="s">
        <x:v>95</x:v>
      </x:c>
      <x:c r="F320" s="0" t="s">
        <x:v>96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10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111</x:v>
      </x:c>
      <x:c r="E321" s="0" t="s">
        <x:v>97</x:v>
      </x:c>
      <x:c r="F321" s="0" t="s">
        <x:v>98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9230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111</x:v>
      </x:c>
      <x:c r="E322" s="0" t="s">
        <x:v>97</x:v>
      </x:c>
      <x:c r="F322" s="0" t="s">
        <x:v>98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111</x:v>
      </x:c>
      <x:c r="E323" s="0" t="s">
        <x:v>97</x:v>
      </x:c>
      <x:c r="F323" s="0" t="s">
        <x:v>98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111</x:v>
      </x:c>
      <x:c r="E324" s="0" t="s">
        <x:v>97</x:v>
      </x:c>
      <x:c r="F324" s="0" t="s">
        <x:v>98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111</x:v>
      </x:c>
      <x:c r="E325" s="0" t="s">
        <x:v>97</x:v>
      </x:c>
      <x:c r="F325" s="0" t="s">
        <x:v>98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2816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111</x:v>
      </x:c>
      <x:c r="E326" s="0" t="s">
        <x:v>97</x:v>
      </x:c>
      <x:c r="F326" s="0" t="s">
        <x:v>98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2865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111</x:v>
      </x:c>
      <x:c r="E327" s="0" t="s">
        <x:v>97</x:v>
      </x:c>
      <x:c r="F327" s="0" t="s">
        <x:v>98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1842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111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798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111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480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111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216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111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213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111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47752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111</x:v>
      </x:c>
      <x:c r="E333" s="0" t="s">
        <x:v>99</x:v>
      </x:c>
      <x:c r="F333" s="0" t="s">
        <x:v>100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111</x:v>
      </x:c>
      <x:c r="E334" s="0" t="s">
        <x:v>99</x:v>
      </x:c>
      <x:c r="F334" s="0" t="s">
        <x:v>100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111</x:v>
      </x:c>
      <x:c r="E335" s="0" t="s">
        <x:v>99</x:v>
      </x:c>
      <x:c r="F335" s="0" t="s">
        <x:v>100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13515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111</x:v>
      </x:c>
      <x:c r="E336" s="0" t="s">
        <x:v>99</x:v>
      </x:c>
      <x:c r="F336" s="0" t="s">
        <x:v>100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13264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111</x:v>
      </x:c>
      <x:c r="E337" s="0" t="s">
        <x:v>99</x:v>
      </x:c>
      <x:c r="F337" s="0" t="s">
        <x:v>100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9090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111</x:v>
      </x:c>
      <x:c r="E338" s="0" t="s">
        <x:v>99</x:v>
      </x:c>
      <x:c r="F338" s="0" t="s">
        <x:v>100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6138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111</x:v>
      </x:c>
      <x:c r="E339" s="0" t="s">
        <x:v>99</x:v>
      </x:c>
      <x:c r="F339" s="0" t="s">
        <x:v>100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2737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111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1504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111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783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111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721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111</x:v>
      </x:c>
      <x:c r="E343" s="0" t="s">
        <x:v>101</x:v>
      </x:c>
      <x:c r="F343" s="0" t="s">
        <x:v>102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9561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111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111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111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2841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111</x:v>
      </x:c>
      <x:c r="E347" s="0" t="s">
        <x:v>101</x:v>
      </x:c>
      <x:c r="F347" s="0" t="s">
        <x:v>102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2724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111</x:v>
      </x:c>
      <x:c r="E348" s="0" t="s">
        <x:v>101</x:v>
      </x:c>
      <x:c r="F348" s="0" t="s">
        <x:v>102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2000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111</x:v>
      </x:c>
      <x:c r="E349" s="0" t="s">
        <x:v>101</x:v>
      </x:c>
      <x:c r="F349" s="0" t="s">
        <x:v>102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1020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111</x:v>
      </x:c>
      <x:c r="E350" s="0" t="s">
        <x:v>101</x:v>
      </x:c>
      <x:c r="F350" s="0" t="s">
        <x:v>102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413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111</x:v>
      </x:c>
      <x:c r="E351" s="0" t="s">
        <x:v>101</x:v>
      </x:c>
      <x:c r="F351" s="0" t="s">
        <x:v>102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344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111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90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111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129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111</x:v>
      </x:c>
      <x:c r="E354" s="0" t="s">
        <x:v>103</x:v>
      </x:c>
      <x:c r="F354" s="0" t="s">
        <x:v>104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16714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111</x:v>
      </x:c>
      <x:c r="E355" s="0" t="s">
        <x:v>103</x:v>
      </x:c>
      <x:c r="F355" s="0" t="s">
        <x:v>104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111</x:v>
      </x:c>
      <x:c r="E356" s="0" t="s">
        <x:v>103</x:v>
      </x:c>
      <x:c r="F356" s="0" t="s">
        <x:v>104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111</x:v>
      </x:c>
      <x:c r="E357" s="0" t="s">
        <x:v>103</x:v>
      </x:c>
      <x:c r="F357" s="0" t="s">
        <x:v>104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111</x:v>
      </x:c>
      <x:c r="E358" s="0" t="s">
        <x:v>103</x:v>
      </x:c>
      <x:c r="F358" s="0" t="s">
        <x:v>104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2912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111</x:v>
      </x:c>
      <x:c r="E359" s="0" t="s">
        <x:v>103</x:v>
      </x:c>
      <x:c r="F359" s="0" t="s">
        <x:v>104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4335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111</x:v>
      </x:c>
      <x:c r="E360" s="0" t="s">
        <x:v>103</x:v>
      </x:c>
      <x:c r="F360" s="0" t="s">
        <x:v>104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4440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111</x:v>
      </x:c>
      <x:c r="E361" s="0" t="s">
        <x:v>103</x:v>
      </x:c>
      <x:c r="F361" s="0" t="s">
        <x:v>104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2513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111</x:v>
      </x:c>
      <x:c r="E362" s="0" t="s">
        <x:v>103</x:v>
      </x:c>
      <x:c r="F362" s="0" t="s">
        <x:v>104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1320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111</x:v>
      </x:c>
      <x:c r="E363" s="0" t="s">
        <x:v>103</x:v>
      </x:c>
      <x:c r="F363" s="0" t="s">
        <x:v>104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621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111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573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111</x:v>
      </x:c>
      <x:c r="E365" s="0" t="s">
        <x:v>105</x:v>
      </x:c>
      <x:c r="F365" s="0" t="s">
        <x:v>106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318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111</x:v>
      </x:c>
      <x:c r="E366" s="0" t="s">
        <x:v>105</x:v>
      </x:c>
      <x:c r="F366" s="0" t="s">
        <x:v>106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111</x:v>
      </x:c>
      <x:c r="E367" s="0" t="s">
        <x:v>105</x:v>
      </x:c>
      <x:c r="F367" s="0" t="s">
        <x:v>106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111</x:v>
      </x:c>
      <x:c r="E368" s="0" t="s">
        <x:v>105</x:v>
      </x:c>
      <x:c r="F368" s="0" t="s">
        <x:v>106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111</x:v>
      </x:c>
      <x:c r="E369" s="0" t="s">
        <x:v>105</x:v>
      </x:c>
      <x:c r="F369" s="0" t="s">
        <x:v>106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111</x:v>
      </x:c>
      <x:c r="E370" s="0" t="s">
        <x:v>105</x:v>
      </x:c>
      <x:c r="F370" s="0" t="s">
        <x:v>106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111</x:v>
      </x:c>
      <x:c r="E371" s="0" t="s">
        <x:v>105</x:v>
      </x:c>
      <x:c r="F371" s="0" t="s">
        <x:v>106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18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111</x:v>
      </x:c>
      <x:c r="E372" s="0" t="s">
        <x:v>105</x:v>
      </x:c>
      <x:c r="F372" s="0" t="s">
        <x:v>106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56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111</x:v>
      </x:c>
      <x:c r="E373" s="0" t="s">
        <x:v>105</x:v>
      </x:c>
      <x:c r="F373" s="0" t="s">
        <x:v>106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64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111</x:v>
      </x:c>
      <x:c r="E374" s="0" t="s">
        <x:v>105</x:v>
      </x:c>
      <x:c r="F374" s="0" t="s">
        <x:v>106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27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111</x:v>
      </x:c>
      <x:c r="E375" s="0" t="s">
        <x:v>105</x:v>
      </x:c>
      <x:c r="F375" s="0" t="s">
        <x:v>106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153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111</x:v>
      </x:c>
      <x:c r="E376" s="0" t="s">
        <x:v>107</x:v>
      </x:c>
      <x:c r="F376" s="0" t="s">
        <x:v>108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58343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111</x:v>
      </x:c>
      <x:c r="E377" s="0" t="s">
        <x:v>107</x:v>
      </x:c>
      <x:c r="F377" s="0" t="s">
        <x:v>108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111</x:v>
      </x:c>
      <x:c r="E378" s="0" t="s">
        <x:v>107</x:v>
      </x:c>
      <x:c r="F378" s="0" t="s">
        <x:v>108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32202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111</x:v>
      </x:c>
      <x:c r="E379" s="0" t="s">
        <x:v>107</x:v>
      </x:c>
      <x:c r="F379" s="0" t="s">
        <x:v>108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13788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111</x:v>
      </x:c>
      <x:c r="E380" s="0" t="s">
        <x:v>107</x:v>
      </x:c>
      <x:c r="F380" s="0" t="s">
        <x:v>108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7260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111</x:v>
      </x:c>
      <x:c r="E381" s="0" t="s">
        <x:v>107</x:v>
      </x:c>
      <x:c r="F381" s="0" t="s">
        <x:v>108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2990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111</x:v>
      </x:c>
      <x:c r="E382" s="0" t="s">
        <x:v>107</x:v>
      </x:c>
      <x:c r="F382" s="0" t="s">
        <x:v>108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1356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111</x:v>
      </x:c>
      <x:c r="E383" s="0" t="s">
        <x:v>107</x:v>
      </x:c>
      <x:c r="F383" s="0" t="s">
        <x:v>108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357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111</x:v>
      </x:c>
      <x:c r="E384" s="0" t="s">
        <x:v>107</x:v>
      </x:c>
      <x:c r="F384" s="0" t="s">
        <x:v>108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184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111</x:v>
      </x:c>
      <x:c r="E385" s="0" t="s">
        <x:v>107</x:v>
      </x:c>
      <x:c r="F385" s="0" t="s">
        <x:v>108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90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111</x:v>
      </x:c>
      <x:c r="E386" s="0" t="s">
        <x:v>107</x:v>
      </x:c>
      <x:c r="F386" s="0" t="s">
        <x:v>108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116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111</x:v>
      </x:c>
      <x:c r="E387" s="0" t="s">
        <x:v>109</x:v>
      </x:c>
      <x:c r="F387" s="0" t="s">
        <x:v>110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141851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111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111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45884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111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42609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111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31308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111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12815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111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5514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111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1799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111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952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111</x:v>
      </x:c>
      <x:c r="E396" s="0" t="s">
        <x:v>109</x:v>
      </x:c>
      <x:c r="F396" s="0" t="s">
        <x:v>110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360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111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610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969874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79688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185956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183555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228712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160515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80088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28077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12608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5580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5095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77</x:v>
      </x:c>
      <x:c r="F409" s="0" t="s">
        <x:v>78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79688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79688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79</x:v>
      </x:c>
      <x:c r="F420" s="0" t="s">
        <x:v>80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80518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80518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29388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29388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427081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91371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155052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111395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48258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13433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83</x:v>
      </x:c>
      <x:c r="F450" s="0" t="s">
        <x:v>84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4728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1557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1287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26926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11307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8684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3925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1818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679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280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126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107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87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89937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30224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28959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17124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8260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3528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1148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432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189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73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89</x:v>
      </x:c>
      <x:c r="F475" s="0" t="s">
        <x:v>90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12277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5438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3825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1880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810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192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84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48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91</x:v>
      </x:c>
      <x:c r="F486" s="0" t="s">
        <x:v>92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9624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91</x:v>
      </x:c>
      <x:c r="F487" s="0" t="s">
        <x:v>92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91</x:v>
      </x:c>
      <x:c r="F488" s="0" t="s">
        <x:v>92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91</x:v>
      </x:c>
      <x:c r="F489" s="0" t="s">
        <x:v>92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6699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91</x:v>
      </x:c>
      <x:c r="F490" s="0" t="s">
        <x:v>92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1788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570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366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112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40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91</x:v>
      </x:c>
      <x:c r="F495" s="0" t="s">
        <x:v>92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18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91</x:v>
      </x:c>
      <x:c r="F496" s="0" t="s">
        <x:v>92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31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93</x:v>
      </x:c>
      <x:c r="F497" s="0" t="s">
        <x:v>94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61066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10412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17745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15588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8064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4640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2403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2214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95</x:v>
      </x:c>
      <x:c r="F508" s="0" t="s">
        <x:v>96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9153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95</x:v>
      </x:c>
      <x:c r="F509" s="0" t="s">
        <x:v>96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95</x:v>
      </x:c>
      <x:c r="F510" s="0" t="s">
        <x:v>96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4542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3120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95</x:v>
      </x:c>
      <x:c r="F513" s="0" t="s">
        <x:v>96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1015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95</x:v>
      </x:c>
      <x:c r="F514" s="0" t="s">
        <x:v>96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360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95</x:v>
      </x:c>
      <x:c r="F515" s="0" t="s">
        <x:v>96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56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95</x:v>
      </x:c>
      <x:c r="F516" s="0" t="s">
        <x:v>96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32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95</x:v>
      </x:c>
      <x:c r="F517" s="0" t="s">
        <x:v>96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18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10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97</x:v>
      </x:c>
      <x:c r="F519" s="0" t="s">
        <x:v>98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4039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1124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1270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774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378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208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144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141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99</x:v>
      </x:c>
      <x:c r="F530" s="0" t="s">
        <x:v>100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24988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99</x:v>
      </x:c>
      <x:c r="F533" s="0" t="s">
        <x:v>100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6291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99</x:v>
      </x:c>
      <x:c r="F534" s="0" t="s">
        <x:v>100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6788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99</x:v>
      </x:c>
      <x:c r="F535" s="0" t="s">
        <x:v>100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4765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99</x:v>
      </x:c>
      <x:c r="F536" s="0" t="s">
        <x:v>100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3552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99</x:v>
      </x:c>
      <x:c r="F537" s="0" t="s">
        <x:v>100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1673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99</x:v>
      </x:c>
      <x:c r="F538" s="0" t="s">
        <x:v>100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952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522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99</x:v>
      </x:c>
      <x:c r="F540" s="0" t="s">
        <x:v>100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445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4774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101</x:v>
      </x:c>
      <x:c r="F542" s="0" t="s">
        <x:v>102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101</x:v>
      </x:c>
      <x:c r="F543" s="0" t="s">
        <x:v>102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101</x:v>
      </x:c>
      <x:c r="F544" s="0" t="s">
        <x:v>102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1452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101</x:v>
      </x:c>
      <x:c r="F545" s="0" t="s">
        <x:v>102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1252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101</x:v>
      </x:c>
      <x:c r="F546" s="0" t="s">
        <x:v>102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985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101</x:v>
      </x:c>
      <x:c r="F547" s="0" t="s">
        <x:v>102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528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101</x:v>
      </x:c>
      <x:c r="F548" s="0" t="s">
        <x:v>102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224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101</x:v>
      </x:c>
      <x:c r="F549" s="0" t="s">
        <x:v>102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224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101</x:v>
      </x:c>
      <x:c r="F550" s="0" t="s">
        <x:v>102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36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73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103</x:v>
      </x:c>
      <x:c r="F552" s="0" t="s">
        <x:v>104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8051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103</x:v>
      </x:c>
      <x:c r="F553" s="0" t="s">
        <x:v>104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103</x:v>
      </x:c>
      <x:c r="F554" s="0" t="s">
        <x:v>104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103</x:v>
      </x:c>
      <x:c r="F555" s="0" t="s">
        <x:v>104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103</x:v>
      </x:c>
      <x:c r="F556" s="0" t="s">
        <x:v>104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1332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103</x:v>
      </x:c>
      <x:c r="F557" s="0" t="s">
        <x:v>104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2060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103</x:v>
      </x:c>
      <x:c r="F558" s="0" t="s">
        <x:v>104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2094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103</x:v>
      </x:c>
      <x:c r="F559" s="0" t="s">
        <x:v>104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1274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103</x:v>
      </x:c>
      <x:c r="F560" s="0" t="s">
        <x:v>104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624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103</x:v>
      </x:c>
      <x:c r="F561" s="0" t="s">
        <x:v>104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360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103</x:v>
      </x:c>
      <x:c r="F562" s="0" t="s">
        <x:v>104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307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105</x:v>
      </x:c>
      <x:c r="F563" s="0" t="s">
        <x:v>106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189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105</x:v>
      </x:c>
      <x:c r="F564" s="0" t="s">
        <x:v>106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105</x:v>
      </x:c>
      <x:c r="F565" s="0" t="s">
        <x:v>106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105</x:v>
      </x:c>
      <x:c r="F566" s="0" t="s">
        <x:v>106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105</x:v>
      </x:c>
      <x:c r="F567" s="0" t="s">
        <x:v>106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105</x:v>
      </x:c>
      <x:c r="F568" s="0" t="s">
        <x:v>106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105</x:v>
      </x:c>
      <x:c r="F569" s="0" t="s">
        <x:v>106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105</x:v>
      </x:c>
      <x:c r="F570" s="0" t="s">
        <x:v>106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35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16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18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105</x:v>
      </x:c>
      <x:c r="F573" s="0" t="s">
        <x:v>106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114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107</x:v>
      </x:c>
      <x:c r="F574" s="0" t="s">
        <x:v>108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30638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107</x:v>
      </x:c>
      <x:c r="F575" s="0" t="s">
        <x:v>108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107</x:v>
      </x:c>
      <x:c r="F576" s="0" t="s">
        <x:v>108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16380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107</x:v>
      </x:c>
      <x:c r="F577" s="0" t="s">
        <x:v>108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7383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107</x:v>
      </x:c>
      <x:c r="F578" s="0" t="s">
        <x:v>108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4064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107</x:v>
      </x:c>
      <x:c r="F579" s="0" t="s">
        <x:v>108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1700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107</x:v>
      </x:c>
      <x:c r="F580" s="0" t="s">
        <x:v>108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750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107</x:v>
      </x:c>
      <x:c r="F581" s="0" t="s">
        <x:v>108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182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107</x:v>
      </x:c>
      <x:c r="F582" s="0" t="s">
        <x:v>108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88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107</x:v>
      </x:c>
      <x:c r="F583" s="0" t="s">
        <x:v>108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45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107</x:v>
      </x:c>
      <x:c r="F584" s="0" t="s">
        <x:v>108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46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109</x:v>
      </x:c>
      <x:c r="F585" s="0" t="s">
        <x:v>110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71537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109</x:v>
      </x:c>
      <x:c r="F586" s="0" t="s">
        <x:v>110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109</x:v>
      </x:c>
      <x:c r="F587" s="0" t="s">
        <x:v>110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24008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109</x:v>
      </x:c>
      <x:c r="F588" s="0" t="s">
        <x:v>110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21726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109</x:v>
      </x:c>
      <x:c r="F589" s="0" t="s">
        <x:v>110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16092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109</x:v>
      </x:c>
      <x:c r="F590" s="0" t="s">
        <x:v>110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6015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2274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109</x:v>
      </x:c>
      <x:c r="F592" s="0" t="s">
        <x:v>110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735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296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144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109</x:v>
      </x:c>
      <x:c r="F595" s="0" t="s">
        <x:v>110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247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366951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28194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68556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72306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89264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62230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29214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9737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3936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1638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1876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77</x:v>
      </x:c>
      <x:c r="F607" s="0" t="s">
        <x:v>78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28194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28194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79</x:v>
      </x:c>
      <x:c r="F618" s="0" t="s">
        <x:v>80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30362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30362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81</x:v>
      </x:c>
      <x:c r="F629" s="0" t="s">
        <x:v>82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9152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81</x:v>
      </x:c>
      <x:c r="F630" s="0" t="s">
        <x:v>82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9152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81</x:v>
      </x:c>
      <x:c r="F633" s="0" t="s">
        <x:v>82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81</x:v>
      </x:c>
      <x:c r="F634" s="0" t="s">
        <x:v>82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81</x:v>
      </x:c>
      <x:c r="F637" s="0" t="s">
        <x:v>82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81</x:v>
      </x:c>
      <x:c r="F638" s="0" t="s">
        <x:v>82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81</x:v>
      </x:c>
      <x:c r="F639" s="0" t="s">
        <x:v>82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83</x:v>
      </x:c>
      <x:c r="F640" s="0" t="s">
        <x:v>84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168086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83</x:v>
      </x:c>
      <x:c r="F641" s="0" t="s">
        <x:v>84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83</x:v>
      </x:c>
      <x:c r="F642" s="0" t="s">
        <x:v>84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83</x:v>
      </x:c>
      <x:c r="F643" s="0" t="s">
        <x:v>84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36132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83</x:v>
      </x:c>
      <x:c r="F644" s="0" t="s">
        <x:v>84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60792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83</x:v>
      </x:c>
      <x:c r="F645" s="0" t="s">
        <x:v>84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43975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18480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83</x:v>
      </x:c>
      <x:c r="F647" s="0" t="s">
        <x:v>84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5264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1856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83</x:v>
      </x:c>
      <x:c r="F649" s="0" t="s">
        <x:v>84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756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83</x:v>
      </x:c>
      <x:c r="F650" s="0" t="s">
        <x:v>84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831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85</x:v>
      </x:c>
      <x:c r="F651" s="0" t="s">
        <x:v>86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9261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85</x:v>
      </x:c>
      <x:c r="F652" s="0" t="s">
        <x:v>86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85</x:v>
      </x:c>
      <x:c r="F653" s="0" t="s">
        <x:v>86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85</x:v>
      </x:c>
      <x:c r="F654" s="0" t="s">
        <x:v>86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4071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2920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1400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85</x:v>
      </x:c>
      <x:c r="F657" s="0" t="s">
        <x:v>86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486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259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85</x:v>
      </x:c>
      <x:c r="F659" s="0" t="s">
        <x:v>86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56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85</x:v>
      </x:c>
      <x:c r="F660" s="0" t="s">
        <x:v>86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36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33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87</x:v>
      </x:c>
      <x:c r="F662" s="0" t="s">
        <x:v>88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34932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12674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11208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6260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2940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1206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406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152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54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32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89</x:v>
      </x:c>
      <x:c r="F673" s="0" t="s">
        <x:v>90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4755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89</x:v>
      </x:c>
      <x:c r="F674" s="0" t="s">
        <x:v>90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89</x:v>
      </x:c>
      <x:c r="F675" s="0" t="s">
        <x:v>90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2080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89</x:v>
      </x:c>
      <x:c r="F676" s="0" t="s">
        <x:v>90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1515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89</x:v>
      </x:c>
      <x:c r="F677" s="0" t="s">
        <x:v>90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704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89</x:v>
      </x:c>
      <x:c r="F678" s="0" t="s">
        <x:v>90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265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89</x:v>
      </x:c>
      <x:c r="F679" s="0" t="s">
        <x:v>90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120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89</x:v>
      </x:c>
      <x:c r="F680" s="0" t="s">
        <x:v>90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28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89</x:v>
      </x:c>
      <x:c r="F681" s="0" t="s">
        <x:v>90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24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89</x:v>
      </x:c>
      <x:c r="F682" s="0" t="s">
        <x:v>90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89</x:v>
      </x:c>
      <x:c r="F683" s="0" t="s">
        <x:v>90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10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91</x:v>
      </x:c>
      <x:c r="F684" s="0" t="s">
        <x:v>92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3148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91</x:v>
      </x:c>
      <x:c r="F685" s="0" t="s">
        <x:v>92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91</x:v>
      </x:c>
      <x:c r="F686" s="0" t="s">
        <x:v>92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91</x:v>
      </x:c>
      <x:c r="F687" s="0" t="s">
        <x:v>92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2325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91</x:v>
      </x:c>
      <x:c r="F688" s="0" t="s">
        <x:v>92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504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91</x:v>
      </x:c>
      <x:c r="F689" s="0" t="s">
        <x:v>92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190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91</x:v>
      </x:c>
      <x:c r="F690" s="0" t="s">
        <x:v>92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96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91</x:v>
      </x:c>
      <x:c r="F691" s="0" t="s">
        <x:v>92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14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91</x:v>
      </x:c>
      <x:c r="F692" s="0" t="s">
        <x:v>92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91</x:v>
      </x:c>
      <x:c r="F693" s="0" t="s">
        <x:v>92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9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91</x:v>
      </x:c>
      <x:c r="F694" s="0" t="s">
        <x:v>92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10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93</x:v>
      </x:c>
      <x:c r="F695" s="0" t="s">
        <x:v>94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19174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93</x:v>
      </x:c>
      <x:c r="F696" s="0" t="s">
        <x:v>94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93</x:v>
      </x:c>
      <x:c r="F697" s="0" t="s">
        <x:v>94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93</x:v>
      </x:c>
      <x:c r="F698" s="0" t="s">
        <x:v>94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93</x:v>
      </x:c>
      <x:c r="F699" s="0" t="s">
        <x:v>94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4004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93</x:v>
      </x:c>
      <x:c r="F700" s="0" t="s">
        <x:v>94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5925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93</x:v>
      </x:c>
      <x:c r="F701" s="0" t="s">
        <x:v>94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4794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93</x:v>
      </x:c>
      <x:c r="F702" s="0" t="s">
        <x:v>94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2317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93</x:v>
      </x:c>
      <x:c r="F703" s="0" t="s">
        <x:v>94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1032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93</x:v>
      </x:c>
      <x:c r="F704" s="0" t="s">
        <x:v>94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522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93</x:v>
      </x:c>
      <x:c r="F705" s="0" t="s">
        <x:v>94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580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95</x:v>
      </x:c>
      <x:c r="F706" s="0" t="s">
        <x:v>96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3355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95</x:v>
      </x:c>
      <x:c r="F707" s="0" t="s">
        <x:v>96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95</x:v>
      </x:c>
      <x:c r="F708" s="0" t="s">
        <x:v>96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95</x:v>
      </x:c>
      <x:c r="F709" s="0" t="s">
        <x:v>96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1761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95</x:v>
      </x:c>
      <x:c r="F710" s="0" t="s">
        <x:v>96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1000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95</x:v>
      </x:c>
      <x:c r="F711" s="0" t="s">
        <x:v>96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435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95</x:v>
      </x:c>
      <x:c r="F712" s="0" t="s">
        <x:v>96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108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95</x:v>
      </x:c>
      <x:c r="F713" s="0" t="s">
        <x:v>96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35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95</x:v>
      </x:c>
      <x:c r="F714" s="0" t="s">
        <x:v>96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16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95</x:v>
      </x:c>
      <x:c r="F715" s="0" t="s">
        <x:v>96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95</x:v>
      </x:c>
      <x:c r="F716" s="0" t="s">
        <x:v>96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97</x:v>
      </x:c>
      <x:c r="F717" s="0" t="s">
        <x:v>98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1154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380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97</x:v>
      </x:c>
      <x:c r="F722" s="0" t="s">
        <x:v>98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395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97</x:v>
      </x:c>
      <x:c r="F723" s="0" t="s">
        <x:v>98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246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97</x:v>
      </x:c>
      <x:c r="F724" s="0" t="s">
        <x:v>98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84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97</x:v>
      </x:c>
      <x:c r="F725" s="0" t="s">
        <x:v>98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40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97</x:v>
      </x:c>
      <x:c r="F726" s="0" t="s">
        <x:v>98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9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97</x:v>
      </x:c>
      <x:c r="F727" s="0" t="s">
        <x:v>98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99</x:v>
      </x:c>
      <x:c r="F728" s="0" t="s">
        <x:v>100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6957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99</x:v>
      </x:c>
      <x:c r="F729" s="0" t="s">
        <x:v>100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99</x:v>
      </x:c>
      <x:c r="F730" s="0" t="s">
        <x:v>100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99</x:v>
      </x:c>
      <x:c r="F731" s="0" t="s">
        <x:v>100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2286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99</x:v>
      </x:c>
      <x:c r="F732" s="0" t="s">
        <x:v>100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1884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99</x:v>
      </x:c>
      <x:c r="F733" s="0" t="s">
        <x:v>100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1320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99</x:v>
      </x:c>
      <x:c r="F734" s="0" t="s">
        <x:v>100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822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343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104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99</x:v>
      </x:c>
      <x:c r="F737" s="0" t="s">
        <x:v>100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90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99</x:v>
      </x:c>
      <x:c r="F738" s="0" t="s">
        <x:v>100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108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101</x:v>
      </x:c>
      <x:c r="F739" s="0" t="s">
        <x:v>102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1369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101</x:v>
      </x:c>
      <x:c r="F740" s="0" t="s">
        <x:v>102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101</x:v>
      </x:c>
      <x:c r="F741" s="0" t="s">
        <x:v>102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101</x:v>
      </x:c>
      <x:c r="F742" s="0" t="s">
        <x:v>102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399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101</x:v>
      </x:c>
      <x:c r="F743" s="0" t="s">
        <x:v>102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436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101</x:v>
      </x:c>
      <x:c r="F744" s="0" t="s">
        <x:v>102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285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101</x:v>
      </x:c>
      <x:c r="F745" s="0" t="s">
        <x:v>102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144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101</x:v>
      </x:c>
      <x:c r="F746" s="0" t="s">
        <x:v>102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42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24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18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101</x:v>
      </x:c>
      <x:c r="F749" s="0" t="s">
        <x:v>102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21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2324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360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650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714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287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192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45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76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105</x:v>
      </x:c>
      <x:c r="F761" s="0" t="s">
        <x:v>106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21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105</x:v>
      </x:c>
      <x:c r="F762" s="0" t="s">
        <x:v>106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105</x:v>
      </x:c>
      <x:c r="F763" s="0" t="s">
        <x:v>106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105</x:v>
      </x:c>
      <x:c r="F764" s="0" t="s">
        <x:v>106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105</x:v>
      </x:c>
      <x:c r="F765" s="0" t="s">
        <x:v>106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105</x:v>
      </x:c>
      <x:c r="F766" s="0" t="s">
        <x:v>106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105</x:v>
      </x:c>
      <x:c r="F767" s="0" t="s">
        <x:v>106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105</x:v>
      </x:c>
      <x:c r="F768" s="0" t="s">
        <x:v>106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7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105</x:v>
      </x:c>
      <x:c r="F769" s="0" t="s">
        <x:v>106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8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105</x:v>
      </x:c>
      <x:c r="F770" s="0" t="s">
        <x:v>106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105</x:v>
      </x:c>
      <x:c r="F771" s="0" t="s">
        <x:v>106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107</x:v>
      </x:c>
      <x:c r="F772" s="0" t="s">
        <x:v>108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9528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4992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2292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1332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490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264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107</x:v>
      </x:c>
      <x:c r="F779" s="0" t="s">
        <x:v>108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49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107</x:v>
      </x:c>
      <x:c r="F780" s="0" t="s">
        <x:v>108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72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107</x:v>
      </x:c>
      <x:c r="F781" s="0" t="s">
        <x:v>108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107</x:v>
      </x:c>
      <x:c r="F782" s="0" t="s">
        <x:v>108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37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109</x:v>
      </x:c>
      <x:c r="F783" s="0" t="s">
        <x:v>110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35179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9296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109</x:v>
      </x:c>
      <x:c r="F786" s="0" t="s">
        <x:v>110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10317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109</x:v>
      </x:c>
      <x:c r="F787" s="0" t="s">
        <x:v>110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8688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109</x:v>
      </x:c>
      <x:c r="F788" s="0" t="s">
        <x:v>110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3960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109</x:v>
      </x:c>
      <x:c r="F789" s="0" t="s">
        <x:v>110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1728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109</x:v>
      </x:c>
      <x:c r="F790" s="0" t="s">
        <x:v>110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602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109</x:v>
      </x:c>
      <x:c r="F791" s="0" t="s">
        <x:v>110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360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109</x:v>
      </x:c>
      <x:c r="F792" s="0" t="s">
        <x:v>110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90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109</x:v>
      </x:c>
      <x:c r="F793" s="0" t="s">
        <x:v>110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138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476328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32751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87744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93834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119396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81775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38622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12859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5440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2070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1837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77</x:v>
      </x:c>
      <x:c r="F805" s="0" t="s">
        <x:v>78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32751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32751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79</x:v>
      </x:c>
      <x:c r="F816" s="0" t="s">
        <x:v>80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41118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41118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81</x:v>
      </x:c>
      <x:c r="F827" s="0" t="s">
        <x:v>82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15014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15014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83</x:v>
      </x:c>
      <x:c r="F838" s="0" t="s">
        <x:v>84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238291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83</x:v>
      </x:c>
      <x:c r="F839" s="0" t="s">
        <x:v>84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83</x:v>
      </x:c>
      <x:c r="F840" s="0" t="s">
        <x:v>84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83</x:v>
      </x:c>
      <x:c r="F841" s="0" t="s">
        <x:v>84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51936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83</x:v>
      </x:c>
      <x:c r="F842" s="0" t="s">
        <x:v>84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87776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83</x:v>
      </x:c>
      <x:c r="F843" s="0" t="s">
        <x:v>84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61260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83</x:v>
      </x:c>
      <x:c r="F844" s="0" t="s">
        <x:v>84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25674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83</x:v>
      </x:c>
      <x:c r="F845" s="0" t="s">
        <x:v>84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7399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2584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918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83</x:v>
      </x:c>
      <x:c r="F848" s="0" t="s">
        <x:v>84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744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85</x:v>
      </x:c>
      <x:c r="F849" s="0" t="s">
        <x:v>86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17625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7905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5496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85</x:v>
      </x:c>
      <x:c r="F854" s="0" t="s">
        <x:v>86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2505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1086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350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85</x:v>
      </x:c>
      <x:c r="F857" s="0" t="s">
        <x:v>86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136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85</x:v>
      </x:c>
      <x:c r="F858" s="0" t="s">
        <x:v>86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81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85</x:v>
      </x:c>
      <x:c r="F859" s="0" t="s">
        <x:v>86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66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44307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15634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14490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8188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3695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87</x:v>
      </x:c>
      <x:c r="F866" s="0" t="s">
        <x:v>88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1512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427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87</x:v>
      </x:c>
      <x:c r="F868" s="0" t="s">
        <x:v>88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200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87</x:v>
      </x:c>
      <x:c r="F869" s="0" t="s">
        <x:v>88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90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87</x:v>
      </x:c>
      <x:c r="F870" s="0" t="s">
        <x:v>88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71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89</x:v>
      </x:c>
      <x:c r="F871" s="0" t="s">
        <x:v>90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5878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89</x:v>
      </x:c>
      <x:c r="F872" s="0" t="s">
        <x:v>90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89</x:v>
      </x:c>
      <x:c r="F873" s="0" t="s">
        <x:v>90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2452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89</x:v>
      </x:c>
      <x:c r="F874" s="0" t="s">
        <x:v>90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1875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89</x:v>
      </x:c>
      <x:c r="F875" s="0" t="s">
        <x:v>90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980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89</x:v>
      </x:c>
      <x:c r="F876" s="0" t="s">
        <x:v>90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380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89</x:v>
      </x:c>
      <x:c r="F877" s="0" t="s">
        <x:v>90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108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89</x:v>
      </x:c>
      <x:c r="F878" s="0" t="s">
        <x:v>90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35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24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89</x:v>
      </x:c>
      <x:c r="F880" s="0" t="s">
        <x:v>90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89</x:v>
      </x:c>
      <x:c r="F881" s="0" t="s">
        <x:v>90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24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91</x:v>
      </x:c>
      <x:c r="F882" s="0" t="s">
        <x:v>92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4112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3000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91</x:v>
      </x:c>
      <x:c r="F886" s="0" t="s">
        <x:v>92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616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91</x:v>
      </x:c>
      <x:c r="F887" s="0" t="s">
        <x:v>92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280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138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49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91</x:v>
      </x:c>
      <x:c r="F891" s="0" t="s">
        <x:v>92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9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91</x:v>
      </x:c>
      <x:c r="F892" s="0" t="s">
        <x:v>92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12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93</x:v>
      </x:c>
      <x:c r="F893" s="0" t="s">
        <x:v>94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23871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93</x:v>
      </x:c>
      <x:c r="F894" s="0" t="s">
        <x:v>94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93</x:v>
      </x:c>
      <x:c r="F895" s="0" t="s">
        <x:v>94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93</x:v>
      </x:c>
      <x:c r="F896" s="0" t="s">
        <x:v>94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93</x:v>
      </x:c>
      <x:c r="F897" s="0" t="s">
        <x:v>94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4620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93</x:v>
      </x:c>
      <x:c r="F898" s="0" t="s">
        <x:v>94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7175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93</x:v>
      </x:c>
      <x:c r="F899" s="0" t="s">
        <x:v>94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6354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93</x:v>
      </x:c>
      <x:c r="F900" s="0" t="s">
        <x:v>94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3031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93</x:v>
      </x:c>
      <x:c r="F901" s="0" t="s">
        <x:v>94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1504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93</x:v>
      </x:c>
      <x:c r="F902" s="0" t="s">
        <x:v>94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648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539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95</x:v>
      </x:c>
      <x:c r="F904" s="0" t="s">
        <x:v>96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3889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95</x:v>
      </x:c>
      <x:c r="F905" s="0" t="s">
        <x:v>96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95</x:v>
      </x:c>
      <x:c r="F907" s="0" t="s">
        <x:v>96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2091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95</x:v>
      </x:c>
      <x:c r="F908" s="0" t="s">
        <x:v>96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1152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95</x:v>
      </x:c>
      <x:c r="F909" s="0" t="s">
        <x:v>96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440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132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49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95</x:v>
      </x:c>
      <x:c r="F912" s="0" t="s">
        <x:v>96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16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95</x:v>
      </x:c>
      <x:c r="F913" s="0" t="s">
        <x:v>96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9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95</x:v>
      </x:c>
      <x:c r="F914" s="0" t="s">
        <x:v>96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97</x:v>
      </x:c>
      <x:c r="F915" s="0" t="s">
        <x:v>98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2211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724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97</x:v>
      </x:c>
      <x:c r="F920" s="0" t="s">
        <x:v>98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655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97</x:v>
      </x:c>
      <x:c r="F921" s="0" t="s">
        <x:v>98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480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97</x:v>
      </x:c>
      <x:c r="F922" s="0" t="s">
        <x:v>98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189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97</x:v>
      </x:c>
      <x:c r="F923" s="0" t="s">
        <x:v>98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104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97</x:v>
      </x:c>
      <x:c r="F924" s="0" t="s">
        <x:v>98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18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97</x:v>
      </x:c>
      <x:c r="F925" s="0" t="s">
        <x:v>98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41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8797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99</x:v>
      </x:c>
      <x:c r="F929" s="0" t="s">
        <x:v>100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2544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99</x:v>
      </x:c>
      <x:c r="F930" s="0" t="s">
        <x:v>100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2692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99</x:v>
      </x:c>
      <x:c r="F931" s="0" t="s">
        <x:v>100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1680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99</x:v>
      </x:c>
      <x:c r="F932" s="0" t="s">
        <x:v>100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1014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357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328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99</x:v>
      </x:c>
      <x:c r="F935" s="0" t="s">
        <x:v>100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99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99</x:v>
      </x:c>
      <x:c r="F936" s="0" t="s">
        <x:v>100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83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101</x:v>
      </x:c>
      <x:c r="F937" s="0" t="s">
        <x:v>102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1772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492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556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101</x:v>
      </x:c>
      <x:c r="F942" s="0" t="s">
        <x:v>102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380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101</x:v>
      </x:c>
      <x:c r="F943" s="0" t="s">
        <x:v>102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150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101</x:v>
      </x:c>
      <x:c r="F944" s="0" t="s">
        <x:v>102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105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101</x:v>
      </x:c>
      <x:c r="F945" s="0" t="s">
        <x:v>102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56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101</x:v>
      </x:c>
      <x:c r="F946" s="0" t="s">
        <x:v>102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9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101</x:v>
      </x:c>
      <x:c r="F947" s="0" t="s">
        <x:v>102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24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103</x:v>
      </x:c>
      <x:c r="F948" s="0" t="s">
        <x:v>104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3341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103</x:v>
      </x:c>
      <x:c r="F949" s="0" t="s">
        <x:v>104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103</x:v>
      </x:c>
      <x:c r="F950" s="0" t="s">
        <x:v>104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103</x:v>
      </x:c>
      <x:c r="F951" s="0" t="s">
        <x:v>104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103</x:v>
      </x:c>
      <x:c r="F952" s="0" t="s">
        <x:v>104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680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103</x:v>
      </x:c>
      <x:c r="F953" s="0" t="s">
        <x:v>104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880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103</x:v>
      </x:c>
      <x:c r="F954" s="0" t="s">
        <x:v>104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810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103</x:v>
      </x:c>
      <x:c r="F955" s="0" t="s">
        <x:v>104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490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103</x:v>
      </x:c>
      <x:c r="F956" s="0" t="s">
        <x:v>104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256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103</x:v>
      </x:c>
      <x:c r="F957" s="0" t="s">
        <x:v>104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99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103</x:v>
      </x:c>
      <x:c r="F958" s="0" t="s">
        <x:v>104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126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105</x:v>
      </x:c>
      <x:c r="F959" s="0" t="s">
        <x:v>106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31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105</x:v>
      </x:c>
      <x:c r="F960" s="0" t="s">
        <x:v>106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105</x:v>
      </x:c>
      <x:c r="F961" s="0" t="s">
        <x:v>106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105</x:v>
      </x:c>
      <x:c r="F962" s="0" t="s">
        <x:v>106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105</x:v>
      </x:c>
      <x:c r="F963" s="0" t="s">
        <x:v>106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105</x:v>
      </x:c>
      <x:c r="F964" s="0" t="s">
        <x:v>106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105</x:v>
      </x:c>
      <x:c r="F965" s="0" t="s">
        <x:v>106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105</x:v>
      </x:c>
      <x:c r="F966" s="0" t="s">
        <x:v>106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7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105</x:v>
      </x:c>
      <x:c r="F967" s="0" t="s">
        <x:v>106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24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105</x:v>
      </x:c>
      <x:c r="F968" s="0" t="s">
        <x:v>106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105</x:v>
      </x:c>
      <x:c r="F969" s="0" t="s">
        <x:v>106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107</x:v>
      </x:c>
      <x:c r="F970" s="0" t="s">
        <x:v>108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9664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107</x:v>
      </x:c>
      <x:c r="F971" s="0" t="s">
        <x:v>108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107</x:v>
      </x:c>
      <x:c r="F972" s="0" t="s">
        <x:v>108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5522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107</x:v>
      </x:c>
      <x:c r="F973" s="0" t="s">
        <x:v>108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2247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107</x:v>
      </x:c>
      <x:c r="F974" s="0" t="s">
        <x:v>108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1072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107</x:v>
      </x:c>
      <x:c r="F975" s="0" t="s">
        <x:v>108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490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107</x:v>
      </x:c>
      <x:c r="F976" s="0" t="s">
        <x:v>108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198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107</x:v>
      </x:c>
      <x:c r="F977" s="0" t="s">
        <x:v>108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91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16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107</x:v>
      </x:c>
      <x:c r="F979" s="0" t="s">
        <x:v>108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18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107</x:v>
      </x:c>
      <x:c r="F980" s="0" t="s">
        <x:v>108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10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109</x:v>
      </x:c>
      <x:c r="F981" s="0" t="s">
        <x:v>110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23656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109</x:v>
      </x:c>
      <x:c r="F982" s="0" t="s">
        <x:v>110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109</x:v>
      </x:c>
      <x:c r="F983" s="0" t="s">
        <x:v>110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8004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109</x:v>
      </x:c>
      <x:c r="F984" s="0" t="s">
        <x:v>110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7254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4844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1955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109</x:v>
      </x:c>
      <x:c r="F987" s="0" t="s">
        <x:v>110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966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109</x:v>
      </x:c>
      <x:c r="F988" s="0" t="s">
        <x:v>110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280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184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72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109</x:v>
      </x:c>
      <x:c r="F991" s="0" t="s">
        <x:v>110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97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118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225247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118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16784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118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42792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118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43179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118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53832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118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38240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118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18570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118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6748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118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2856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118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1323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118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923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118</x:v>
      </x:c>
      <x:c r="E1003" s="0" t="s">
        <x:v>77</x:v>
      </x:c>
      <x:c r="F1003" s="0" t="s">
        <x:v>78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16784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118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16784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118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118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118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118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118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118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118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118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118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118</x:v>
      </x:c>
      <x:c r="E1014" s="0" t="s">
        <x:v>79</x:v>
      </x:c>
      <x:c r="F1014" s="0" t="s">
        <x:v>80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21412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118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118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21412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118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118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118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118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118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118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118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118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118</x:v>
      </x:c>
      <x:c r="E1025" s="0" t="s">
        <x:v>81</x:v>
      </x:c>
      <x:c r="F1025" s="0" t="s">
        <x:v>82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6014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118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118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6014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118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118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118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118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118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118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118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118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118</x:v>
      </x:c>
      <x:c r="E1036" s="0" t="s">
        <x:v>83</x:v>
      </x:c>
      <x:c r="F1036" s="0" t="s">
        <x:v>84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113610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118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118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118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24759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118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40300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118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29055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118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12918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118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4067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118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1528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118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603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118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380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118</x:v>
      </x:c>
      <x:c r="E1047" s="0" t="s">
        <x:v>85</x:v>
      </x:c>
      <x:c r="F1047" s="0" t="s">
        <x:v>86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8704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118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118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118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3765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118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2696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118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1280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118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558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118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238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118</x:v>
      </x:c>
      <x:c r="E1055" s="0" t="s">
        <x:v>85</x:v>
      </x:c>
      <x:c r="F1055" s="0" t="s">
        <x:v>86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112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118</x:v>
      </x:c>
      <x:c r="E1056" s="0" t="s">
        <x:v>85</x:v>
      </x:c>
      <x:c r="F1056" s="0" t="s">
        <x:v>86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45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118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10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118</x:v>
      </x:c>
      <x:c r="E1058" s="0" t="s">
        <x:v>87</x:v>
      </x:c>
      <x:c r="F1058" s="0" t="s">
        <x:v>88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23097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118</x:v>
      </x:c>
      <x:c r="E1059" s="0" t="s">
        <x:v>87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118</x:v>
      </x:c>
      <x:c r="E1060" s="0" t="s">
        <x:v>87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8770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118</x:v>
      </x:c>
      <x:c r="E1061" s="0" t="s">
        <x:v>87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7110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118</x:v>
      </x:c>
      <x:c r="E1062" s="0" t="s">
        <x:v>87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4180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118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1820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118</x:v>
      </x:c>
      <x:c r="E1064" s="0" t="s">
        <x:v>87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738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118</x:v>
      </x:c>
      <x:c r="E1065" s="0" t="s">
        <x:v>87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273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118</x:v>
      </x:c>
      <x:c r="E1066" s="0" t="s">
        <x:v>87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136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118</x:v>
      </x:c>
      <x:c r="E1067" s="0" t="s">
        <x:v>87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45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118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25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118</x:v>
      </x:c>
      <x:c r="E1069" s="0" t="s">
        <x:v>89</x:v>
      </x:c>
      <x:c r="F1069" s="0" t="s">
        <x:v>90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3308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118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118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1392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118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1005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118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568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118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180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118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78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118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49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118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24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118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118</x:v>
      </x:c>
      <x:c r="E1079" s="0" t="s">
        <x:v>89</x:v>
      </x:c>
      <x:c r="F1079" s="0" t="s">
        <x:v>90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12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118</x:v>
      </x:c>
      <x:c r="E1080" s="0" t="s">
        <x:v>91</x:v>
      </x:c>
      <x:c r="F1080" s="0" t="s">
        <x:v>92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2046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118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118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118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1467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118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348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118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170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118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54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118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7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118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118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118</x:v>
      </x:c>
      <x:c r="E1090" s="0" t="s">
        <x:v>91</x:v>
      </x:c>
      <x:c r="F1090" s="0" t="s">
        <x:v>92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118</x:v>
      </x:c>
      <x:c r="E1091" s="0" t="s">
        <x:v>93</x:v>
      </x:c>
      <x:c r="F1091" s="0" t="s">
        <x:v>94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11528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118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118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118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118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2324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118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3470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118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2748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118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1484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118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736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118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441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118</x:v>
      </x:c>
      <x:c r="E1101" s="0" t="s">
        <x:v>93</x:v>
      </x:c>
      <x:c r="F1101" s="0" t="s">
        <x:v>94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325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118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1111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118</x:v>
      </x:c>
      <x:c r="E1103" s="0" t="s">
        <x:v>95</x:v>
      </x:c>
      <x:c r="F1103" s="0" t="s">
        <x:v>96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118</x:v>
      </x:c>
      <x:c r="E1104" s="0" t="s">
        <x:v>95</x:v>
      </x:c>
      <x:c r="F1104" s="0" t="s">
        <x:v>96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118</x:v>
      </x:c>
      <x:c r="E1105" s="0" t="s">
        <x:v>95</x:v>
      </x:c>
      <x:c r="F1105" s="0" t="s">
        <x:v>96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693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118</x:v>
      </x:c>
      <x:c r="E1106" s="0" t="s">
        <x:v>95</x:v>
      </x:c>
      <x:c r="F1106" s="0" t="s">
        <x:v>96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296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118</x:v>
      </x:c>
      <x:c r="E1107" s="0" t="s">
        <x:v>95</x:v>
      </x:c>
      <x:c r="F1107" s="0" t="s">
        <x:v>96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80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118</x:v>
      </x:c>
      <x:c r="E1108" s="0" t="s">
        <x:v>95</x:v>
      </x:c>
      <x:c r="F1108" s="0" t="s">
        <x:v>96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42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118</x:v>
      </x:c>
      <x:c r="E1109" s="0" t="s">
        <x:v>95</x:v>
      </x:c>
      <x:c r="F1109" s="0" t="s">
        <x:v>96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118</x:v>
      </x:c>
      <x:c r="E1110" s="0" t="s">
        <x:v>95</x:v>
      </x:c>
      <x:c r="F1110" s="0" t="s">
        <x:v>96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118</x:v>
      </x:c>
      <x:c r="E1111" s="0" t="s">
        <x:v>95</x:v>
      </x:c>
      <x:c r="F1111" s="0" t="s">
        <x:v>96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118</x:v>
      </x:c>
      <x:c r="E1112" s="0" t="s">
        <x:v>95</x:v>
      </x:c>
      <x:c r="F1112" s="0" t="s">
        <x:v>96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118</x:v>
      </x:c>
      <x:c r="E1113" s="0" t="s">
        <x:v>97</x:v>
      </x:c>
      <x:c r="F1113" s="0" t="s">
        <x:v>98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943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118</x:v>
      </x:c>
      <x:c r="E1114" s="0" t="s">
        <x:v>97</x:v>
      </x:c>
      <x:c r="F1114" s="0" t="s">
        <x:v>98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118</x:v>
      </x:c>
      <x:c r="E1115" s="0" t="s">
        <x:v>97</x:v>
      </x:c>
      <x:c r="F1115" s="0" t="s">
        <x:v>98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118</x:v>
      </x:c>
      <x:c r="E1116" s="0" t="s">
        <x:v>97</x:v>
      </x:c>
      <x:c r="F1116" s="0" t="s">
        <x:v>98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118</x:v>
      </x:c>
      <x:c r="E1117" s="0" t="s">
        <x:v>97</x:v>
      </x:c>
      <x:c r="F1117" s="0" t="s">
        <x:v>98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300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118</x:v>
      </x:c>
      <x:c r="E1118" s="0" t="s">
        <x:v>97</x:v>
      </x:c>
      <x:c r="F1118" s="0" t="s">
        <x:v>98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300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118</x:v>
      </x:c>
      <x:c r="E1119" s="0" t="s">
        <x:v>97</x:v>
      </x:c>
      <x:c r="F1119" s="0" t="s">
        <x:v>98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180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118</x:v>
      </x:c>
      <x:c r="E1120" s="0" t="s">
        <x:v>97</x:v>
      </x:c>
      <x:c r="F1120" s="0" t="s">
        <x:v>98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70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118</x:v>
      </x:c>
      <x:c r="E1121" s="0" t="s">
        <x:v>97</x:v>
      </x:c>
      <x:c r="F1121" s="0" t="s">
        <x:v>98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56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118</x:v>
      </x:c>
      <x:c r="E1122" s="0" t="s">
        <x:v>97</x:v>
      </x:c>
      <x:c r="F1122" s="0" t="s">
        <x:v>98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27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118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10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118</x:v>
      </x:c>
      <x:c r="E1124" s="0" t="s">
        <x:v>99</x:v>
      </x:c>
      <x:c r="F1124" s="0" t="s">
        <x:v>100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3795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118</x:v>
      </x:c>
      <x:c r="E1125" s="0" t="s">
        <x:v>99</x:v>
      </x:c>
      <x:c r="F1125" s="0" t="s">
        <x:v>100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118</x:v>
      </x:c>
      <x:c r="E1126" s="0" t="s">
        <x:v>99</x:v>
      </x:c>
      <x:c r="F1126" s="0" t="s">
        <x:v>100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118</x:v>
      </x:c>
      <x:c r="E1127" s="0" t="s">
        <x:v>99</x:v>
      </x:c>
      <x:c r="F1127" s="0" t="s">
        <x:v>100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1275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118</x:v>
      </x:c>
      <x:c r="E1128" s="0" t="s">
        <x:v>99</x:v>
      </x:c>
      <x:c r="F1128" s="0" t="s">
        <x:v>100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1000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118</x:v>
      </x:c>
      <x:c r="E1129" s="0" t="s">
        <x:v>99</x:v>
      </x:c>
      <x:c r="F1129" s="0" t="s">
        <x:v>100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750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118</x:v>
      </x:c>
      <x:c r="E1130" s="0" t="s">
        <x:v>99</x:v>
      </x:c>
      <x:c r="F1130" s="0" t="s">
        <x:v>100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432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118</x:v>
      </x:c>
      <x:c r="E1131" s="0" t="s">
        <x:v>99</x:v>
      </x:c>
      <x:c r="F1131" s="0" t="s">
        <x:v>100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210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118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56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118</x:v>
      </x:c>
      <x:c r="E1133" s="0" t="s">
        <x:v>99</x:v>
      </x:c>
      <x:c r="F1133" s="0" t="s">
        <x:v>100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18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118</x:v>
      </x:c>
      <x:c r="E1134" s="0" t="s">
        <x:v>99</x:v>
      </x:c>
      <x:c r="F1134" s="0" t="s">
        <x:v>100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54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118</x:v>
      </x:c>
      <x:c r="E1135" s="0" t="s">
        <x:v>101</x:v>
      </x:c>
      <x:c r="F1135" s="0" t="s">
        <x:v>102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828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118</x:v>
      </x:c>
      <x:c r="E1136" s="0" t="s">
        <x:v>101</x:v>
      </x:c>
      <x:c r="F1136" s="0" t="s">
        <x:v>102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118</x:v>
      </x:c>
      <x:c r="E1137" s="0" t="s">
        <x:v>101</x:v>
      </x:c>
      <x:c r="F1137" s="0" t="s">
        <x:v>102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118</x:v>
      </x:c>
      <x:c r="E1138" s="0" t="s">
        <x:v>101</x:v>
      </x:c>
      <x:c r="F1138" s="0" t="s">
        <x:v>102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246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118</x:v>
      </x:c>
      <x:c r="E1139" s="0" t="s">
        <x:v>101</x:v>
      </x:c>
      <x:c r="F1139" s="0" t="s">
        <x:v>102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244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118</x:v>
      </x:c>
      <x:c r="E1140" s="0" t="s">
        <x:v>101</x:v>
      </x:c>
      <x:c r="F1140" s="0" t="s">
        <x:v>102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165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118</x:v>
      </x:c>
      <x:c r="E1141" s="0" t="s">
        <x:v>101</x:v>
      </x:c>
      <x:c r="F1141" s="0" t="s">
        <x:v>102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102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118</x:v>
      </x:c>
      <x:c r="E1142" s="0" t="s">
        <x:v>101</x:v>
      </x:c>
      <x:c r="F1142" s="0" t="s">
        <x:v>102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35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118</x:v>
      </x:c>
      <x:c r="E1143" s="0" t="s">
        <x:v>101</x:v>
      </x:c>
      <x:c r="F1143" s="0" t="s">
        <x:v>102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16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118</x:v>
      </x:c>
      <x:c r="E1144" s="0" t="s">
        <x:v>101</x:v>
      </x:c>
      <x:c r="F1144" s="0" t="s">
        <x:v>102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9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118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11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118</x:v>
      </x:c>
      <x:c r="E1146" s="0" t="s">
        <x:v>103</x:v>
      </x:c>
      <x:c r="F1146" s="0" t="s">
        <x:v>104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1441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118</x:v>
      </x:c>
      <x:c r="E1147" s="0" t="s">
        <x:v>103</x:v>
      </x:c>
      <x:c r="F1147" s="0" t="s">
        <x:v>104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118</x:v>
      </x:c>
      <x:c r="E1148" s="0" t="s">
        <x:v>103</x:v>
      </x:c>
      <x:c r="F1148" s="0" t="s">
        <x:v>104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118</x:v>
      </x:c>
      <x:c r="E1149" s="0" t="s">
        <x:v>103</x:v>
      </x:c>
      <x:c r="F1149" s="0" t="s">
        <x:v>104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118</x:v>
      </x:c>
      <x:c r="E1150" s="0" t="s">
        <x:v>103</x:v>
      </x:c>
      <x:c r="F1150" s="0" t="s">
        <x:v>104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236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118</x:v>
      </x:c>
      <x:c r="E1151" s="0" t="s">
        <x:v>103</x:v>
      </x:c>
      <x:c r="F1151" s="0" t="s">
        <x:v>104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375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118</x:v>
      </x:c>
      <x:c r="E1152" s="0" t="s">
        <x:v>103</x:v>
      </x:c>
      <x:c r="F1152" s="0" t="s">
        <x:v>104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372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118</x:v>
      </x:c>
      <x:c r="E1153" s="0" t="s">
        <x:v>103</x:v>
      </x:c>
      <x:c r="F1153" s="0" t="s">
        <x:v>104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224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118</x:v>
      </x:c>
      <x:c r="E1154" s="0" t="s">
        <x:v>103</x:v>
      </x:c>
      <x:c r="F1154" s="0" t="s">
        <x:v>104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128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118</x:v>
      </x:c>
      <x:c r="E1155" s="0" t="s">
        <x:v>103</x:v>
      </x:c>
      <x:c r="F1155" s="0" t="s">
        <x:v>104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72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118</x:v>
      </x:c>
      <x:c r="E1156" s="0" t="s">
        <x:v>103</x:v>
      </x:c>
      <x:c r="F1156" s="0" t="s">
        <x:v>104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34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69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118</x:v>
      </x:c>
      <x:c r="E1158" s="0" t="s">
        <x:v>105</x:v>
      </x:c>
      <x:c r="F1158" s="0" t="s">
        <x:v>106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118</x:v>
      </x:c>
      <x:c r="E1159" s="0" t="s">
        <x:v>105</x:v>
      </x:c>
      <x:c r="F1159" s="0" t="s">
        <x:v>106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118</x:v>
      </x:c>
      <x:c r="E1160" s="0" t="s">
        <x:v>105</x:v>
      </x:c>
      <x:c r="F1160" s="0" t="s">
        <x:v>106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118</x:v>
      </x:c>
      <x:c r="E1161" s="0" t="s">
        <x:v>105</x:v>
      </x:c>
      <x:c r="F1161" s="0" t="s">
        <x:v>106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118</x:v>
      </x:c>
      <x:c r="E1162" s="0" t="s">
        <x:v>105</x:v>
      </x:c>
      <x:c r="F1162" s="0" t="s">
        <x:v>106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118</x:v>
      </x:c>
      <x:c r="E1163" s="0" t="s">
        <x:v>105</x:v>
      </x:c>
      <x:c r="F1163" s="0" t="s">
        <x:v>106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6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118</x:v>
      </x:c>
      <x:c r="E1164" s="0" t="s">
        <x:v>105</x:v>
      </x:c>
      <x:c r="F1164" s="0" t="s">
        <x:v>106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7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118</x:v>
      </x:c>
      <x:c r="E1165" s="0" t="s">
        <x:v>105</x:v>
      </x:c>
      <x:c r="F1165" s="0" t="s">
        <x:v>106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8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118</x:v>
      </x:c>
      <x:c r="E1166" s="0" t="s">
        <x:v>105</x:v>
      </x:c>
      <x:c r="F1166" s="0" t="s">
        <x:v>106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9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118</x:v>
      </x:c>
      <x:c r="E1167" s="0" t="s">
        <x:v>105</x:v>
      </x:c>
      <x:c r="F1167" s="0" t="s">
        <x:v>106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39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118</x:v>
      </x:c>
      <x:c r="E1168" s="0" t="s">
        <x:v>107</x:v>
      </x:c>
      <x:c r="F1168" s="0" t="s">
        <x:v>108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4318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118</x:v>
      </x:c>
      <x:c r="E1169" s="0" t="s">
        <x:v>107</x:v>
      </x:c>
      <x:c r="F1169" s="0" t="s">
        <x:v>108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118</x:v>
      </x:c>
      <x:c r="E1170" s="0" t="s">
        <x:v>107</x:v>
      </x:c>
      <x:c r="F1170" s="0" t="s">
        <x:v>108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2628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118</x:v>
      </x:c>
      <x:c r="E1171" s="0" t="s">
        <x:v>107</x:v>
      </x:c>
      <x:c r="F1171" s="0" t="s">
        <x:v>108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978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118</x:v>
      </x:c>
      <x:c r="E1172" s="0" t="s">
        <x:v>107</x:v>
      </x:c>
      <x:c r="F1172" s="0" t="s">
        <x:v>108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420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118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150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118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90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118</x:v>
      </x:c>
      <x:c r="E1175" s="0" t="s">
        <x:v>107</x:v>
      </x:c>
      <x:c r="F1175" s="0" t="s">
        <x:v>108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14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118</x:v>
      </x:c>
      <x:c r="E1176" s="0" t="s">
        <x:v>107</x:v>
      </x:c>
      <x:c r="F1176" s="0" t="s">
        <x:v>108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8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118</x:v>
      </x:c>
      <x:c r="E1177" s="0" t="s">
        <x:v>107</x:v>
      </x:c>
      <x:c r="F1177" s="0" t="s">
        <x:v>108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18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118</x:v>
      </x:c>
      <x:c r="E1178" s="0" t="s">
        <x:v>107</x:v>
      </x:c>
      <x:c r="F1178" s="0" t="s">
        <x:v>108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12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118</x:v>
      </x:c>
      <x:c r="E1179" s="0" t="s">
        <x:v>109</x:v>
      </x:c>
      <x:c r="F1179" s="0" t="s">
        <x:v>110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6239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118</x:v>
      </x:c>
      <x:c r="E1180" s="0" t="s">
        <x:v>109</x:v>
      </x:c>
      <x:c r="F1180" s="0" t="s">
        <x:v>110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118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2576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118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1881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118</x:v>
      </x:c>
      <x:c r="E1183" s="0" t="s">
        <x:v>109</x:v>
      </x:c>
      <x:c r="F1183" s="0" t="s">
        <x:v>110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920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118</x:v>
      </x:c>
      <x:c r="E1184" s="0" t="s">
        <x:v>109</x:v>
      </x:c>
      <x:c r="F1184" s="0" t="s">
        <x:v>110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445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118</x:v>
      </x:c>
      <x:c r="E1185" s="0" t="s">
        <x:v>109</x:v>
      </x:c>
      <x:c r="F1185" s="0" t="s">
        <x:v>110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252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118</x:v>
      </x:c>
      <x:c r="E1186" s="0" t="s">
        <x:v>109</x:v>
      </x:c>
      <x:c r="F1186" s="0" t="s">
        <x:v>110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70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118</x:v>
      </x:c>
      <x:c r="E1187" s="0" t="s">
        <x:v>109</x:v>
      </x:c>
      <x:c r="F1187" s="0" t="s">
        <x:v>110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48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118</x:v>
      </x:c>
      <x:c r="E1188" s="0" t="s">
        <x:v>109</x:v>
      </x:c>
      <x:c r="F1188" s="0" t="s">
        <x:v>110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36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118</x:v>
      </x:c>
      <x:c r="E1189" s="0" t="s">
        <x:v>109</x:v>
      </x:c>
      <x:c r="F1189" s="0" t="s">
        <x:v>110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11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203462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16547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37784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37977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48456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34340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17232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6349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2456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1269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1052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77</x:v>
      </x:c>
      <x:c r="F1201" s="0" t="s">
        <x:v>78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16547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16547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79</x:v>
      </x:c>
      <x:c r="F1212" s="0" t="s">
        <x:v>80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19628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19628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81</x:v>
      </x:c>
      <x:c r="F1223" s="0" t="s">
        <x:v>82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5104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5104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83</x:v>
      </x:c>
      <x:c r="F1234" s="0" t="s">
        <x:v>84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103281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83</x:v>
      </x:c>
      <x:c r="F1235" s="0" t="s">
        <x:v>84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83</x:v>
      </x:c>
      <x:c r="F1236" s="0" t="s">
        <x:v>84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83</x:v>
      </x:c>
      <x:c r="F1237" s="0" t="s">
        <x:v>84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22653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83</x:v>
      </x:c>
      <x:c r="F1238" s="0" t="s">
        <x:v>84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36908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83</x:v>
      </x:c>
      <x:c r="F1239" s="0" t="s">
        <x:v>84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26175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11628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83</x:v>
      </x:c>
      <x:c r="F1241" s="0" t="s">
        <x:v>84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3738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83</x:v>
      </x:c>
      <x:c r="F1242" s="0" t="s">
        <x:v>84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1224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83</x:v>
      </x:c>
      <x:c r="F1243" s="0" t="s">
        <x:v>84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531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83</x:v>
      </x:c>
      <x:c r="F1244" s="0" t="s">
        <x:v>84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424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85</x:v>
      </x:c>
      <x:c r="F1245" s="0" t="s">
        <x:v>86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7576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3150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2344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1145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564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224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85</x:v>
      </x:c>
      <x:c r="F1253" s="0" t="s">
        <x:v>86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120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85</x:v>
      </x:c>
      <x:c r="F1254" s="0" t="s">
        <x:v>86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18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85</x:v>
      </x:c>
      <x:c r="F1255" s="0" t="s">
        <x:v>86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11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87</x:v>
      </x:c>
      <x:c r="F1256" s="0" t="s">
        <x:v>88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19021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7222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5817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3396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1435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87</x:v>
      </x:c>
      <x:c r="F1262" s="0" t="s">
        <x:v>88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720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87</x:v>
      </x:c>
      <x:c r="F1263" s="0" t="s">
        <x:v>88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308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87</x:v>
      </x:c>
      <x:c r="F1264" s="0" t="s">
        <x:v>88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48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45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87</x:v>
      </x:c>
      <x:c r="F1266" s="0" t="s">
        <x:v>88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30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89</x:v>
      </x:c>
      <x:c r="F1267" s="0" t="s">
        <x:v>90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2784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89</x:v>
      </x:c>
      <x:c r="F1268" s="0" t="s">
        <x:v>90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1150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89</x:v>
      </x:c>
      <x:c r="F1270" s="0" t="s">
        <x:v>90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834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89</x:v>
      </x:c>
      <x:c r="F1271" s="0" t="s">
        <x:v>90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420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89</x:v>
      </x:c>
      <x:c r="F1272" s="0" t="s">
        <x:v>90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220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89</x:v>
      </x:c>
      <x:c r="F1273" s="0" t="s">
        <x:v>90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84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35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89</x:v>
      </x:c>
      <x:c r="F1275" s="0" t="s">
        <x:v>90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32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89</x:v>
      </x:c>
      <x:c r="F1276" s="0" t="s">
        <x:v>90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9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89</x:v>
      </x:c>
      <x:c r="F1277" s="0" t="s">
        <x:v>90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91</x:v>
      </x:c>
      <x:c r="F1278" s="0" t="s">
        <x:v>92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1779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1320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91</x:v>
      </x:c>
      <x:c r="F1282" s="0" t="s">
        <x:v>92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280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91</x:v>
      </x:c>
      <x:c r="F1283" s="0" t="s">
        <x:v>92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90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91</x:v>
      </x:c>
      <x:c r="F1284" s="0" t="s">
        <x:v>92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54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91</x:v>
      </x:c>
      <x:c r="F1285" s="0" t="s">
        <x:v>92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21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91</x:v>
      </x:c>
      <x:c r="F1286" s="0" t="s">
        <x:v>92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91</x:v>
      </x:c>
      <x:c r="F1287" s="0" t="s">
        <x:v>92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14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93</x:v>
      </x:c>
      <x:c r="F1289" s="0" t="s">
        <x:v>94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10970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93</x:v>
      </x:c>
      <x:c r="F1290" s="0" t="s">
        <x:v>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93</x:v>
      </x:c>
      <x:c r="F1291" s="0" t="s">
        <x:v>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93</x:v>
      </x:c>
      <x:c r="F1292" s="0" t="s">
        <x:v>94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93</x:v>
      </x:c>
      <x:c r="F1293" s="0" t="s">
        <x:v>94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1984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93</x:v>
      </x:c>
      <x:c r="F1294" s="0" t="s">
        <x:v>94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3230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93</x:v>
      </x:c>
      <x:c r="F1295" s="0" t="s">
        <x:v>94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2802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93</x:v>
      </x:c>
      <x:c r="F1296" s="0" t="s">
        <x:v>94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1407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93</x:v>
      </x:c>
      <x:c r="F1297" s="0" t="s">
        <x:v>94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680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93</x:v>
      </x:c>
      <x:c r="F1298" s="0" t="s">
        <x:v>94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504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93</x:v>
      </x:c>
      <x:c r="F1299" s="0" t="s">
        <x:v>94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363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95</x:v>
      </x:c>
      <x:c r="F1300" s="0" t="s">
        <x:v>96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856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95</x:v>
      </x:c>
      <x:c r="F1301" s="0" t="s">
        <x:v>96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95</x:v>
      </x:c>
      <x:c r="F1302" s="0" t="s">
        <x:v>96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95</x:v>
      </x:c>
      <x:c r="F1303" s="0" t="s">
        <x:v>96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513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95</x:v>
      </x:c>
      <x:c r="F1304" s="0" t="s">
        <x:v>96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260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95</x:v>
      </x:c>
      <x:c r="F1305" s="0" t="s">
        <x:v>96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70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95</x:v>
      </x:c>
      <x:c r="F1306" s="0" t="s">
        <x:v>96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6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95</x:v>
      </x:c>
      <x:c r="F1307" s="0" t="s">
        <x:v>96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7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95</x:v>
      </x:c>
      <x:c r="F1308" s="0" t="s">
        <x:v>96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95</x:v>
      </x:c>
      <x:c r="F1309" s="0" t="s">
        <x:v>96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95</x:v>
      </x:c>
      <x:c r="F1310" s="0" t="s">
        <x:v>96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883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288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245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162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77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72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18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21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99</x:v>
      </x:c>
      <x:c r="F1322" s="0" t="s">
        <x:v>100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3215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99</x:v>
      </x:c>
      <x:c r="F1323" s="0" t="s">
        <x:v>100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99</x:v>
      </x:c>
      <x:c r="F1324" s="0" t="s">
        <x:v>100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99</x:v>
      </x:c>
      <x:c r="F1325" s="0" t="s">
        <x:v>100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1119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99</x:v>
      </x:c>
      <x:c r="F1326" s="0" t="s">
        <x:v>100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900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99</x:v>
      </x:c>
      <x:c r="F1327" s="0" t="s">
        <x:v>100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575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99</x:v>
      </x:c>
      <x:c r="F1328" s="0" t="s">
        <x:v>100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318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99</x:v>
      </x:c>
      <x:c r="F1329" s="0" t="s">
        <x:v>100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154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99</x:v>
      </x:c>
      <x:c r="F1330" s="0" t="s">
        <x:v>100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64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54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99</x:v>
      </x:c>
      <x:c r="F1332" s="0" t="s">
        <x:v>100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31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101</x:v>
      </x:c>
      <x:c r="F1333" s="0" t="s">
        <x:v>102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818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101</x:v>
      </x:c>
      <x:c r="F1334" s="0" t="s">
        <x:v>102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101</x:v>
      </x:c>
      <x:c r="F1335" s="0" t="s">
        <x:v>102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101</x:v>
      </x:c>
      <x:c r="F1336" s="0" t="s">
        <x:v>102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252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101</x:v>
      </x:c>
      <x:c r="F1337" s="0" t="s">
        <x:v>102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236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101</x:v>
      </x:c>
      <x:c r="F1338" s="0" t="s">
        <x:v>102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185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101</x:v>
      </x:c>
      <x:c r="F1339" s="0" t="s">
        <x:v>102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96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101</x:v>
      </x:c>
      <x:c r="F1340" s="0" t="s">
        <x:v>102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7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101</x:v>
      </x:c>
      <x:c r="F1341" s="0" t="s">
        <x:v>102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24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101</x:v>
      </x:c>
      <x:c r="F1342" s="0" t="s">
        <x:v>102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18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101</x:v>
      </x:c>
      <x:c r="F1343" s="0" t="s">
        <x:v>102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103</x:v>
      </x:c>
      <x:c r="F1344" s="0" t="s">
        <x:v>104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1557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103</x:v>
      </x:c>
      <x:c r="F1345" s="0" t="s">
        <x:v>104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103</x:v>
      </x:c>
      <x:c r="F1346" s="0" t="s">
        <x:v>104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103</x:v>
      </x:c>
      <x:c r="F1347" s="0" t="s">
        <x:v>104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103</x:v>
      </x:c>
      <x:c r="F1348" s="0" t="s">
        <x:v>104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304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370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450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103</x:v>
      </x:c>
      <x:c r="F1351" s="0" t="s">
        <x:v>104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238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103</x:v>
      </x:c>
      <x:c r="F1352" s="0" t="s">
        <x:v>104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120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103</x:v>
      </x:c>
      <x:c r="F1353" s="0" t="s">
        <x:v>104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45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103</x:v>
      </x:c>
      <x:c r="F1354" s="0" t="s">
        <x:v>104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30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8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8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107</x:v>
      </x:c>
      <x:c r="F1366" s="0" t="s">
        <x:v>108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4195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107</x:v>
      </x:c>
      <x:c r="F1367" s="0" t="s">
        <x:v>108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107</x:v>
      </x:c>
      <x:c r="F1368" s="0" t="s">
        <x:v>108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2680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107</x:v>
      </x:c>
      <x:c r="F1369" s="0" t="s">
        <x:v>108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888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107</x:v>
      </x:c>
      <x:c r="F1370" s="0" t="s">
        <x:v>108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372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107</x:v>
      </x:c>
      <x:c r="F1371" s="0" t="s">
        <x:v>108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160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107</x:v>
      </x:c>
      <x:c r="F1372" s="0" t="s">
        <x:v>108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54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107</x:v>
      </x:c>
      <x:c r="F1373" s="0" t="s">
        <x:v>108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21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107</x:v>
      </x:c>
      <x:c r="F1374" s="0" t="s">
        <x:v>108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107</x:v>
      </x:c>
      <x:c r="F1375" s="0" t="s">
        <x:v>108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9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107</x:v>
      </x:c>
      <x:c r="F1376" s="0" t="s">
        <x:v>108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11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109</x:v>
      </x:c>
      <x:c r="F1377" s="0" t="s">
        <x:v>110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5240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109</x:v>
      </x:c>
      <x:c r="F1379" s="0" t="s">
        <x:v>110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2000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109</x:v>
      </x:c>
      <x:c r="F1380" s="0" t="s">
        <x:v>110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1431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109</x:v>
      </x:c>
      <x:c r="F1381" s="0" t="s">
        <x:v>110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764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109</x:v>
      </x:c>
      <x:c r="F1382" s="0" t="s">
        <x:v>110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440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109</x:v>
      </x:c>
      <x:c r="F1383" s="0" t="s">
        <x:v>110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294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109</x:v>
      </x:c>
      <x:c r="F1384" s="0" t="s">
        <x:v>110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112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109</x:v>
      </x:c>
      <x:c r="F1385" s="0" t="s">
        <x:v>110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64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109</x:v>
      </x:c>
      <x:c r="F1386" s="0" t="s">
        <x:v>110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18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109</x:v>
      </x:c>
      <x:c r="F1387" s="0" t="s">
        <x:v>110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117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1549454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103609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244568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252453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353292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297405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175554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69860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29736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12825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10152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77</x:v>
      </x:c>
      <x:c r="F1399" s="0" t="s">
        <x:v>78</x:v>
      </x:c>
      <x:c r="G1399" s="0" t="s">
        <x:v>52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103609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103609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79</x:v>
      </x:c>
      <x:c r="F1410" s="0" t="s">
        <x:v>80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146298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146298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81</x:v>
      </x:c>
      <x:c r="F1421" s="0" t="s">
        <x:v>82</x:v>
      </x:c>
      <x:c r="G1421" s="0" t="s">
        <x:v>52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18830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81</x:v>
      </x:c>
      <x:c r="F1422" s="0" t="s">
        <x:v>82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18830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81</x:v>
      </x:c>
      <x:c r="F1425" s="0" t="s">
        <x:v>82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81</x:v>
      </x:c>
      <x:c r="F1427" s="0" t="s">
        <x:v>82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81</x:v>
      </x:c>
      <x:c r="F1428" s="0" t="s">
        <x:v>82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81</x:v>
      </x:c>
      <x:c r="F1429" s="0" t="s">
        <x:v>82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81</x:v>
      </x:c>
      <x:c r="F1430" s="0" t="s">
        <x:v>82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81</x:v>
      </x:c>
      <x:c r="F1431" s="0" t="s">
        <x:v>82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83</x:v>
      </x:c>
      <x:c r="F1432" s="0" t="s">
        <x:v>84</x:v>
      </x:c>
      <x:c r="G1432" s="0" t="s">
        <x:v>52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913608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83</x:v>
      </x:c>
      <x:c r="F1433" s="0" t="s">
        <x:v>84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83</x:v>
      </x:c>
      <x:c r="F1434" s="0" t="s">
        <x:v>84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83</x:v>
      </x:c>
      <x:c r="F1435" s="0" t="s">
        <x:v>84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172215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83</x:v>
      </x:c>
      <x:c r="F1436" s="0" t="s">
        <x:v>84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288196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242400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83</x:v>
      </x:c>
      <x:c r="F1438" s="0" t="s">
        <x:v>84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133488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83</x:v>
      </x:c>
      <x:c r="F1439" s="0" t="s">
        <x:v>84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47530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83</x:v>
      </x:c>
      <x:c r="F1440" s="0" t="s">
        <x:v>84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17712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83</x:v>
      </x:c>
      <x:c r="F1441" s="0" t="s">
        <x:v>84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7038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83</x:v>
      </x:c>
      <x:c r="F1442" s="0" t="s">
        <x:v>84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5029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85</x:v>
      </x:c>
      <x:c r="F1443" s="0" t="s">
        <x:v>86</x:v>
      </x:c>
      <x:c r="G1443" s="0" t="s">
        <x:v>52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31535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12921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10316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4890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2190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85</x:v>
      </x:c>
      <x:c r="F1450" s="0" t="s">
        <x:v>86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728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85</x:v>
      </x:c>
      <x:c r="F1451" s="0" t="s">
        <x:v>86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304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85</x:v>
      </x:c>
      <x:c r="F1452" s="0" t="s">
        <x:v>86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135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51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87</x:v>
      </x:c>
      <x:c r="F1454" s="0" t="s">
        <x:v>88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100507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87</x:v>
      </x:c>
      <x:c r="F1456" s="0" t="s">
        <x:v>88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40474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87</x:v>
      </x:c>
      <x:c r="F1457" s="0" t="s">
        <x:v>88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30006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87</x:v>
      </x:c>
      <x:c r="F1458" s="0" t="s">
        <x:v>88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16760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87</x:v>
      </x:c>
      <x:c r="F1459" s="0" t="s">
        <x:v>88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7865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87</x:v>
      </x:c>
      <x:c r="F1460" s="0" t="s">
        <x:v>88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3300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87</x:v>
      </x:c>
      <x:c r="F1461" s="0" t="s">
        <x:v>88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1260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87</x:v>
      </x:c>
      <x:c r="F1462" s="0" t="s">
        <x:v>88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520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87</x:v>
      </x:c>
      <x:c r="F1463" s="0" t="s">
        <x:v>88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234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87</x:v>
      </x:c>
      <x:c r="F1464" s="0" t="s">
        <x:v>88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88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89</x:v>
      </x:c>
      <x:c r="F1465" s="0" t="s">
        <x:v>90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23011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9114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6675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4144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1870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738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203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89</x:v>
      </x:c>
      <x:c r="F1473" s="0" t="s">
        <x:v>90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160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72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35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91</x:v>
      </x:c>
      <x:c r="F1476" s="0" t="s">
        <x:v>92</x:v>
      </x:c>
      <x:c r="G1476" s="0" t="s">
        <x:v>52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15720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91</x:v>
      </x:c>
      <x:c r="F1477" s="0" t="s">
        <x:v>92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91</x:v>
      </x:c>
      <x:c r="F1479" s="0" t="s">
        <x:v>92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12648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91</x:v>
      </x:c>
      <x:c r="F1480" s="0" t="s">
        <x:v>92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1800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91</x:v>
      </x:c>
      <x:c r="F1481" s="0" t="s">
        <x:v>92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720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91</x:v>
      </x:c>
      <x:c r="F1482" s="0" t="s">
        <x:v>92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366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91</x:v>
      </x:c>
      <x:c r="F1483" s="0" t="s">
        <x:v>92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84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91</x:v>
      </x:c>
      <x:c r="F1484" s="0" t="s">
        <x:v>92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48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91</x:v>
      </x:c>
      <x:c r="F1485" s="0" t="s">
        <x:v>92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18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91</x:v>
      </x:c>
      <x:c r="F1486" s="0" t="s">
        <x:v>92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36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93</x:v>
      </x:c>
      <x:c r="F1487" s="0" t="s">
        <x:v>94</x:v>
      </x:c>
      <x:c r="G1487" s="0" t="s">
        <x:v>52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105472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93</x:v>
      </x:c>
      <x:c r="F1488" s="0" t="s">
        <x:v>94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93</x:v>
      </x:c>
      <x:c r="F1489" s="0" t="s">
        <x:v>94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93</x:v>
      </x:c>
      <x:c r="F1490" s="0" t="s">
        <x:v>94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93</x:v>
      </x:c>
      <x:c r="F1491" s="0" t="s">
        <x:v>94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17856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93</x:v>
      </x:c>
      <x:c r="F1492" s="0" t="s">
        <x:v>94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29215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93</x:v>
      </x:c>
      <x:c r="F1493" s="0" t="s">
        <x:v>94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26604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93</x:v>
      </x:c>
      <x:c r="F1494" s="0" t="s">
        <x:v>94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15603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93</x:v>
      </x:c>
      <x:c r="F1495" s="0" t="s">
        <x:v>94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8448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93</x:v>
      </x:c>
      <x:c r="F1496" s="0" t="s">
        <x:v>94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4014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3732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95</x:v>
      </x:c>
      <x:c r="F1498" s="0" t="s">
        <x:v>96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2829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95</x:v>
      </x:c>
      <x:c r="F1499" s="0" t="s">
        <x:v>96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95</x:v>
      </x:c>
      <x:c r="F1501" s="0" t="s">
        <x:v>96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1677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95</x:v>
      </x:c>
      <x:c r="F1502" s="0" t="s">
        <x:v>96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752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265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95</x:v>
      </x:c>
      <x:c r="F1504" s="0" t="s">
        <x:v>96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102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95</x:v>
      </x:c>
      <x:c r="F1505" s="0" t="s">
        <x:v>96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7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95</x:v>
      </x:c>
      <x:c r="F1506" s="0" t="s">
        <x:v>96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16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95</x:v>
      </x:c>
      <x:c r="F1507" s="0" t="s">
        <x:v>96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95</x:v>
      </x:c>
      <x:c r="F1508" s="0" t="s">
        <x:v>96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10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97</x:v>
      </x:c>
      <x:c r="F1509" s="0" t="s">
        <x:v>98</x:v>
      </x:c>
      <x:c r="G1509" s="0" t="s">
        <x:v>52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3284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97</x:v>
      </x:c>
      <x:c r="F1510" s="0" t="s">
        <x:v>98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97</x:v>
      </x:c>
      <x:c r="F1511" s="0" t="s">
        <x:v>98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97</x:v>
      </x:c>
      <x:c r="F1512" s="0" t="s">
        <x:v>98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97</x:v>
      </x:c>
      <x:c r="F1513" s="0" t="s">
        <x:v>98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1064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97</x:v>
      </x:c>
      <x:c r="F1514" s="0" t="s">
        <x:v>98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905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97</x:v>
      </x:c>
      <x:c r="F1515" s="0" t="s">
        <x:v>98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738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97</x:v>
      </x:c>
      <x:c r="F1516" s="0" t="s">
        <x:v>98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301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97</x:v>
      </x:c>
      <x:c r="F1517" s="0" t="s">
        <x:v>98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104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97</x:v>
      </x:c>
      <x:c r="F1518" s="0" t="s">
        <x:v>98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81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97</x:v>
      </x:c>
      <x:c r="F1519" s="0" t="s">
        <x:v>98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91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99</x:v>
      </x:c>
      <x:c r="F1520" s="0" t="s">
        <x:v>100</x:v>
      </x:c>
      <x:c r="G1520" s="0" t="s">
        <x:v>52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17857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99</x:v>
      </x:c>
      <x:c r="F1523" s="0" t="s">
        <x:v>100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5703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99</x:v>
      </x:c>
      <x:c r="F1524" s="0" t="s">
        <x:v>100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5008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99</x:v>
      </x:c>
      <x:c r="F1525" s="0" t="s">
        <x:v>100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3450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99</x:v>
      </x:c>
      <x:c r="F1526" s="0" t="s">
        <x:v>100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1944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99</x:v>
      </x:c>
      <x:c r="F1527" s="0" t="s">
        <x:v>100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889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99</x:v>
      </x:c>
      <x:c r="F1528" s="0" t="s">
        <x:v>100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424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99</x:v>
      </x:c>
      <x:c r="F1529" s="0" t="s">
        <x:v>100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207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99</x:v>
      </x:c>
      <x:c r="F1530" s="0" t="s">
        <x:v>100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232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101</x:v>
      </x:c>
      <x:c r="F1531" s="0" t="s">
        <x:v>102</x:v>
      </x:c>
      <x:c r="G1531" s="0" t="s">
        <x:v>52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5454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101</x:v>
      </x:c>
      <x:c r="F1532" s="0" t="s">
        <x:v>102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101</x:v>
      </x:c>
      <x:c r="F1533" s="0" t="s">
        <x:v>102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101</x:v>
      </x:c>
      <x:c r="F1534" s="0" t="s">
        <x:v>102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1671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101</x:v>
      </x:c>
      <x:c r="F1535" s="0" t="s">
        <x:v>102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1608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101</x:v>
      </x:c>
      <x:c r="F1536" s="0" t="s">
        <x:v>102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1025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101</x:v>
      </x:c>
      <x:c r="F1537" s="0" t="s">
        <x:v>102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612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101</x:v>
      </x:c>
      <x:c r="F1538" s="0" t="s">
        <x:v>102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266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101</x:v>
      </x:c>
      <x:c r="F1539" s="0" t="s">
        <x:v>102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144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101</x:v>
      </x:c>
      <x:c r="F1540" s="0" t="s">
        <x:v>102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108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101</x:v>
      </x:c>
      <x:c r="F1541" s="0" t="s">
        <x:v>102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20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103</x:v>
      </x:c>
      <x:c r="F1542" s="0" t="s">
        <x:v>104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15513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103</x:v>
      </x:c>
      <x:c r="F1543" s="0" t="s">
        <x:v>104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103</x:v>
      </x:c>
      <x:c r="F1544" s="0" t="s">
        <x:v>104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103</x:v>
      </x:c>
      <x:c r="F1545" s="0" t="s">
        <x:v>104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103</x:v>
      </x:c>
      <x:c r="F1546" s="0" t="s">
        <x:v>104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2524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103</x:v>
      </x:c>
      <x:c r="F1547" s="0" t="s">
        <x:v>104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3210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103</x:v>
      </x:c>
      <x:c r="F1548" s="0" t="s">
        <x:v>104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4518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103</x:v>
      </x:c>
      <x:c r="F1549" s="0" t="s">
        <x:v>104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2548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103</x:v>
      </x:c>
      <x:c r="F1550" s="0" t="s">
        <x:v>104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1488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103</x:v>
      </x:c>
      <x:c r="F1551" s="0" t="s">
        <x:v>104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756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103</x:v>
      </x:c>
      <x:c r="F1552" s="0" t="s">
        <x:v>104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469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105</x:v>
      </x:c>
      <x:c r="F1553" s="0" t="s">
        <x:v>106</x:v>
      </x:c>
      <x:c r="G1553" s="0" t="s">
        <x:v>52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92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105</x:v>
      </x:c>
      <x:c r="F1557" s="0" t="s">
        <x:v>106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105</x:v>
      </x:c>
      <x:c r="F1558" s="0" t="s">
        <x:v>106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105</x:v>
      </x:c>
      <x:c r="F1559" s="0" t="s">
        <x:v>106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18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105</x:v>
      </x:c>
      <x:c r="F1560" s="0" t="s">
        <x:v>106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21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105</x:v>
      </x:c>
      <x:c r="F1561" s="0" t="s">
        <x:v>106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32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105</x:v>
      </x:c>
      <x:c r="F1562" s="0" t="s">
        <x:v>106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105</x:v>
      </x:c>
      <x:c r="F1563" s="0" t="s">
        <x:v>106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21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107</x:v>
      </x:c>
      <x:c r="F1564" s="0" t="s">
        <x:v>108</x:v>
      </x:c>
      <x:c r="G1564" s="0" t="s">
        <x:v>52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34832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107</x:v>
      </x:c>
      <x:c r="F1565" s="0" t="s">
        <x:v>108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107</x:v>
      </x:c>
      <x:c r="F1566" s="0" t="s">
        <x:v>108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24300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107</x:v>
      </x:c>
      <x:c r="F1567" s="0" t="s">
        <x:v>108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6963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107</x:v>
      </x:c>
      <x:c r="F1568" s="0" t="s">
        <x:v>108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2068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107</x:v>
      </x:c>
      <x:c r="F1569" s="0" t="s">
        <x:v>108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800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107</x:v>
      </x:c>
      <x:c r="F1570" s="0" t="s">
        <x:v>108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390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107</x:v>
      </x:c>
      <x:c r="F1571" s="0" t="s">
        <x:v>108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119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107</x:v>
      </x:c>
      <x:c r="F1572" s="0" t="s">
        <x:v>108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72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107</x:v>
      </x:c>
      <x:c r="F1573" s="0" t="s">
        <x:v>108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45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107</x:v>
      </x:c>
      <x:c r="F1574" s="0" t="s">
        <x:v>108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  <x:c r="L1574" s="0">
        <x:v>75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109</x:v>
      </x:c>
      <x:c r="F1575" s="0" t="s">
        <x:v>110</x:v>
      </x:c>
      <x:c r="G1575" s="0" t="s">
        <x:v>52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11003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109</x:v>
      </x:c>
      <x:c r="F1576" s="0" t="s">
        <x:v>110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109</x:v>
      </x:c>
      <x:c r="F1577" s="0" t="s">
        <x:v>110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5552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109</x:v>
      </x:c>
      <x:c r="F1578" s="0" t="s">
        <x:v>110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1974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109</x:v>
      </x:c>
      <x:c r="F1579" s="0" t="s">
        <x:v>110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1196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109</x:v>
      </x:c>
      <x:c r="F1580" s="0" t="s">
        <x:v>110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790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109</x:v>
      </x:c>
      <x:c r="F1581" s="0" t="s">
        <x:v>110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546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109</x:v>
      </x:c>
      <x:c r="F1582" s="0" t="s">
        <x:v>110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301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109</x:v>
      </x:c>
      <x:c r="F1583" s="0" t="s">
        <x:v>110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264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109</x:v>
      </x:c>
      <x:c r="F1584" s="0" t="s">
        <x:v>110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117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109</x:v>
      </x:c>
      <x:c r="F1585" s="0" t="s">
        <x:v>110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263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75934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6736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14296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13971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16780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12230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6594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2765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1320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639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603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77</x:v>
      </x:c>
      <x:c r="F1597" s="0" t="s">
        <x:v>78</x:v>
      </x:c>
      <x:c r="G1597" s="0" t="s">
        <x:v>52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6736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6736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79</x:v>
      </x:c>
      <x:c r="F1608" s="0" t="s">
        <x:v>80</x:v>
      </x:c>
      <x:c r="G1608" s="0" t="s">
        <x:v>52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7548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7548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81</x:v>
      </x:c>
      <x:c r="F1619" s="0" t="s">
        <x:v>82</x:v>
      </x:c>
      <x:c r="G1619" s="0" t="s">
        <x:v>52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1584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1584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81</x:v>
      </x:c>
      <x:c r="F1626" s="0" t="s">
        <x:v>82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81</x:v>
      </x:c>
      <x:c r="F1628" s="0" t="s">
        <x:v>82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52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37850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8346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12560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9125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4542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1778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832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351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316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85</x:v>
      </x:c>
      <x:c r="F1641" s="0" t="s">
        <x:v>86</x:v>
      </x:c>
      <x:c r="G1641" s="0" t="s">
        <x:v>52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2791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85</x:v>
      </x:c>
      <x:c r="F1642" s="0" t="s">
        <x:v>86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85</x:v>
      </x:c>
      <x:c r="F1643" s="0" t="s">
        <x:v>86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85</x:v>
      </x:c>
      <x:c r="F1644" s="0" t="s">
        <x:v>86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1152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85</x:v>
      </x:c>
      <x:c r="F1645" s="0" t="s">
        <x:v>86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904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85</x:v>
      </x:c>
      <x:c r="F1646" s="0" t="s">
        <x:v>86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415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85</x:v>
      </x:c>
      <x:c r="F1647" s="0" t="s">
        <x:v>86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210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85</x:v>
      </x:c>
      <x:c r="F1648" s="0" t="s">
        <x:v>86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70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85</x:v>
      </x:c>
      <x:c r="F1649" s="0" t="s">
        <x:v>86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40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85</x:v>
      </x:c>
      <x:c r="F1650" s="0" t="s">
        <x:v>86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85</x:v>
      </x:c>
      <x:c r="F1651" s="0" t="s">
        <x:v>86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87</x:v>
      </x:c>
      <x:c r="F1652" s="0" t="s">
        <x:v>88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7403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2964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2235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1184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605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252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112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32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9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10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89</x:v>
      </x:c>
      <x:c r="F1663" s="0" t="s">
        <x:v>90</x:v>
      </x:c>
      <x:c r="G1663" s="0" t="s">
        <x:v>52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1116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89</x:v>
      </x:c>
      <x:c r="F1664" s="0" t="s">
        <x:v>90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89</x:v>
      </x:c>
      <x:c r="F1665" s="0" t="s">
        <x:v>90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498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89</x:v>
      </x:c>
      <x:c r="F1666" s="0" t="s">
        <x:v>90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315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89</x:v>
      </x:c>
      <x:c r="F1667" s="0" t="s">
        <x:v>90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176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89</x:v>
      </x:c>
      <x:c r="F1668" s="0" t="s">
        <x:v>90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70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89</x:v>
      </x:c>
      <x:c r="F1669" s="0" t="s">
        <x:v>90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48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89</x:v>
      </x:c>
      <x:c r="F1670" s="0" t="s">
        <x:v>90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89</x:v>
      </x:c>
      <x:c r="F1671" s="0" t="s">
        <x:v>90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89</x:v>
      </x:c>
      <x:c r="F1672" s="0" t="s">
        <x:v>90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  <x:c r="L1672" s="0">
        <x:v>9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91</x:v>
      </x:c>
      <x:c r="F1674" s="0" t="s">
        <x:v>92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756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564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112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50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12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7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91</x:v>
      </x:c>
      <x:c r="F1682" s="0" t="s">
        <x:v>92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91</x:v>
      </x:c>
      <x:c r="F1683" s="0" t="s">
        <x:v>92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91</x:v>
      </x:c>
      <x:c r="F1684" s="0" t="s">
        <x:v>92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11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93</x:v>
      </x:c>
      <x:c r="F1685" s="0" t="s">
        <x:v>94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4393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93</x:v>
      </x:c>
      <x:c r="F1688" s="0" t="s">
        <x:v>94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93</x:v>
      </x:c>
      <x:c r="F1689" s="0" t="s">
        <x:v>94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856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93</x:v>
      </x:c>
      <x:c r="F1690" s="0" t="s">
        <x:v>94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1180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93</x:v>
      </x:c>
      <x:c r="F1691" s="0" t="s">
        <x:v>94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1092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93</x:v>
      </x:c>
      <x:c r="F1692" s="0" t="s">
        <x:v>94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560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93</x:v>
      </x:c>
      <x:c r="F1693" s="0" t="s">
        <x:v>94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320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93</x:v>
      </x:c>
      <x:c r="F1694" s="0" t="s">
        <x:v>94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234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93</x:v>
      </x:c>
      <x:c r="F1695" s="0" t="s">
        <x:v>94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151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95</x:v>
      </x:c>
      <x:c r="F1696" s="0" t="s">
        <x:v>96</x:v>
      </x:c>
      <x:c r="G1696" s="0" t="s">
        <x:v>52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309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95</x:v>
      </x:c>
      <x:c r="F1697" s="0" t="s">
        <x:v>96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95</x:v>
      </x:c>
      <x:c r="F1698" s="0" t="s">
        <x:v>96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95</x:v>
      </x:c>
      <x:c r="F1699" s="0" t="s">
        <x:v>96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168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95</x:v>
      </x:c>
      <x:c r="F1700" s="0" t="s">
        <x:v>96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88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95</x:v>
      </x:c>
      <x:c r="F1701" s="0" t="s">
        <x:v>96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35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95</x:v>
      </x:c>
      <x:c r="F1702" s="0" t="s">
        <x:v>96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18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95</x:v>
      </x:c>
      <x:c r="F1703" s="0" t="s">
        <x:v>96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95</x:v>
      </x:c>
      <x:c r="F1704" s="0" t="s">
        <x:v>96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95</x:v>
      </x:c>
      <x:c r="F1705" s="0" t="s">
        <x:v>96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95</x:v>
      </x:c>
      <x:c r="F1706" s="0" t="s">
        <x:v>96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97</x:v>
      </x:c>
      <x:c r="F1707" s="0" t="s">
        <x:v>98</x:v>
      </x:c>
      <x:c r="G1707" s="0" t="s">
        <x:v>52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242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97</x:v>
      </x:c>
      <x:c r="F1708" s="0" t="s">
        <x:v>98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97</x:v>
      </x:c>
      <x:c r="F1710" s="0" t="s">
        <x:v>98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97</x:v>
      </x:c>
      <x:c r="F1711" s="0" t="s">
        <x:v>98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108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97</x:v>
      </x:c>
      <x:c r="F1712" s="0" t="s">
        <x:v>98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75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97</x:v>
      </x:c>
      <x:c r="F1713" s="0" t="s">
        <x:v>98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36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97</x:v>
      </x:c>
      <x:c r="F1714" s="0" t="s">
        <x:v>98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14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97</x:v>
      </x:c>
      <x:c r="F1715" s="0" t="s">
        <x:v>98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9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97</x:v>
      </x:c>
      <x:c r="F1717" s="0" t="s">
        <x:v>98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99</x:v>
      </x:c>
      <x:c r="F1718" s="0" t="s">
        <x:v>100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1308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387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99</x:v>
      </x:c>
      <x:c r="F1722" s="0" t="s">
        <x:v>100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364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99</x:v>
      </x:c>
      <x:c r="F1723" s="0" t="s">
        <x:v>100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245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99</x:v>
      </x:c>
      <x:c r="F1724" s="0" t="s">
        <x:v>100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138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99</x:v>
      </x:c>
      <x:c r="F1725" s="0" t="s">
        <x:v>100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77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99</x:v>
      </x:c>
      <x:c r="F1726" s="0" t="s">
        <x:v>100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56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99</x:v>
      </x:c>
      <x:c r="F1727" s="0" t="s">
        <x:v>100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9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99</x:v>
      </x:c>
      <x:c r="F1728" s="0" t="s">
        <x:v>100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32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101</x:v>
      </x:c>
      <x:c r="F1729" s="0" t="s">
        <x:v>102</x:v>
      </x:c>
      <x:c r="G1729" s="0" t="s">
        <x:v>52</x:v>
      </x:c>
      <x:c r="H1729" s="0" t="s">
        <x:v>54</x:v>
      </x:c>
      <x:c r="I1729" s="0" t="s">
        <x:v>55</x:v>
      </x:c>
      <x:c r="J1729" s="0" t="s">
        <x:v>55</x:v>
      </x:c>
      <x:c r="K1729" s="0" t="s">
        <x:v>56</x:v>
      </x:c>
      <x:c r="L1729" s="0">
        <x:v>279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101</x:v>
      </x:c>
      <x:c r="F1730" s="0" t="s">
        <x:v>102</x:v>
      </x:c>
      <x:c r="G1730" s="0" t="s">
        <x:v>57</x:v>
      </x:c>
      <x:c r="H1730" s="0" t="s">
        <x:v>58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101</x:v>
      </x:c>
      <x:c r="F1731" s="0" t="s">
        <x:v>102</x:v>
      </x:c>
      <x:c r="G1731" s="0" t="s">
        <x:v>59</x:v>
      </x:c>
      <x:c r="H1731" s="0" t="s">
        <x:v>60</x:v>
      </x:c>
      <x:c r="I1731" s="0" t="s">
        <x:v>55</x:v>
      </x:c>
      <x:c r="J1731" s="0" t="s">
        <x:v>55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101</x:v>
      </x:c>
      <x:c r="F1732" s="0" t="s">
        <x:v>102</x:v>
      </x:c>
      <x:c r="G1732" s="0" t="s">
        <x:v>61</x:v>
      </x:c>
      <x:c r="H1732" s="0" t="s">
        <x:v>62</x:v>
      </x:c>
      <x:c r="I1732" s="0" t="s">
        <x:v>55</x:v>
      </x:c>
      <x:c r="J1732" s="0" t="s">
        <x:v>55</x:v>
      </x:c>
      <x:c r="K1732" s="0" t="s">
        <x:v>56</x:v>
      </x:c>
      <x:c r="L1732" s="0">
        <x:v>96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101</x:v>
      </x:c>
      <x:c r="F1733" s="0" t="s">
        <x:v>102</x:v>
      </x:c>
      <x:c r="G1733" s="0" t="s">
        <x:v>63</x:v>
      </x:c>
      <x:c r="H1733" s="0" t="s">
        <x:v>64</x:v>
      </x:c>
      <x:c r="I1733" s="0" t="s">
        <x:v>55</x:v>
      </x:c>
      <x:c r="J1733" s="0" t="s">
        <x:v>55</x:v>
      </x:c>
      <x:c r="K1733" s="0" t="s">
        <x:v>56</x:v>
      </x:c>
      <x:c r="L1733" s="0">
        <x:v>48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101</x:v>
      </x:c>
      <x:c r="F1734" s="0" t="s">
        <x:v>102</x:v>
      </x:c>
      <x:c r="G1734" s="0" t="s">
        <x:v>65</x:v>
      </x:c>
      <x:c r="H1734" s="0" t="s">
        <x:v>66</x:v>
      </x:c>
      <x:c r="I1734" s="0" t="s">
        <x:v>55</x:v>
      </x:c>
      <x:c r="J1734" s="0" t="s">
        <x:v>55</x:v>
      </x:c>
      <x:c r="K1734" s="0" t="s">
        <x:v>56</x:v>
      </x:c>
      <x:c r="L1734" s="0">
        <x:v>70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55</x:v>
      </x:c>
      <x:c r="J1735" s="0" t="s">
        <x:v>55</x:v>
      </x:c>
      <x:c r="K1735" s="0" t="s">
        <x:v>56</x:v>
      </x:c>
      <x:c r="L1735" s="0">
        <x:v>42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101</x:v>
      </x:c>
      <x:c r="F1736" s="0" t="s">
        <x:v>102</x:v>
      </x:c>
      <x:c r="G1736" s="0" t="s">
        <x:v>69</x:v>
      </x:c>
      <x:c r="H1736" s="0" t="s">
        <x:v>70</x:v>
      </x:c>
      <x:c r="I1736" s="0" t="s">
        <x:v>55</x:v>
      </x:c>
      <x:c r="J1736" s="0" t="s">
        <x:v>55</x:v>
      </x:c>
      <x:c r="K1736" s="0" t="s">
        <x:v>56</x:v>
      </x:c>
      <x:c r="L1736" s="0">
        <x:v>14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101</x:v>
      </x:c>
      <x:c r="F1737" s="0" t="s">
        <x:v>102</x:v>
      </x:c>
      <x:c r="G1737" s="0" t="s">
        <x:v>71</x:v>
      </x:c>
      <x:c r="H1737" s="0" t="s">
        <x:v>72</x:v>
      </x:c>
      <x:c r="I1737" s="0" t="s">
        <x:v>55</x:v>
      </x:c>
      <x:c r="J1737" s="0" t="s">
        <x:v>55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101</x:v>
      </x:c>
      <x:c r="F1738" s="0" t="s">
        <x:v>102</x:v>
      </x:c>
      <x:c r="G1738" s="0" t="s">
        <x:v>73</x:v>
      </x:c>
      <x:c r="H1738" s="0" t="s">
        <x:v>74</x:v>
      </x:c>
      <x:c r="I1738" s="0" t="s">
        <x:v>55</x:v>
      </x:c>
      <x:c r="J1738" s="0" t="s">
        <x:v>55</x:v>
      </x:c>
      <x:c r="K1738" s="0" t="s">
        <x:v>56</x:v>
      </x:c>
      <x:c r="L1738" s="0">
        <x:v>9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55</x:v>
      </x:c>
      <x:c r="J1739" s="0" t="s">
        <x:v>55</x:v>
      </x:c>
      <x:c r="K1739" s="0" t="s">
        <x:v>56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103</x:v>
      </x:c>
      <x:c r="F1740" s="0" t="s">
        <x:v>104</x:v>
      </x:c>
      <x:c r="G1740" s="0" t="s">
        <x:v>52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540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103</x:v>
      </x:c>
      <x:c r="F1741" s="0" t="s">
        <x:v>104</x:v>
      </x:c>
      <x:c r="G1741" s="0" t="s">
        <x:v>57</x:v>
      </x:c>
      <x:c r="H1741" s="0" t="s">
        <x:v>58</x:v>
      </x:c>
      <x:c r="I1741" s="0" t="s">
        <x:v>55</x:v>
      </x:c>
      <x:c r="J1741" s="0" t="s">
        <x:v>55</x:v>
      </x:c>
      <x:c r="K1741" s="0" t="s">
        <x:v>56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103</x:v>
      </x:c>
      <x:c r="F1742" s="0" t="s">
        <x:v>104</x:v>
      </x:c>
      <x:c r="G1742" s="0" t="s">
        <x:v>59</x:v>
      </x:c>
      <x:c r="H1742" s="0" t="s">
        <x:v>60</x:v>
      </x:c>
      <x:c r="I1742" s="0" t="s">
        <x:v>55</x:v>
      </x:c>
      <x:c r="J1742" s="0" t="s">
        <x:v>55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103</x:v>
      </x:c>
      <x:c r="F1743" s="0" t="s">
        <x:v>104</x:v>
      </x:c>
      <x:c r="G1743" s="0" t="s">
        <x:v>61</x:v>
      </x:c>
      <x:c r="H1743" s="0" t="s">
        <x:v>62</x:v>
      </x:c>
      <x:c r="I1743" s="0" t="s">
        <x:v>55</x:v>
      </x:c>
      <x:c r="J1743" s="0" t="s">
        <x:v>55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103</x:v>
      </x:c>
      <x:c r="F1744" s="0" t="s">
        <x:v>104</x:v>
      </x:c>
      <x:c r="G1744" s="0" t="s">
        <x:v>63</x:v>
      </x:c>
      <x:c r="H1744" s="0" t="s">
        <x:v>64</x:v>
      </x:c>
      <x:c r="I1744" s="0" t="s">
        <x:v>55</x:v>
      </x:c>
      <x:c r="J1744" s="0" t="s">
        <x:v>55</x:v>
      </x:c>
      <x:c r="K1744" s="0" t="s">
        <x:v>56</x:v>
      </x:c>
      <x:c r="L1744" s="0">
        <x:v>88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103</x:v>
      </x:c>
      <x:c r="F1745" s="0" t="s">
        <x:v>104</x:v>
      </x:c>
      <x:c r="G1745" s="0" t="s">
        <x:v>65</x:v>
      </x:c>
      <x:c r="H1745" s="0" t="s">
        <x:v>66</x:v>
      </x:c>
      <x:c r="I1745" s="0" t="s">
        <x:v>55</x:v>
      </x:c>
      <x:c r="J1745" s="0" t="s">
        <x:v>55</x:v>
      </x:c>
      <x:c r="K1745" s="0" t="s">
        <x:v>56</x:v>
      </x:c>
      <x:c r="L1745" s="0">
        <x:v>180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103</x:v>
      </x:c>
      <x:c r="F1746" s="0" t="s">
        <x:v>104</x:v>
      </x:c>
      <x:c r="G1746" s="0" t="s">
        <x:v>67</x:v>
      </x:c>
      <x:c r="H1746" s="0" t="s">
        <x:v>68</x:v>
      </x:c>
      <x:c r="I1746" s="0" t="s">
        <x:v>55</x:v>
      </x:c>
      <x:c r="J1746" s="0" t="s">
        <x:v>55</x:v>
      </x:c>
      <x:c r="K1746" s="0" t="s">
        <x:v>56</x:v>
      </x:c>
      <x:c r="L1746" s="0">
        <x:v>126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103</x:v>
      </x:c>
      <x:c r="F1747" s="0" t="s">
        <x:v>104</x:v>
      </x:c>
      <x:c r="G1747" s="0" t="s">
        <x:v>69</x:v>
      </x:c>
      <x:c r="H1747" s="0" t="s">
        <x:v>70</x:v>
      </x:c>
      <x:c r="I1747" s="0" t="s">
        <x:v>55</x:v>
      </x:c>
      <x:c r="J1747" s="0" t="s">
        <x:v>55</x:v>
      </x:c>
      <x:c r="K1747" s="0" t="s">
        <x:v>56</x:v>
      </x:c>
      <x:c r="L1747" s="0">
        <x:v>91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103</x:v>
      </x:c>
      <x:c r="F1748" s="0" t="s">
        <x:v>104</x:v>
      </x:c>
      <x:c r="G1748" s="0" t="s">
        <x:v>71</x:v>
      </x:c>
      <x:c r="H1748" s="0" t="s">
        <x:v>72</x:v>
      </x:c>
      <x:c r="I1748" s="0" t="s">
        <x:v>55</x:v>
      </x:c>
      <x:c r="J1748" s="0" t="s">
        <x:v>55</x:v>
      </x:c>
      <x:c r="K1748" s="0" t="s">
        <x:v>56</x:v>
      </x:c>
      <x:c r="L1748" s="0">
        <x:v>16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103</x:v>
      </x:c>
      <x:c r="F1749" s="0" t="s">
        <x:v>104</x:v>
      </x:c>
      <x:c r="G1749" s="0" t="s">
        <x:v>73</x:v>
      </x:c>
      <x:c r="H1749" s="0" t="s">
        <x:v>74</x:v>
      </x:c>
      <x:c r="I1749" s="0" t="s">
        <x:v>55</x:v>
      </x:c>
      <x:c r="J1749" s="0" t="s">
        <x:v>55</x:v>
      </x:c>
      <x:c r="K1749" s="0" t="s">
        <x:v>56</x:v>
      </x:c>
      <x:c r="L1749" s="0">
        <x:v>9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103</x:v>
      </x:c>
      <x:c r="F1750" s="0" t="s">
        <x:v>104</x:v>
      </x:c>
      <x:c r="G1750" s="0" t="s">
        <x:v>75</x:v>
      </x:c>
      <x:c r="H1750" s="0" t="s">
        <x:v>76</x:v>
      </x:c>
      <x:c r="I1750" s="0" t="s">
        <x:v>55</x:v>
      </x:c>
      <x:c r="J1750" s="0" t="s">
        <x:v>55</x:v>
      </x:c>
      <x:c r="K1750" s="0" t="s">
        <x:v>56</x:v>
      </x:c>
      <x:c r="L1750" s="0">
        <x:v>30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105</x:v>
      </x:c>
      <x:c r="F1751" s="0" t="s">
        <x:v>106</x:v>
      </x:c>
      <x:c r="G1751" s="0" t="s">
        <x:v>52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105</x:v>
      </x:c>
      <x:c r="F1752" s="0" t="s">
        <x:v>106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105</x:v>
      </x:c>
      <x:c r="F1753" s="0" t="s">
        <x:v>106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105</x:v>
      </x:c>
      <x:c r="F1754" s="0" t="s">
        <x:v>106</x:v>
      </x:c>
      <x:c r="G1754" s="0" t="s">
        <x:v>61</x:v>
      </x:c>
      <x:c r="H1754" s="0" t="s">
        <x:v>62</x:v>
      </x:c>
      <x:c r="I1754" s="0" t="s">
        <x:v>55</x:v>
      </x:c>
      <x:c r="J1754" s="0" t="s">
        <x:v>55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105</x:v>
      </x:c>
      <x:c r="F1755" s="0" t="s">
        <x:v>106</x:v>
      </x:c>
      <x:c r="G1755" s="0" t="s">
        <x:v>63</x:v>
      </x:c>
      <x:c r="H1755" s="0" t="s">
        <x:v>64</x:v>
      </x:c>
      <x:c r="I1755" s="0" t="s">
        <x:v>55</x:v>
      </x:c>
      <x:c r="J1755" s="0" t="s">
        <x:v>55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105</x:v>
      </x:c>
      <x:c r="F1756" s="0" t="s">
        <x:v>106</x:v>
      </x:c>
      <x:c r="G1756" s="0" t="s">
        <x:v>65</x:v>
      </x:c>
      <x:c r="H1756" s="0" t="s">
        <x:v>66</x:v>
      </x:c>
      <x:c r="I1756" s="0" t="s">
        <x:v>55</x:v>
      </x:c>
      <x:c r="J1756" s="0" t="s">
        <x:v>55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105</x:v>
      </x:c>
      <x:c r="F1757" s="0" t="s">
        <x:v>106</x:v>
      </x:c>
      <x:c r="G1757" s="0" t="s">
        <x:v>67</x:v>
      </x:c>
      <x:c r="H1757" s="0" t="s">
        <x:v>68</x:v>
      </x:c>
      <x:c r="I1757" s="0" t="s">
        <x:v>55</x:v>
      </x:c>
      <x:c r="J1757" s="0" t="s">
        <x:v>55</x:v>
      </x:c>
      <x:c r="K1757" s="0" t="s">
        <x:v>56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105</x:v>
      </x:c>
      <x:c r="F1758" s="0" t="s">
        <x:v>106</x:v>
      </x:c>
      <x:c r="G1758" s="0" t="s">
        <x:v>69</x:v>
      </x:c>
      <x:c r="H1758" s="0" t="s">
        <x:v>70</x:v>
      </x:c>
      <x:c r="I1758" s="0" t="s">
        <x:v>55</x:v>
      </x:c>
      <x:c r="J1758" s="0" t="s">
        <x:v>55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105</x:v>
      </x:c>
      <x:c r="F1759" s="0" t="s">
        <x:v>106</x:v>
      </x:c>
      <x:c r="G1759" s="0" t="s">
        <x:v>71</x:v>
      </x:c>
      <x:c r="H1759" s="0" t="s">
        <x:v>72</x:v>
      </x:c>
      <x:c r="I1759" s="0" t="s">
        <x:v>55</x:v>
      </x:c>
      <x:c r="J1759" s="0" t="s">
        <x:v>55</x:v>
      </x:c>
      <x:c r="K1759" s="0" t="s">
        <x:v>56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105</x:v>
      </x:c>
      <x:c r="F1760" s="0" t="s">
        <x:v>106</x:v>
      </x:c>
      <x:c r="G1760" s="0" t="s">
        <x:v>73</x:v>
      </x:c>
      <x:c r="H1760" s="0" t="s">
        <x:v>74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105</x:v>
      </x:c>
      <x:c r="F1761" s="0" t="s">
        <x:v>106</x:v>
      </x:c>
      <x:c r="G1761" s="0" t="s">
        <x:v>75</x:v>
      </x:c>
      <x:c r="H1761" s="0" t="s">
        <x:v>76</x:v>
      </x:c>
      <x:c r="I1761" s="0" t="s">
        <x:v>55</x:v>
      </x:c>
      <x:c r="J1761" s="0" t="s">
        <x:v>55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107</x:v>
      </x:c>
      <x:c r="F1762" s="0" t="s">
        <x:v>108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1494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107</x:v>
      </x:c>
      <x:c r="F1763" s="0" t="s">
        <x:v>108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107</x:v>
      </x:c>
      <x:c r="F1764" s="0" t="s">
        <x:v>108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1026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107</x:v>
      </x:c>
      <x:c r="F1765" s="0" t="s">
        <x:v>108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303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107</x:v>
      </x:c>
      <x:c r="F1766" s="0" t="s">
        <x:v>108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92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107</x:v>
      </x:c>
      <x:c r="F1767" s="0" t="s">
        <x:v>108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50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107</x:v>
      </x:c>
      <x:c r="F1768" s="0" t="s">
        <x:v>108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6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107</x:v>
      </x:c>
      <x:c r="F1769" s="0" t="s">
        <x:v>108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7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107</x:v>
      </x:c>
      <x:c r="F1770" s="0" t="s">
        <x:v>108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107</x:v>
      </x:c>
      <x:c r="F1771" s="0" t="s">
        <x:v>108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107</x:v>
      </x:c>
      <x:c r="F1772" s="0" t="s">
        <x:v>108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10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109</x:v>
      </x:c>
      <x:c r="F1773" s="0" t="s">
        <x:v>110</x:v>
      </x:c>
      <x:c r="G1773" s="0" t="s">
        <x:v>52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1585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109</x:v>
      </x:c>
      <x:c r="F1774" s="0" t="s">
        <x:v>110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109</x:v>
      </x:c>
      <x:c r="F1775" s="0" t="s">
        <x:v>110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676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109</x:v>
      </x:c>
      <x:c r="F1776" s="0" t="s">
        <x:v>110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405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109</x:v>
      </x:c>
      <x:c r="F1777" s="0" t="s">
        <x:v>110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200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109</x:v>
      </x:c>
      <x:c r="F1778" s="0" t="s">
        <x:v>110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130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109</x:v>
      </x:c>
      <x:c r="F1779" s="0" t="s">
        <x:v>110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72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109</x:v>
      </x:c>
      <x:c r="F1780" s="0" t="s">
        <x:v>110</x:v>
      </x:c>
      <x:c r="G1780" s="0" t="s">
        <x:v>69</x:v>
      </x:c>
      <x:c r="H1780" s="0" t="s">
        <x:v>70</x:v>
      </x:c>
      <x:c r="I1780" s="0" t="s">
        <x:v>55</x:v>
      </x:c>
      <x:c r="J1780" s="0" t="s">
        <x:v>55</x:v>
      </x:c>
      <x:c r="K1780" s="0" t="s">
        <x:v>56</x:v>
      </x:c>
      <x:c r="L1780" s="0">
        <x:v>35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109</x:v>
      </x:c>
      <x:c r="F1781" s="0" t="s">
        <x:v>110</x:v>
      </x:c>
      <x:c r="G1781" s="0" t="s">
        <x:v>71</x:v>
      </x:c>
      <x:c r="H1781" s="0" t="s">
        <x:v>72</x:v>
      </x:c>
      <x:c r="I1781" s="0" t="s">
        <x:v>55</x:v>
      </x:c>
      <x:c r="J1781" s="0" t="s">
        <x:v>55</x:v>
      </x:c>
      <x:c r="K1781" s="0" t="s">
        <x:v>56</x:v>
      </x:c>
      <x:c r="L1781" s="0">
        <x:v>24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55</x:v>
      </x:c>
      <x:c r="J1782" s="0" t="s">
        <x:v>55</x:v>
      </x:c>
      <x:c r="K1782" s="0" t="s">
        <x:v>56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109</x:v>
      </x:c>
      <x:c r="F1783" s="0" t="s">
        <x:v>110</x:v>
      </x:c>
      <x:c r="G1783" s="0" t="s">
        <x:v>75</x:v>
      </x:c>
      <x:c r="H1783" s="0" t="s">
        <x:v>76</x:v>
      </x:c>
      <x:c r="I1783" s="0" t="s">
        <x:v>55</x:v>
      </x:c>
      <x:c r="J1783" s="0" t="s">
        <x:v>55</x:v>
      </x:c>
      <x:c r="K1783" s="0" t="s">
        <x:v>56</x:v>
      </x:c>
      <x:c r="L1783" s="0">
        <x:v>43</x:v>
      </x:c>
    </x:row>
    <x:row r="1784" spans="1:12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196868</x:v>
      </x:c>
    </x:row>
    <x:row r="1785" spans="1:12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15895</x:v>
      </x:c>
    </x:row>
    <x:row r="1786" spans="1:12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34282</x:v>
      </x:c>
    </x:row>
    <x:row r="1787" spans="1:12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34374</x:v>
      </x:c>
    </x:row>
    <x:row r="1788" spans="1:12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43916</x:v>
      </x:c>
    </x:row>
    <x:row r="1789" spans="1:12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34225</x:v>
      </x:c>
    </x:row>
    <x:row r="1790" spans="1:12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55</x:v>
      </x:c>
      <x:c r="J1790" s="0" t="s">
        <x:v>55</x:v>
      </x:c>
      <x:c r="K1790" s="0" t="s">
        <x:v>56</x:v>
      </x:c>
      <x:c r="L1790" s="0">
        <x:v>19956</x:v>
      </x:c>
    </x:row>
    <x:row r="1791" spans="1:12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55</x:v>
      </x:c>
      <x:c r="J1791" s="0" t="s">
        <x:v>55</x:v>
      </x:c>
      <x:c r="K1791" s="0" t="s">
        <x:v>56</x:v>
      </x:c>
      <x:c r="L1791" s="0">
        <x:v>7770</x:v>
      </x:c>
    </x:row>
    <x:row r="1792" spans="1:12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55</x:v>
      </x:c>
      <x:c r="J1792" s="0" t="s">
        <x:v>55</x:v>
      </x:c>
      <x:c r="K1792" s="0" t="s">
        <x:v>56</x:v>
      </x:c>
      <x:c r="L1792" s="0">
        <x:v>3616</x:v>
      </x:c>
    </x:row>
    <x:row r="1793" spans="1:12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55</x:v>
      </x:c>
      <x:c r="J1793" s="0" t="s">
        <x:v>55</x:v>
      </x:c>
      <x:c r="K1793" s="0" t="s">
        <x:v>56</x:v>
      </x:c>
      <x:c r="L1793" s="0">
        <x:v>1503</x:v>
      </x:c>
    </x:row>
    <x:row r="1794" spans="1:12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55</x:v>
      </x:c>
      <x:c r="J1794" s="0" t="s">
        <x:v>55</x:v>
      </x:c>
      <x:c r="K1794" s="0" t="s">
        <x:v>56</x:v>
      </x:c>
      <x:c r="L1794" s="0">
        <x:v>1331</x:v>
      </x:c>
    </x:row>
    <x:row r="1795" spans="1:12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 t="s">
        <x:v>55</x:v>
      </x:c>
      <x:c r="K1795" s="0" t="s">
        <x:v>56</x:v>
      </x:c>
      <x:c r="L1795" s="0">
        <x:v>15895</x:v>
      </x:c>
    </x:row>
    <x:row r="1796" spans="1:12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55</x:v>
      </x:c>
      <x:c r="J1796" s="0" t="s">
        <x:v>55</x:v>
      </x:c>
      <x:c r="K1796" s="0" t="s">
        <x:v>56</x:v>
      </x:c>
      <x:c r="L1796" s="0">
        <x:v>15895</x:v>
      </x:c>
    </x:row>
    <x:row r="1797" spans="1:12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55</x:v>
      </x:c>
      <x:c r="J1797" s="0" t="s">
        <x:v>55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55</x:v>
      </x:c>
      <x:c r="J1798" s="0" t="s">
        <x:v>55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55</x:v>
      </x:c>
      <x:c r="J1799" s="0" t="s">
        <x:v>55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55</x:v>
      </x:c>
      <x:c r="J1800" s="0" t="s">
        <x:v>55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55</x:v>
      </x:c>
      <x:c r="J1801" s="0" t="s">
        <x:v>55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55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55</x:v>
      </x:c>
      <x:c r="J1803" s="0" t="s">
        <x:v>55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55</x:v>
      </x:c>
      <x:c r="J1805" s="0" t="s">
        <x:v>55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79</x:v>
      </x:c>
      <x:c r="F1806" s="0" t="s">
        <x:v>80</x:v>
      </x:c>
      <x:c r="G1806" s="0" t="s">
        <x:v>52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18772</x:v>
      </x:c>
    </x:row>
    <x:row r="1807" spans="1:12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18772</x:v>
      </x:c>
    </x:row>
    <x:row r="1809" spans="1:12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81</x:v>
      </x:c>
      <x:c r="F1817" s="0" t="s">
        <x:v>82</x:v>
      </x:c>
      <x:c r="G1817" s="0" t="s">
        <x:v>52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3300</x:v>
      </x:c>
    </x:row>
    <x:row r="1818" spans="1:12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3300</x:v>
      </x:c>
    </x:row>
    <x:row r="1820" spans="1:12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81</x:v>
      </x:c>
      <x:c r="F1820" s="0" t="s">
        <x:v>82</x:v>
      </x:c>
      <x:c r="G1820" s="0" t="s">
        <x:v>61</x:v>
      </x:c>
      <x:c r="H1820" s="0" t="s">
        <x:v>62</x:v>
      </x:c>
      <x:c r="I1820" s="0" t="s">
        <x:v>55</x:v>
      </x:c>
      <x:c r="J1820" s="0" t="s">
        <x:v>55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81</x:v>
      </x:c>
      <x:c r="F1821" s="0" t="s">
        <x:v>82</x:v>
      </x:c>
      <x:c r="G1821" s="0" t="s">
        <x:v>63</x:v>
      </x:c>
      <x:c r="H1821" s="0" t="s">
        <x:v>64</x:v>
      </x:c>
      <x:c r="I1821" s="0" t="s">
        <x:v>55</x:v>
      </x:c>
      <x:c r="J1821" s="0" t="s">
        <x:v>55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81</x:v>
      </x:c>
      <x:c r="F1822" s="0" t="s">
        <x:v>82</x:v>
      </x:c>
      <x:c r="G1822" s="0" t="s">
        <x:v>65</x:v>
      </x:c>
      <x:c r="H1822" s="0" t="s">
        <x:v>66</x:v>
      </x:c>
      <x:c r="I1822" s="0" t="s">
        <x:v>55</x:v>
      </x:c>
      <x:c r="J1822" s="0" t="s">
        <x:v>55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55</x:v>
      </x:c>
      <x:c r="J1823" s="0" t="s">
        <x:v>55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81</x:v>
      </x:c>
      <x:c r="F1824" s="0" t="s">
        <x:v>82</x:v>
      </x:c>
      <x:c r="G1824" s="0" t="s">
        <x:v>69</x:v>
      </x:c>
      <x:c r="H1824" s="0" t="s">
        <x:v>70</x:v>
      </x:c>
      <x:c r="I1824" s="0" t="s">
        <x:v>55</x:v>
      </x:c>
      <x:c r="J1824" s="0" t="s">
        <x:v>55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55</x:v>
      </x:c>
      <x:c r="J1825" s="0" t="s">
        <x:v>55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55</x:v>
      </x:c>
      <x:c r="J1826" s="0" t="s">
        <x:v>55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81</x:v>
      </x:c>
      <x:c r="F1827" s="0" t="s">
        <x:v>82</x:v>
      </x:c>
      <x:c r="G1827" s="0" t="s">
        <x:v>75</x:v>
      </x:c>
      <x:c r="H1827" s="0" t="s">
        <x:v>76</x:v>
      </x:c>
      <x:c r="I1827" s="0" t="s">
        <x:v>55</x:v>
      </x:c>
      <x:c r="J1827" s="0" t="s">
        <x:v>55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83</x:v>
      </x:c>
      <x:c r="F1828" s="0" t="s">
        <x:v>84</x:v>
      </x:c>
      <x:c r="G1828" s="0" t="s">
        <x:v>52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102622</x:v>
      </x:c>
    </x:row>
    <x:row r="1829" spans="1:12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83</x:v>
      </x:c>
      <x:c r="F1829" s="0" t="s">
        <x:v>84</x:v>
      </x:c>
      <x:c r="G1829" s="0" t="s">
        <x:v>57</x:v>
      </x:c>
      <x:c r="H1829" s="0" t="s">
        <x:v>58</x:v>
      </x:c>
      <x:c r="I1829" s="0" t="s">
        <x:v>55</x:v>
      </x:c>
      <x:c r="J1829" s="0" t="s">
        <x:v>55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83</x:v>
      </x:c>
      <x:c r="F1830" s="0" t="s">
        <x:v>84</x:v>
      </x:c>
      <x:c r="G1830" s="0" t="s">
        <x:v>59</x:v>
      </x:c>
      <x:c r="H1830" s="0" t="s">
        <x:v>60</x:v>
      </x:c>
      <x:c r="I1830" s="0" t="s">
        <x:v>55</x:v>
      </x:c>
      <x:c r="J1830" s="0" t="s">
        <x:v>55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83</x:v>
      </x:c>
      <x:c r="F1831" s="0" t="s">
        <x:v>84</x:v>
      </x:c>
      <x:c r="G1831" s="0" t="s">
        <x:v>61</x:v>
      </x:c>
      <x:c r="H1831" s="0" t="s">
        <x:v>62</x:v>
      </x:c>
      <x:c r="I1831" s="0" t="s">
        <x:v>55</x:v>
      </x:c>
      <x:c r="J1831" s="0" t="s">
        <x:v>55</x:v>
      </x:c>
      <x:c r="K1831" s="0" t="s">
        <x:v>56</x:v>
      </x:c>
      <x:c r="L1831" s="0">
        <x:v>20883</x:v>
      </x:c>
    </x:row>
    <x:row r="1832" spans="1:12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83</x:v>
      </x:c>
      <x:c r="F1832" s="0" t="s">
        <x:v>84</x:v>
      </x:c>
      <x:c r="G1832" s="0" t="s">
        <x:v>63</x:v>
      </x:c>
      <x:c r="H1832" s="0" t="s">
        <x:v>64</x:v>
      </x:c>
      <x:c r="I1832" s="0" t="s">
        <x:v>55</x:v>
      </x:c>
      <x:c r="J1832" s="0" t="s">
        <x:v>55</x:v>
      </x:c>
      <x:c r="K1832" s="0" t="s">
        <x:v>56</x:v>
      </x:c>
      <x:c r="L1832" s="0">
        <x:v>32936</x:v>
      </x:c>
    </x:row>
    <x:row r="1833" spans="1:12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83</x:v>
      </x:c>
      <x:c r="F1833" s="0" t="s">
        <x:v>84</x:v>
      </x:c>
      <x:c r="G1833" s="0" t="s">
        <x:v>65</x:v>
      </x:c>
      <x:c r="H1833" s="0" t="s">
        <x:v>66</x:v>
      </x:c>
      <x:c r="I1833" s="0" t="s">
        <x:v>55</x:v>
      </x:c>
      <x:c r="J1833" s="0" t="s">
        <x:v>55</x:v>
      </x:c>
      <x:c r="K1833" s="0" t="s">
        <x:v>56</x:v>
      </x:c>
      <x:c r="L1833" s="0">
        <x:v>26220</x:v>
      </x:c>
    </x:row>
    <x:row r="1834" spans="1:12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83</x:v>
      </x:c>
      <x:c r="F1834" s="0" t="s">
        <x:v>84</x:v>
      </x:c>
      <x:c r="G1834" s="0" t="s">
        <x:v>67</x:v>
      </x:c>
      <x:c r="H1834" s="0" t="s">
        <x:v>68</x:v>
      </x:c>
      <x:c r="I1834" s="0" t="s">
        <x:v>55</x:v>
      </x:c>
      <x:c r="J1834" s="0" t="s">
        <x:v>55</x:v>
      </x:c>
      <x:c r="K1834" s="0" t="s">
        <x:v>56</x:v>
      </x:c>
      <x:c r="L1834" s="0">
        <x:v>14178</x:v>
      </x:c>
    </x:row>
    <x:row r="1835" spans="1:12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83</x:v>
      </x:c>
      <x:c r="F1835" s="0" t="s">
        <x:v>84</x:v>
      </x:c>
      <x:c r="G1835" s="0" t="s">
        <x:v>69</x:v>
      </x:c>
      <x:c r="H1835" s="0" t="s">
        <x:v>70</x:v>
      </x:c>
      <x:c r="I1835" s="0" t="s">
        <x:v>55</x:v>
      </x:c>
      <x:c r="J1835" s="0" t="s">
        <x:v>55</x:v>
      </x:c>
      <x:c r="K1835" s="0" t="s">
        <x:v>56</x:v>
      </x:c>
      <x:c r="L1835" s="0">
        <x:v>5124</x:v>
      </x:c>
    </x:row>
    <x:row r="1836" spans="1:12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83</x:v>
      </x:c>
      <x:c r="F1836" s="0" t="s">
        <x:v>84</x:v>
      </x:c>
      <x:c r="G1836" s="0" t="s">
        <x:v>71</x:v>
      </x:c>
      <x:c r="H1836" s="0" t="s">
        <x:v>72</x:v>
      </x:c>
      <x:c r="I1836" s="0" t="s">
        <x:v>55</x:v>
      </x:c>
      <x:c r="J1836" s="0" t="s">
        <x:v>55</x:v>
      </x:c>
      <x:c r="K1836" s="0" t="s">
        <x:v>56</x:v>
      </x:c>
      <x:c r="L1836" s="0">
        <x:v>1904</x:v>
      </x:c>
    </x:row>
    <x:row r="1837" spans="1:12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83</x:v>
      </x:c>
      <x:c r="F1837" s="0" t="s">
        <x:v>84</x:v>
      </x:c>
      <x:c r="G1837" s="0" t="s">
        <x:v>73</x:v>
      </x:c>
      <x:c r="H1837" s="0" t="s">
        <x:v>74</x:v>
      </x:c>
      <x:c r="I1837" s="0" t="s">
        <x:v>55</x:v>
      </x:c>
      <x:c r="J1837" s="0" t="s">
        <x:v>55</x:v>
      </x:c>
      <x:c r="K1837" s="0" t="s">
        <x:v>56</x:v>
      </x:c>
      <x:c r="L1837" s="0">
        <x:v>783</x:v>
      </x:c>
    </x:row>
    <x:row r="1838" spans="1:12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83</x:v>
      </x:c>
      <x:c r="F1838" s="0" t="s">
        <x:v>84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594</x:v>
      </x:c>
    </x:row>
    <x:row r="1839" spans="1:12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85</x:v>
      </x:c>
      <x:c r="F1839" s="0" t="s">
        <x:v>86</x:v>
      </x:c>
      <x:c r="G1839" s="0" t="s">
        <x:v>52</x:v>
      </x:c>
      <x:c r="H1839" s="0" t="s">
        <x:v>54</x:v>
      </x:c>
      <x:c r="I1839" s="0" t="s">
        <x:v>55</x:v>
      </x:c>
      <x:c r="J1839" s="0" t="s">
        <x:v>55</x:v>
      </x:c>
      <x:c r="K1839" s="0" t="s">
        <x:v>56</x:v>
      </x:c>
      <x:c r="L1839" s="0">
        <x:v>6899</x:v>
      </x:c>
    </x:row>
    <x:row r="1840" spans="1:12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55</x:v>
      </x:c>
      <x:c r="J1840" s="0" t="s">
        <x:v>55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55</x:v>
      </x:c>
      <x:c r="J1841" s="0" t="s">
        <x:v>55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55</x:v>
      </x:c>
      <x:c r="J1842" s="0" t="s">
        <x:v>55</x:v>
      </x:c>
      <x:c r="K1842" s="0" t="s">
        <x:v>56</x:v>
      </x:c>
      <x:c r="L1842" s="0">
        <x:v>2760</x:v>
      </x:c>
    </x:row>
    <x:row r="1843" spans="1:12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55</x:v>
      </x:c>
      <x:c r="J1843" s="0" t="s">
        <x:v>55</x:v>
      </x:c>
      <x:c r="K1843" s="0" t="s">
        <x:v>56</x:v>
      </x:c>
      <x:c r="L1843" s="0">
        <x:v>2252</x:v>
      </x:c>
    </x:row>
    <x:row r="1844" spans="1:12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55</x:v>
      </x:c>
      <x:c r="J1844" s="0" t="s">
        <x:v>55</x:v>
      </x:c>
      <x:c r="K1844" s="0" t="s">
        <x:v>56</x:v>
      </x:c>
      <x:c r="L1844" s="0">
        <x:v>1035</x:v>
      </x:c>
    </x:row>
    <x:row r="1845" spans="1:12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55</x:v>
      </x:c>
      <x:c r="J1845" s="0" t="s">
        <x:v>55</x:v>
      </x:c>
      <x:c r="K1845" s="0" t="s">
        <x:v>56</x:v>
      </x:c>
      <x:c r="L1845" s="0">
        <x:v>522</x:v>
      </x:c>
    </x:row>
    <x:row r="1846" spans="1:12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55</x:v>
      </x:c>
      <x:c r="J1846" s="0" t="s">
        <x:v>55</x:v>
      </x:c>
      <x:c r="K1846" s="0" t="s">
        <x:v>56</x:v>
      </x:c>
      <x:c r="L1846" s="0">
        <x:v>196</x:v>
      </x:c>
    </x:row>
    <x:row r="1847" spans="1:12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85</x:v>
      </x:c>
      <x:c r="F1847" s="0" t="s">
        <x:v>86</x:v>
      </x:c>
      <x:c r="G1847" s="0" t="s">
        <x:v>71</x:v>
      </x:c>
      <x:c r="H1847" s="0" t="s">
        <x:v>72</x:v>
      </x:c>
      <x:c r="I1847" s="0" t="s">
        <x:v>55</x:v>
      </x:c>
      <x:c r="J1847" s="0" t="s">
        <x:v>55</x:v>
      </x:c>
      <x:c r="K1847" s="0" t="s">
        <x:v>56</x:v>
      </x:c>
      <x:c r="L1847" s="0">
        <x:v>88</x:v>
      </x:c>
    </x:row>
    <x:row r="1848" spans="1:12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85</x:v>
      </x:c>
      <x:c r="F1848" s="0" t="s">
        <x:v>86</x:v>
      </x:c>
      <x:c r="G1848" s="0" t="s">
        <x:v>73</x:v>
      </x:c>
      <x:c r="H1848" s="0" t="s">
        <x:v>74</x:v>
      </x:c>
      <x:c r="I1848" s="0" t="s">
        <x:v>55</x:v>
      </x:c>
      <x:c r="J1848" s="0" t="s">
        <x:v>55</x:v>
      </x:c>
      <x:c r="K1848" s="0" t="s">
        <x:v>56</x:v>
      </x:c>
      <x:c r="L1848" s="0">
        <x:v>36</x:v>
      </x:c>
    </x:row>
    <x:row r="1849" spans="1:12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55</x:v>
      </x:c>
      <x:c r="J1849" s="0" t="s">
        <x:v>55</x:v>
      </x:c>
      <x:c r="K1849" s="0" t="s">
        <x:v>56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87</x:v>
      </x:c>
      <x:c r="F1850" s="0" t="s">
        <x:v>88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18888</x:v>
      </x:c>
    </x:row>
    <x:row r="1851" spans="1:12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87</x:v>
      </x:c>
      <x:c r="F1851" s="0" t="s">
        <x:v>88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87</x:v>
      </x:c>
      <x:c r="F1852" s="0" t="s">
        <x:v>88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7072</x:v>
      </x:c>
    </x:row>
    <x:row r="1853" spans="1:12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87</x:v>
      </x:c>
      <x:c r="F1853" s="0" t="s">
        <x:v>88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5688</x:v>
      </x:c>
    </x:row>
    <x:row r="1854" spans="1:12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87</x:v>
      </x:c>
      <x:c r="F1854" s="0" t="s">
        <x:v>88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3308</x:v>
      </x:c>
    </x:row>
    <x:row r="1855" spans="1:12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87</x:v>
      </x:c>
      <x:c r="F1855" s="0" t="s">
        <x:v>88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1550</x:v>
      </x:c>
    </x:row>
    <x:row r="1856" spans="1:12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87</x:v>
      </x:c>
      <x:c r="F1856" s="0" t="s">
        <x:v>88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750</x:v>
      </x:c>
    </x:row>
    <x:row r="1857" spans="1:12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245</x:v>
      </x:c>
    </x:row>
    <x:row r="1858" spans="1:12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87</x:v>
      </x:c>
      <x:c r="F1858" s="0" t="s">
        <x:v>88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208</x:v>
      </x:c>
    </x:row>
    <x:row r="1859" spans="1:12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87</x:v>
      </x:c>
      <x:c r="F1859" s="0" t="s">
        <x:v>88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45</x:v>
      </x:c>
    </x:row>
    <x:row r="1860" spans="1:12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87</x:v>
      </x:c>
      <x:c r="F1860" s="0" t="s">
        <x:v>88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22</x:v>
      </x:c>
    </x:row>
    <x:row r="1861" spans="1:12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89</x:v>
      </x:c>
      <x:c r="F1861" s="0" t="s">
        <x:v>90</x:v>
      </x:c>
      <x:c r="G1861" s="0" t="s">
        <x:v>52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3218</x:v>
      </x:c>
    </x:row>
    <x:row r="1862" spans="1:12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89</x:v>
      </x:c>
      <x:c r="F1863" s="0" t="s">
        <x:v>90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1256</x:v>
      </x:c>
    </x:row>
    <x:row r="1864" spans="1:12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89</x:v>
      </x:c>
      <x:c r="F1864" s="0" t="s">
        <x:v>90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924</x:v>
      </x:c>
    </x:row>
    <x:row r="1865" spans="1:12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89</x:v>
      </x:c>
      <x:c r="F1865" s="0" t="s">
        <x:v>90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532</x:v>
      </x:c>
    </x:row>
    <x:row r="1866" spans="1:12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89</x:v>
      </x:c>
      <x:c r="F1866" s="0" t="s">
        <x:v>90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300</x:v>
      </x:c>
    </x:row>
    <x:row r="1867" spans="1:12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89</x:v>
      </x:c>
      <x:c r="F1867" s="0" t="s">
        <x:v>90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114</x:v>
      </x:c>
    </x:row>
    <x:row r="1868" spans="1:12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89</x:v>
      </x:c>
      <x:c r="F1868" s="0" t="s">
        <x:v>90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35</x:v>
      </x:c>
    </x:row>
    <x:row r="1869" spans="1:12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48</x:v>
      </x:c>
    </x:row>
    <x:row r="1870" spans="1:12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89</x:v>
      </x:c>
      <x:c r="F1870" s="0" t="s">
        <x:v>90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9</x:v>
      </x:c>
    </x:row>
    <x:row r="1871" spans="1:12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89</x:v>
      </x:c>
      <x:c r="F1871" s="0" t="s">
        <x:v>90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91</x:v>
      </x:c>
      <x:c r="F1872" s="0" t="s">
        <x:v>92</x:v>
      </x:c>
      <x:c r="G1872" s="0" t="s">
        <x:v>52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1859</x:v>
      </x:c>
    </x:row>
    <x:row r="1873" spans="1:12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91</x:v>
      </x:c>
      <x:c r="F1873" s="0" t="s">
        <x:v>92</x:v>
      </x:c>
      <x:c r="G1873" s="0" t="s">
        <x:v>57</x:v>
      </x:c>
      <x:c r="H1873" s="0" t="s">
        <x:v>58</x:v>
      </x:c>
      <x:c r="I1873" s="0" t="s">
        <x:v>55</x:v>
      </x:c>
      <x:c r="J1873" s="0" t="s">
        <x:v>55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91</x:v>
      </x:c>
      <x:c r="F1874" s="0" t="s">
        <x:v>92</x:v>
      </x:c>
      <x:c r="G1874" s="0" t="s">
        <x:v>59</x:v>
      </x:c>
      <x:c r="H1874" s="0" t="s">
        <x:v>60</x:v>
      </x:c>
      <x:c r="I1874" s="0" t="s">
        <x:v>55</x:v>
      </x:c>
      <x:c r="J1874" s="0" t="s">
        <x:v>55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91</x:v>
      </x:c>
      <x:c r="F1875" s="0" t="s">
        <x:v>92</x:v>
      </x:c>
      <x:c r="G1875" s="0" t="s">
        <x:v>61</x:v>
      </x:c>
      <x:c r="H1875" s="0" t="s">
        <x:v>62</x:v>
      </x:c>
      <x:c r="I1875" s="0" t="s">
        <x:v>55</x:v>
      </x:c>
      <x:c r="J1875" s="0" t="s">
        <x:v>55</x:v>
      </x:c>
      <x:c r="K1875" s="0" t="s">
        <x:v>56</x:v>
      </x:c>
      <x:c r="L1875" s="0">
        <x:v>1449</x:v>
      </x:c>
    </x:row>
    <x:row r="1876" spans="1:12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91</x:v>
      </x:c>
      <x:c r="F1876" s="0" t="s">
        <x:v>92</x:v>
      </x:c>
      <x:c r="G1876" s="0" t="s">
        <x:v>63</x:v>
      </x:c>
      <x:c r="H1876" s="0" t="s">
        <x:v>64</x:v>
      </x:c>
      <x:c r="I1876" s="0" t="s">
        <x:v>55</x:v>
      </x:c>
      <x:c r="J1876" s="0" t="s">
        <x:v>55</x:v>
      </x:c>
      <x:c r="K1876" s="0" t="s">
        <x:v>56</x:v>
      </x:c>
      <x:c r="L1876" s="0">
        <x:v>236</x:v>
      </x:c>
    </x:row>
    <x:row r="1877" spans="1:12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91</x:v>
      </x:c>
      <x:c r="F1877" s="0" t="s">
        <x:v>92</x:v>
      </x:c>
      <x:c r="G1877" s="0" t="s">
        <x:v>65</x:v>
      </x:c>
      <x:c r="H1877" s="0" t="s">
        <x:v>66</x:v>
      </x:c>
      <x:c r="I1877" s="0" t="s">
        <x:v>55</x:v>
      </x:c>
      <x:c r="J1877" s="0" t="s">
        <x:v>55</x:v>
      </x:c>
      <x:c r="K1877" s="0" t="s">
        <x:v>56</x:v>
      </x:c>
      <x:c r="L1877" s="0">
        <x:v>80</x:v>
      </x:c>
    </x:row>
    <x:row r="1878" spans="1:12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91</x:v>
      </x:c>
      <x:c r="F1878" s="0" t="s">
        <x:v>92</x:v>
      </x:c>
      <x:c r="G1878" s="0" t="s">
        <x:v>67</x:v>
      </x:c>
      <x:c r="H1878" s="0" t="s">
        <x:v>68</x:v>
      </x:c>
      <x:c r="I1878" s="0" t="s">
        <x:v>55</x:v>
      </x:c>
      <x:c r="J1878" s="0" t="s">
        <x:v>55</x:v>
      </x:c>
      <x:c r="K1878" s="0" t="s">
        <x:v>56</x:v>
      </x:c>
      <x:c r="L1878" s="0">
        <x:v>72</x:v>
      </x:c>
    </x:row>
    <x:row r="1879" spans="1:12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91</x:v>
      </x:c>
      <x:c r="F1879" s="0" t="s">
        <x:v>92</x:v>
      </x:c>
      <x:c r="G1879" s="0" t="s">
        <x:v>69</x:v>
      </x:c>
      <x:c r="H1879" s="0" t="s">
        <x:v>70</x:v>
      </x:c>
      <x:c r="I1879" s="0" t="s">
        <x:v>55</x:v>
      </x:c>
      <x:c r="J1879" s="0" t="s">
        <x:v>55</x:v>
      </x:c>
      <x:c r="K1879" s="0" t="s">
        <x:v>56</x:v>
      </x:c>
      <x:c r="L1879" s="0">
        <x:v>14</x:v>
      </x:c>
    </x:row>
    <x:row r="1880" spans="1:12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91</x:v>
      </x:c>
      <x:c r="F1880" s="0" t="s">
        <x:v>92</x:v>
      </x:c>
      <x:c r="G1880" s="0" t="s">
        <x:v>71</x:v>
      </x:c>
      <x:c r="H1880" s="0" t="s">
        <x:v>72</x:v>
      </x:c>
      <x:c r="I1880" s="0" t="s">
        <x:v>55</x:v>
      </x:c>
      <x:c r="J1880" s="0" t="s">
        <x:v>55</x:v>
      </x:c>
      <x:c r="K1880" s="0" t="s">
        <x:v>56</x:v>
      </x:c>
      <x:c r="L1880" s="0">
        <x:v>8</x:v>
      </x:c>
    </x:row>
    <x:row r="1881" spans="1:12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91</x:v>
      </x:c>
      <x:c r="F1881" s="0" t="s">
        <x:v>92</x:v>
      </x:c>
      <x:c r="G1881" s="0" t="s">
        <x:v>73</x:v>
      </x:c>
      <x:c r="H1881" s="0" t="s">
        <x:v>74</x:v>
      </x:c>
      <x:c r="I1881" s="0" t="s">
        <x:v>55</x:v>
      </x:c>
      <x:c r="J1881" s="0" t="s">
        <x:v>55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91</x:v>
      </x:c>
      <x:c r="F1882" s="0" t="s">
        <x:v>92</x:v>
      </x:c>
      <x:c r="G1882" s="0" t="s">
        <x:v>75</x:v>
      </x:c>
      <x:c r="H1882" s="0" t="s">
        <x:v>76</x:v>
      </x:c>
      <x:c r="I1882" s="0" t="s">
        <x:v>55</x:v>
      </x:c>
      <x:c r="J1882" s="0" t="s">
        <x:v>55</x:v>
      </x:c>
      <x:c r="K1882" s="0" t="s">
        <x:v>56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93</x:v>
      </x:c>
      <x:c r="F1883" s="0" t="s">
        <x:v>94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12157</x:v>
      </x:c>
    </x:row>
    <x:row r="1884" spans="1:12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93</x:v>
      </x:c>
      <x:c r="F1884" s="0" t="s">
        <x:v>94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93</x:v>
      </x:c>
      <x:c r="F1885" s="0" t="s">
        <x:v>94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93</x:v>
      </x:c>
      <x:c r="F1886" s="0" t="s">
        <x:v>94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93</x:v>
      </x:c>
      <x:c r="F1887" s="0" t="s">
        <x:v>94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2292</x:v>
      </x:c>
    </x:row>
    <x:row r="1888" spans="1:12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93</x:v>
      </x:c>
      <x:c r="F1888" s="0" t="s">
        <x:v>94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3365</x:v>
      </x:c>
    </x:row>
    <x:row r="1889" spans="1:12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93</x:v>
      </x:c>
      <x:c r="F1889" s="0" t="s">
        <x:v>94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2910</x:v>
      </x:c>
    </x:row>
    <x:row r="1890" spans="1:12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93</x:v>
      </x:c>
      <x:c r="F1890" s="0" t="s">
        <x:v>94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1547</x:v>
      </x:c>
    </x:row>
    <x:row r="1891" spans="1:12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93</x:v>
      </x:c>
      <x:c r="F1891" s="0" t="s">
        <x:v>94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1072</x:v>
      </x:c>
    </x:row>
    <x:row r="1892" spans="1:12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93</x:v>
      </x:c>
      <x:c r="F1892" s="0" t="s">
        <x:v>94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423</x:v>
      </x:c>
    </x:row>
    <x:row r="1893" spans="1:12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93</x:v>
      </x:c>
      <x:c r="F1893" s="0" t="s">
        <x:v>94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548</x:v>
      </x:c>
    </x:row>
    <x:row r="1894" spans="1:12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95</x:v>
      </x:c>
      <x:c r="F1894" s="0" t="s">
        <x:v>96</x:v>
      </x:c>
      <x:c r="G1894" s="0" t="s">
        <x:v>52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512</x:v>
      </x:c>
    </x:row>
    <x:row r="1895" spans="1:12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95</x:v>
      </x:c>
      <x:c r="F1895" s="0" t="s">
        <x:v>96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95</x:v>
      </x:c>
      <x:c r="F1896" s="0" t="s">
        <x:v>96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95</x:v>
      </x:c>
      <x:c r="F1897" s="0" t="s">
        <x:v>96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303</x:v>
      </x:c>
    </x:row>
    <x:row r="1898" spans="1:12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95</x:v>
      </x:c>
      <x:c r="F1898" s="0" t="s">
        <x:v>96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128</x:v>
      </x:c>
    </x:row>
    <x:row r="1899" spans="1:12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95</x:v>
      </x:c>
      <x:c r="F1899" s="0" t="s">
        <x:v>96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55</x:v>
      </x:c>
    </x:row>
    <x:row r="1900" spans="1:12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95</x:v>
      </x:c>
      <x:c r="F1900" s="0" t="s">
        <x:v>96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  <x:c r="L1900" s="0">
        <x:v>18</x:v>
      </x:c>
    </x:row>
    <x:row r="1901" spans="1:12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95</x:v>
      </x:c>
      <x:c r="F1901" s="0" t="s">
        <x:v>96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95</x:v>
      </x:c>
      <x:c r="F1902" s="0" t="s">
        <x:v>96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8</x:v>
      </x:c>
    </x:row>
    <x:row r="1903" spans="1:12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95</x:v>
      </x:c>
      <x:c r="F1903" s="0" t="s">
        <x:v>96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95</x:v>
      </x:c>
      <x:c r="F1904" s="0" t="s">
        <x:v>96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97</x:v>
      </x:c>
      <x:c r="F1905" s="0" t="s">
        <x:v>98</x:v>
      </x:c>
      <x:c r="G1905" s="0" t="s">
        <x:v>52</x:v>
      </x:c>
      <x:c r="H1905" s="0" t="s">
        <x:v>54</x:v>
      </x:c>
      <x:c r="I1905" s="0" t="s">
        <x:v>55</x:v>
      </x:c>
      <x:c r="J1905" s="0" t="s">
        <x:v>55</x:v>
      </x:c>
      <x:c r="K1905" s="0" t="s">
        <x:v>56</x:v>
      </x:c>
      <x:c r="L1905" s="0">
        <x:v>652</x:v>
      </x:c>
    </x:row>
    <x:row r="1906" spans="1:12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97</x:v>
      </x:c>
      <x:c r="F1906" s="0" t="s">
        <x:v>98</x:v>
      </x:c>
      <x:c r="G1906" s="0" t="s">
        <x:v>57</x:v>
      </x:c>
      <x:c r="H1906" s="0" t="s">
        <x:v>58</x:v>
      </x:c>
      <x:c r="I1906" s="0" t="s">
        <x:v>55</x:v>
      </x:c>
      <x:c r="J1906" s="0" t="s">
        <x:v>55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97</x:v>
      </x:c>
      <x:c r="F1907" s="0" t="s">
        <x:v>98</x:v>
      </x:c>
      <x:c r="G1907" s="0" t="s">
        <x:v>59</x:v>
      </x:c>
      <x:c r="H1907" s="0" t="s">
        <x:v>60</x:v>
      </x:c>
      <x:c r="I1907" s="0" t="s">
        <x:v>55</x:v>
      </x:c>
      <x:c r="J1907" s="0" t="s">
        <x:v>55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97</x:v>
      </x:c>
      <x:c r="F1908" s="0" t="s">
        <x:v>98</x:v>
      </x:c>
      <x:c r="G1908" s="0" t="s">
        <x:v>61</x:v>
      </x:c>
      <x:c r="H1908" s="0" t="s">
        <x:v>62</x:v>
      </x:c>
      <x:c r="I1908" s="0" t="s">
        <x:v>55</x:v>
      </x:c>
      <x:c r="J1908" s="0" t="s">
        <x:v>55</x:v>
      </x:c>
      <x:c r="K1908" s="0" t="s">
        <x:v>56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97</x:v>
      </x:c>
      <x:c r="F1909" s="0" t="s">
        <x:v>98</x:v>
      </x:c>
      <x:c r="G1909" s="0" t="s">
        <x:v>63</x:v>
      </x:c>
      <x:c r="H1909" s="0" t="s">
        <x:v>64</x:v>
      </x:c>
      <x:c r="I1909" s="0" t="s">
        <x:v>55</x:v>
      </x:c>
      <x:c r="J1909" s="0" t="s">
        <x:v>55</x:v>
      </x:c>
      <x:c r="K1909" s="0" t="s">
        <x:v>56</x:v>
      </x:c>
      <x:c r="L1909" s="0">
        <x:v>200</x:v>
      </x:c>
    </x:row>
    <x:row r="1910" spans="1:12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97</x:v>
      </x:c>
      <x:c r="F1910" s="0" t="s">
        <x:v>98</x:v>
      </x:c>
      <x:c r="G1910" s="0" t="s">
        <x:v>65</x:v>
      </x:c>
      <x:c r="H1910" s="0" t="s">
        <x:v>66</x:v>
      </x:c>
      <x:c r="I1910" s="0" t="s">
        <x:v>55</x:v>
      </x:c>
      <x:c r="J1910" s="0" t="s">
        <x:v>55</x:v>
      </x:c>
      <x:c r="K1910" s="0" t="s">
        <x:v>56</x:v>
      </x:c>
      <x:c r="L1910" s="0">
        <x:v>180</x:v>
      </x:c>
    </x:row>
    <x:row r="1911" spans="1:12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97</x:v>
      </x:c>
      <x:c r="F1911" s="0" t="s">
        <x:v>98</x:v>
      </x:c>
      <x:c r="G1911" s="0" t="s">
        <x:v>67</x:v>
      </x:c>
      <x:c r="H1911" s="0" t="s">
        <x:v>68</x:v>
      </x:c>
      <x:c r="I1911" s="0" t="s">
        <x:v>55</x:v>
      </x:c>
      <x:c r="J1911" s="0" t="s">
        <x:v>55</x:v>
      </x:c>
      <x:c r="K1911" s="0" t="s">
        <x:v>56</x:v>
      </x:c>
      <x:c r="L1911" s="0">
        <x:v>192</x:v>
      </x:c>
    </x:row>
    <x:row r="1912" spans="1:12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97</x:v>
      </x:c>
      <x:c r="F1912" s="0" t="s">
        <x:v>98</x:v>
      </x:c>
      <x:c r="G1912" s="0" t="s">
        <x:v>69</x:v>
      </x:c>
      <x:c r="H1912" s="0" t="s">
        <x:v>70</x:v>
      </x:c>
      <x:c r="I1912" s="0" t="s">
        <x:v>55</x:v>
      </x:c>
      <x:c r="J1912" s="0" t="s">
        <x:v>55</x:v>
      </x:c>
      <x:c r="K1912" s="0" t="s">
        <x:v>56</x:v>
      </x:c>
      <x:c r="L1912" s="0">
        <x:v>35</x:v>
      </x:c>
    </x:row>
    <x:row r="1913" spans="1:12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97</x:v>
      </x:c>
      <x:c r="F1913" s="0" t="s">
        <x:v>98</x:v>
      </x:c>
      <x:c r="G1913" s="0" t="s">
        <x:v>71</x:v>
      </x:c>
      <x:c r="H1913" s="0" t="s">
        <x:v>72</x:v>
      </x:c>
      <x:c r="I1913" s="0" t="s">
        <x:v>55</x:v>
      </x:c>
      <x:c r="J1913" s="0" t="s">
        <x:v>55</x:v>
      </x:c>
      <x:c r="K1913" s="0" t="s">
        <x:v>56</x:v>
      </x:c>
      <x:c r="L1913" s="0">
        <x:v>16</x:v>
      </x:c>
    </x:row>
    <x:row r="1914" spans="1:12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97</x:v>
      </x:c>
      <x:c r="F1914" s="0" t="s">
        <x:v>98</x:v>
      </x:c>
      <x:c r="G1914" s="0" t="s">
        <x:v>73</x:v>
      </x:c>
      <x:c r="H1914" s="0" t="s">
        <x:v>74</x:v>
      </x:c>
      <x:c r="I1914" s="0" t="s">
        <x:v>55</x:v>
      </x:c>
      <x:c r="J1914" s="0" t="s">
        <x:v>55</x:v>
      </x:c>
      <x:c r="K1914" s="0" t="s">
        <x:v>56</x:v>
      </x:c>
      <x:c r="L1914" s="0">
        <x:v>18</x:v>
      </x:c>
    </x:row>
    <x:row r="1915" spans="1:12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97</x:v>
      </x:c>
      <x:c r="F1915" s="0" t="s">
        <x:v>98</x:v>
      </x:c>
      <x:c r="G1915" s="0" t="s">
        <x:v>75</x:v>
      </x:c>
      <x:c r="H1915" s="0" t="s">
        <x:v>76</x:v>
      </x:c>
      <x:c r="I1915" s="0" t="s">
        <x:v>55</x:v>
      </x:c>
      <x:c r="J1915" s="0" t="s">
        <x:v>55</x:v>
      </x:c>
      <x:c r="K1915" s="0" t="s">
        <x:v>56</x:v>
      </x:c>
      <x:c r="L1915" s="0">
        <x:v>11</x:v>
      </x:c>
    </x:row>
    <x:row r="1916" spans="1:12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99</x:v>
      </x:c>
      <x:c r="F1916" s="0" t="s">
        <x:v>100</x:v>
      </x:c>
      <x:c r="G1916" s="0" t="s">
        <x:v>52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3392</x:v>
      </x:c>
    </x:row>
    <x:row r="1917" spans="1:12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99</x:v>
      </x:c>
      <x:c r="F1917" s="0" t="s">
        <x:v>100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99</x:v>
      </x:c>
      <x:c r="F1918" s="0" t="s">
        <x:v>100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99</x:v>
      </x:c>
      <x:c r="F1919" s="0" t="s">
        <x:v>100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951</x:v>
      </x:c>
    </x:row>
    <x:row r="1920" spans="1:12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99</x:v>
      </x:c>
      <x:c r="F1920" s="0" t="s">
        <x:v>100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956</x:v>
      </x:c>
    </x:row>
    <x:row r="1921" spans="1:12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99</x:v>
      </x:c>
      <x:c r="F1921" s="0" t="s">
        <x:v>100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660</x:v>
      </x:c>
    </x:row>
    <x:row r="1922" spans="1:12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99</x:v>
      </x:c>
      <x:c r="F1922" s="0" t="s">
        <x:v>100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438</x:v>
      </x:c>
    </x:row>
    <x:row r="1923" spans="1:12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224</x:v>
      </x:c>
    </x:row>
    <x:row r="1924" spans="1:12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99</x:v>
      </x:c>
      <x:c r="F1924" s="0" t="s">
        <x:v>100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80</x:v>
      </x:c>
    </x:row>
    <x:row r="1925" spans="1:12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99</x:v>
      </x:c>
      <x:c r="F1925" s="0" t="s">
        <x:v>100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63</x:v>
      </x:c>
    </x:row>
    <x:row r="1926" spans="1:12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99</x:v>
      </x:c>
      <x:c r="F1926" s="0" t="s">
        <x:v>100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20</x:v>
      </x:c>
    </x:row>
    <x:row r="1927" spans="1:12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101</x:v>
      </x:c>
      <x:c r="F1927" s="0" t="s">
        <x:v>102</x:v>
      </x:c>
      <x:c r="G1927" s="0" t="s">
        <x:v>52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780</x:v>
      </x:c>
    </x:row>
    <x:row r="1928" spans="1:12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101</x:v>
      </x:c>
      <x:c r="F1928" s="0" t="s">
        <x:v>102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101</x:v>
      </x:c>
      <x:c r="F1929" s="0" t="s">
        <x:v>102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101</x:v>
      </x:c>
      <x:c r="F1930" s="0" t="s">
        <x:v>102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249</x:v>
      </x:c>
    </x:row>
    <x:row r="1931" spans="1:12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101</x:v>
      </x:c>
      <x:c r="F1931" s="0" t="s">
        <x:v>102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256</x:v>
      </x:c>
    </x:row>
    <x:row r="1932" spans="1:12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101</x:v>
      </x:c>
      <x:c r="F1932" s="0" t="s">
        <x:v>102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145</x:v>
      </x:c>
    </x:row>
    <x:row r="1933" spans="1:12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101</x:v>
      </x:c>
      <x:c r="F1933" s="0" t="s">
        <x:v>102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66</x:v>
      </x:c>
    </x:row>
    <x:row r="1934" spans="1:12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101</x:v>
      </x:c>
      <x:c r="F1934" s="0" t="s">
        <x:v>102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28</x:v>
      </x:c>
    </x:row>
    <x:row r="1935" spans="1:12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101</x:v>
      </x:c>
      <x:c r="F1935" s="0" t="s">
        <x:v>102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16</x:v>
      </x:c>
    </x:row>
    <x:row r="1936" spans="1:12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101</x:v>
      </x:c>
      <x:c r="F1936" s="0" t="s">
        <x:v>102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101</x:v>
      </x:c>
      <x:c r="F1937" s="0" t="s">
        <x:v>102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20</x:v>
      </x:c>
    </x:row>
    <x:row r="1938" spans="1:12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103</x:v>
      </x:c>
      <x:c r="F1938" s="0" t="s">
        <x:v>104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1655</x:v>
      </x:c>
    </x:row>
    <x:row r="1939" spans="1:12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103</x:v>
      </x:c>
      <x:c r="F1939" s="0" t="s">
        <x:v>104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103</x:v>
      </x:c>
      <x:c r="F1940" s="0" t="s">
        <x:v>104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103</x:v>
      </x:c>
      <x:c r="F1941" s="0" t="s">
        <x:v>104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103</x:v>
      </x:c>
      <x:c r="F1942" s="0" t="s">
        <x:v>104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300</x:v>
      </x:c>
    </x:row>
    <x:row r="1943" spans="1:12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103</x:v>
      </x:c>
      <x:c r="F1943" s="0" t="s">
        <x:v>104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375</x:v>
      </x:c>
    </x:row>
    <x:row r="1944" spans="1:12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103</x:v>
      </x:c>
      <x:c r="F1944" s="0" t="s">
        <x:v>104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492</x:v>
      </x:c>
    </x:row>
    <x:row r="1945" spans="1:12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103</x:v>
      </x:c>
      <x:c r="F1945" s="0" t="s">
        <x:v>104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245</x:v>
      </x:c>
    </x:row>
    <x:row r="1946" spans="1:12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103</x:v>
      </x:c>
      <x:c r="F1946" s="0" t="s">
        <x:v>104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104</x:v>
      </x:c>
    </x:row>
    <x:row r="1947" spans="1:12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103</x:v>
      </x:c>
      <x:c r="F1947" s="0" t="s">
        <x:v>104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108</x:v>
      </x:c>
    </x:row>
    <x:row r="1948" spans="1:12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103</x:v>
      </x:c>
      <x:c r="F1948" s="0" t="s">
        <x:v>104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31</x:v>
      </x:c>
    </x:row>
    <x:row r="1949" spans="1:12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105</x:v>
      </x:c>
      <x:c r="F1949" s="0" t="s">
        <x:v>106</x:v>
      </x:c>
      <x:c r="G1949" s="0" t="s">
        <x:v>52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10</x:v>
      </x:c>
    </x:row>
    <x:row r="1950" spans="1:12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105</x:v>
      </x:c>
      <x:c r="F1950" s="0" t="s">
        <x:v>106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105</x:v>
      </x:c>
      <x:c r="F1951" s="0" t="s">
        <x:v>106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105</x:v>
      </x:c>
      <x:c r="F1952" s="0" t="s">
        <x:v>106</x:v>
      </x:c>
      <x:c r="G1952" s="0" t="s">
        <x:v>61</x:v>
      </x:c>
      <x:c r="H1952" s="0" t="s">
        <x:v>62</x:v>
      </x:c>
      <x:c r="I1952" s="0" t="s">
        <x:v>55</x:v>
      </x:c>
      <x:c r="J1952" s="0" t="s">
        <x:v>55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105</x:v>
      </x:c>
      <x:c r="F1953" s="0" t="s">
        <x:v>106</x:v>
      </x:c>
      <x:c r="G1953" s="0" t="s">
        <x:v>63</x:v>
      </x:c>
      <x:c r="H1953" s="0" t="s">
        <x:v>64</x:v>
      </x:c>
      <x:c r="I1953" s="0" t="s">
        <x:v>55</x:v>
      </x:c>
      <x:c r="J1953" s="0" t="s">
        <x:v>55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105</x:v>
      </x:c>
      <x:c r="F1954" s="0" t="s">
        <x:v>106</x:v>
      </x:c>
      <x:c r="G1954" s="0" t="s">
        <x:v>65</x:v>
      </x:c>
      <x:c r="H1954" s="0" t="s">
        <x:v>66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105</x:v>
      </x:c>
      <x:c r="F1955" s="0" t="s">
        <x:v>106</x:v>
      </x:c>
      <x:c r="G1955" s="0" t="s">
        <x:v>67</x:v>
      </x:c>
      <x:c r="H1955" s="0" t="s">
        <x:v>68</x:v>
      </x:c>
      <x:c r="I1955" s="0" t="s">
        <x:v>55</x:v>
      </x:c>
      <x:c r="J1955" s="0" t="s">
        <x:v>55</x:v>
      </x:c>
      <x:c r="K1955" s="0" t="s">
        <x:v>56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105</x:v>
      </x:c>
      <x:c r="F1956" s="0" t="s">
        <x:v>106</x:v>
      </x:c>
      <x:c r="G1956" s="0" t="s">
        <x:v>69</x:v>
      </x:c>
      <x:c r="H1956" s="0" t="s">
        <x:v>70</x:v>
      </x:c>
      <x:c r="I1956" s="0" t="s">
        <x:v>55</x:v>
      </x:c>
      <x:c r="J1956" s="0" t="s">
        <x:v>55</x:v>
      </x:c>
      <x:c r="K1956" s="0" t="s">
        <x:v>56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105</x:v>
      </x:c>
      <x:c r="F1957" s="0" t="s">
        <x:v>106</x:v>
      </x:c>
      <x:c r="G1957" s="0" t="s">
        <x:v>71</x:v>
      </x:c>
      <x:c r="H1957" s="0" t="s">
        <x:v>72</x:v>
      </x:c>
      <x:c r="I1957" s="0" t="s">
        <x:v>55</x:v>
      </x:c>
      <x:c r="J1957" s="0" t="s">
        <x:v>55</x:v>
      </x:c>
      <x:c r="K1957" s="0" t="s">
        <x:v>56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105</x:v>
      </x:c>
      <x:c r="F1958" s="0" t="s">
        <x:v>106</x:v>
      </x:c>
      <x:c r="G1958" s="0" t="s">
        <x:v>73</x:v>
      </x:c>
      <x:c r="H1958" s="0" t="s">
        <x:v>74</x:v>
      </x:c>
      <x:c r="I1958" s="0" t="s">
        <x:v>55</x:v>
      </x:c>
      <x:c r="J1958" s="0" t="s">
        <x:v>55</x:v>
      </x:c>
      <x:c r="K1958" s="0" t="s">
        <x:v>56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105</x:v>
      </x:c>
      <x:c r="F1959" s="0" t="s">
        <x:v>106</x:v>
      </x:c>
      <x:c r="G1959" s="0" t="s">
        <x:v>75</x:v>
      </x:c>
      <x:c r="H1959" s="0" t="s">
        <x:v>76</x:v>
      </x:c>
      <x:c r="I1959" s="0" t="s">
        <x:v>55</x:v>
      </x:c>
      <x:c r="J1959" s="0" t="s">
        <x:v>55</x:v>
      </x:c>
      <x:c r="K1959" s="0" t="s">
        <x:v>56</x:v>
      </x:c>
      <x:c r="L1959" s="0">
        <x:v>10</x:v>
      </x:c>
    </x:row>
    <x:row r="1960" spans="1:12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107</x:v>
      </x:c>
      <x:c r="F1960" s="0" t="s">
        <x:v>108</x:v>
      </x:c>
      <x:c r="G1960" s="0" t="s">
        <x:v>52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4057</x:v>
      </x:c>
    </x:row>
    <x:row r="1961" spans="1:12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107</x:v>
      </x:c>
      <x:c r="F1961" s="0" t="s">
        <x:v>108</x:v>
      </x:c>
      <x:c r="G1961" s="0" t="s">
        <x:v>57</x:v>
      </x:c>
      <x:c r="H1961" s="0" t="s">
        <x:v>58</x:v>
      </x:c>
      <x:c r="I1961" s="0" t="s">
        <x:v>55</x:v>
      </x:c>
      <x:c r="J1961" s="0" t="s">
        <x:v>55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107</x:v>
      </x:c>
      <x:c r="F1962" s="0" t="s">
        <x:v>108</x:v>
      </x:c>
      <x:c r="G1962" s="0" t="s">
        <x:v>59</x:v>
      </x:c>
      <x:c r="H1962" s="0" t="s">
        <x:v>60</x:v>
      </x:c>
      <x:c r="I1962" s="0" t="s">
        <x:v>55</x:v>
      </x:c>
      <x:c r="J1962" s="0" t="s">
        <x:v>55</x:v>
      </x:c>
      <x:c r="K1962" s="0" t="s">
        <x:v>56</x:v>
      </x:c>
      <x:c r="L1962" s="0">
        <x:v>2856</x:v>
      </x:c>
    </x:row>
    <x:row r="1963" spans="1:12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107</x:v>
      </x:c>
      <x:c r="F1963" s="0" t="s">
        <x:v>108</x:v>
      </x:c>
      <x:c r="G1963" s="0" t="s">
        <x:v>61</x:v>
      </x:c>
      <x:c r="H1963" s="0" t="s">
        <x:v>62</x:v>
      </x:c>
      <x:c r="I1963" s="0" t="s">
        <x:v>55</x:v>
      </x:c>
      <x:c r="J1963" s="0" t="s">
        <x:v>55</x:v>
      </x:c>
      <x:c r="K1963" s="0" t="s">
        <x:v>56</x:v>
      </x:c>
      <x:c r="L1963" s="0">
        <x:v>726</x:v>
      </x:c>
    </x:row>
    <x:row r="1964" spans="1:12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107</x:v>
      </x:c>
      <x:c r="F1964" s="0" t="s">
        <x:v>108</x:v>
      </x:c>
      <x:c r="G1964" s="0" t="s">
        <x:v>63</x:v>
      </x:c>
      <x:c r="H1964" s="0" t="s">
        <x:v>64</x:v>
      </x:c>
      <x:c r="I1964" s="0" t="s">
        <x:v>55</x:v>
      </x:c>
      <x:c r="J1964" s="0" t="s">
        <x:v>55</x:v>
      </x:c>
      <x:c r="K1964" s="0" t="s">
        <x:v>56</x:v>
      </x:c>
      <x:c r="L1964" s="0">
        <x:v>244</x:v>
      </x:c>
    </x:row>
    <x:row r="1965" spans="1:12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107</x:v>
      </x:c>
      <x:c r="F1965" s="0" t="s">
        <x:v>108</x:v>
      </x:c>
      <x:c r="G1965" s="0" t="s">
        <x:v>65</x:v>
      </x:c>
      <x:c r="H1965" s="0" t="s">
        <x:v>66</x:v>
      </x:c>
      <x:c r="I1965" s="0" t="s">
        <x:v>55</x:v>
      </x:c>
      <x:c r="J1965" s="0" t="s">
        <x:v>55</x:v>
      </x:c>
      <x:c r="K1965" s="0" t="s">
        <x:v>56</x:v>
      </x:c>
      <x:c r="L1965" s="0">
        <x:v>95</x:v>
      </x:c>
    </x:row>
    <x:row r="1966" spans="1:12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107</x:v>
      </x:c>
      <x:c r="F1966" s="0" t="s">
        <x:v>108</x:v>
      </x:c>
      <x:c r="G1966" s="0" t="s">
        <x:v>67</x:v>
      </x:c>
      <x:c r="H1966" s="0" t="s">
        <x:v>68</x:v>
      </x:c>
      <x:c r="I1966" s="0" t="s">
        <x:v>55</x:v>
      </x:c>
      <x:c r="J1966" s="0" t="s">
        <x:v>55</x:v>
      </x:c>
      <x:c r="K1966" s="0" t="s">
        <x:v>56</x:v>
      </x:c>
      <x:c r="L1966" s="0">
        <x:v>78</x:v>
      </x:c>
    </x:row>
    <x:row r="1967" spans="1:12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107</x:v>
      </x:c>
      <x:c r="F1967" s="0" t="s">
        <x:v>108</x:v>
      </x:c>
      <x:c r="G1967" s="0" t="s">
        <x:v>69</x:v>
      </x:c>
      <x:c r="H1967" s="0" t="s">
        <x:v>70</x:v>
      </x:c>
      <x:c r="I1967" s="0" t="s">
        <x:v>55</x:v>
      </x:c>
      <x:c r="J1967" s="0" t="s">
        <x:v>55</x:v>
      </x:c>
      <x:c r="K1967" s="0" t="s">
        <x:v>56</x:v>
      </x:c>
      <x:c r="L1967" s="0">
        <x:v>28</x:v>
      </x:c>
    </x:row>
    <x:row r="1968" spans="1:12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107</x:v>
      </x:c>
      <x:c r="F1968" s="0" t="s">
        <x:v>108</x:v>
      </x:c>
      <x:c r="G1968" s="0" t="s">
        <x:v>71</x:v>
      </x:c>
      <x:c r="H1968" s="0" t="s">
        <x:v>72</x:v>
      </x:c>
      <x:c r="I1968" s="0" t="s">
        <x:v>55</x:v>
      </x:c>
      <x:c r="J1968" s="0" t="s">
        <x:v>55</x:v>
      </x:c>
      <x:c r="K1968" s="0" t="s">
        <x:v>56</x:v>
      </x:c>
      <x:c r="L1968" s="0">
        <x:v>8</x:v>
      </x:c>
    </x:row>
    <x:row r="1969" spans="1:12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107</x:v>
      </x:c>
      <x:c r="F1969" s="0" t="s">
        <x:v>108</x:v>
      </x:c>
      <x:c r="G1969" s="0" t="s">
        <x:v>73</x:v>
      </x:c>
      <x:c r="H1969" s="0" t="s">
        <x:v>74</x:v>
      </x:c>
      <x:c r="I1969" s="0" t="s">
        <x:v>55</x:v>
      </x:c>
      <x:c r="J1969" s="0" t="s">
        <x:v>55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107</x:v>
      </x:c>
      <x:c r="F1970" s="0" t="s">
        <x:v>108</x:v>
      </x:c>
      <x:c r="G1970" s="0" t="s">
        <x:v>75</x:v>
      </x:c>
      <x:c r="H1970" s="0" t="s">
        <x:v>76</x:v>
      </x:c>
      <x:c r="I1970" s="0" t="s">
        <x:v>55</x:v>
      </x:c>
      <x:c r="J1970" s="0" t="s">
        <x:v>55</x:v>
      </x:c>
      <x:c r="K1970" s="0" t="s">
        <x:v>56</x:v>
      </x:c>
      <x:c r="L1970" s="0">
        <x:v>22</x:v>
      </x:c>
    </x:row>
    <x:row r="1971" spans="1:12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109</x:v>
      </x:c>
      <x:c r="F1971" s="0" t="s">
        <x:v>110</x:v>
      </x:c>
      <x:c r="G1971" s="0" t="s">
        <x:v>52</x:v>
      </x:c>
      <x:c r="H1971" s="0" t="s">
        <x:v>54</x:v>
      </x:c>
      <x:c r="I1971" s="0" t="s">
        <x:v>55</x:v>
      </x:c>
      <x:c r="J1971" s="0" t="s">
        <x:v>55</x:v>
      </x:c>
      <x:c r="K1971" s="0" t="s">
        <x:v>56</x:v>
      </x:c>
      <x:c r="L1971" s="0">
        <x:v>2200</x:v>
      </x:c>
    </x:row>
    <x:row r="1972" spans="1:12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109</x:v>
      </x:c>
      <x:c r="F1972" s="0" t="s">
        <x:v>110</x:v>
      </x:c>
      <x:c r="G1972" s="0" t="s">
        <x:v>57</x:v>
      </x:c>
      <x:c r="H1972" s="0" t="s">
        <x:v>58</x:v>
      </x:c>
      <x:c r="I1972" s="0" t="s">
        <x:v>55</x:v>
      </x:c>
      <x:c r="J1972" s="0" t="s">
        <x:v>55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109</x:v>
      </x:c>
      <x:c r="F1973" s="0" t="s">
        <x:v>110</x:v>
      </x:c>
      <x:c r="G1973" s="0" t="s">
        <x:v>59</x:v>
      </x:c>
      <x:c r="H1973" s="0" t="s">
        <x:v>60</x:v>
      </x:c>
      <x:c r="I1973" s="0" t="s">
        <x:v>55</x:v>
      </x:c>
      <x:c r="J1973" s="0" t="s">
        <x:v>55</x:v>
      </x:c>
      <x:c r="K1973" s="0" t="s">
        <x:v>56</x:v>
      </x:c>
      <x:c r="L1973" s="0">
        <x:v>1026</x:v>
      </x:c>
    </x:row>
    <x:row r="1974" spans="1:12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109</x:v>
      </x:c>
      <x:c r="F1974" s="0" t="s">
        <x:v>110</x:v>
      </x:c>
      <x:c r="G1974" s="0" t="s">
        <x:v>61</x:v>
      </x:c>
      <x:c r="H1974" s="0" t="s">
        <x:v>62</x:v>
      </x:c>
      <x:c r="I1974" s="0" t="s">
        <x:v>55</x:v>
      </x:c>
      <x:c r="J1974" s="0" t="s">
        <x:v>55</x:v>
      </x:c>
      <x:c r="K1974" s="0" t="s">
        <x:v>56</x:v>
      </x:c>
      <x:c r="L1974" s="0">
        <x:v>441</x:v>
      </x:c>
    </x:row>
    <x:row r="1975" spans="1:12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109</x:v>
      </x:c>
      <x:c r="F1975" s="0" t="s">
        <x:v>110</x:v>
      </x:c>
      <x:c r="G1975" s="0" t="s">
        <x:v>63</x:v>
      </x:c>
      <x:c r="H1975" s="0" t="s">
        <x:v>64</x:v>
      </x:c>
      <x:c r="I1975" s="0" t="s">
        <x:v>55</x:v>
      </x:c>
      <x:c r="J1975" s="0" t="s">
        <x:v>55</x:v>
      </x:c>
      <x:c r="K1975" s="0" t="s">
        <x:v>56</x:v>
      </x:c>
      <x:c r="L1975" s="0">
        <x:v>276</x:v>
      </x:c>
    </x:row>
    <x:row r="1976" spans="1:12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109</x:v>
      </x:c>
      <x:c r="F1976" s="0" t="s">
        <x:v>110</x:v>
      </x:c>
      <x:c r="G1976" s="0" t="s">
        <x:v>65</x:v>
      </x:c>
      <x:c r="H1976" s="0" t="s">
        <x:v>66</x:v>
      </x:c>
      <x:c r="I1976" s="0" t="s">
        <x:v>55</x:v>
      </x:c>
      <x:c r="J1976" s="0" t="s">
        <x:v>55</x:v>
      </x:c>
      <x:c r="K1976" s="0" t="s">
        <x:v>56</x:v>
      </x:c>
      <x:c r="L1976" s="0">
        <x:v>165</x:v>
      </x:c>
    </x:row>
    <x:row r="1977" spans="1:12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109</x:v>
      </x:c>
      <x:c r="F1977" s="0" t="s">
        <x:v>110</x:v>
      </x:c>
      <x:c r="G1977" s="0" t="s">
        <x:v>67</x:v>
      </x:c>
      <x:c r="H1977" s="0" t="s">
        <x:v>68</x:v>
      </x:c>
      <x:c r="I1977" s="0" t="s">
        <x:v>55</x:v>
      </x:c>
      <x:c r="J1977" s="0" t="s">
        <x:v>55</x:v>
      </x:c>
      <x:c r="K1977" s="0" t="s">
        <x:v>56</x:v>
      </x:c>
      <x:c r="L1977" s="0">
        <x:v>126</x:v>
      </x:c>
    </x:row>
    <x:row r="1978" spans="1:12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109</x:v>
      </x:c>
      <x:c r="F1978" s="0" t="s">
        <x:v>110</x:v>
      </x:c>
      <x:c r="G1978" s="0" t="s">
        <x:v>69</x:v>
      </x:c>
      <x:c r="H1978" s="0" t="s">
        <x:v>70</x:v>
      </x:c>
      <x:c r="I1978" s="0" t="s">
        <x:v>55</x:v>
      </x:c>
      <x:c r="J1978" s="0" t="s">
        <x:v>55</x:v>
      </x:c>
      <x:c r="K1978" s="0" t="s">
        <x:v>56</x:v>
      </x:c>
      <x:c r="L1978" s="0">
        <x:v>49</x:v>
      </x:c>
    </x:row>
    <x:row r="1979" spans="1:12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109</x:v>
      </x:c>
      <x:c r="F1979" s="0" t="s">
        <x:v>110</x:v>
      </x:c>
      <x:c r="G1979" s="0" t="s">
        <x:v>71</x:v>
      </x:c>
      <x:c r="H1979" s="0" t="s">
        <x:v>72</x:v>
      </x:c>
      <x:c r="I1979" s="0" t="s">
        <x:v>55</x:v>
      </x:c>
      <x:c r="J1979" s="0" t="s">
        <x:v>55</x:v>
      </x:c>
      <x:c r="K1979" s="0" t="s">
        <x:v>56</x:v>
      </x:c>
      <x:c r="L1979" s="0">
        <x:v>56</x:v>
      </x:c>
    </x:row>
    <x:row r="1980" spans="1:12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109</x:v>
      </x:c>
      <x:c r="F1980" s="0" t="s">
        <x:v>110</x:v>
      </x:c>
      <x:c r="G1980" s="0" t="s">
        <x:v>73</x:v>
      </x:c>
      <x:c r="H1980" s="0" t="s">
        <x:v>74</x:v>
      </x:c>
      <x:c r="I1980" s="0" t="s">
        <x:v>55</x:v>
      </x:c>
      <x:c r="J1980" s="0" t="s">
        <x:v>55</x:v>
      </x:c>
      <x:c r="K1980" s="0" t="s">
        <x:v>56</x:v>
      </x:c>
      <x:c r="L1980" s="0">
        <x:v>18</x:v>
      </x:c>
    </x:row>
    <x:row r="1981" spans="1:12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55</x:v>
      </x:c>
      <x:c r="J1981" s="0" t="s">
        <x:v>55</x:v>
      </x:c>
      <x:c r="K1981" s="0" t="s">
        <x:v>56</x:v>
      </x:c>
      <x:c r="L1981" s="0">
        <x:v>43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127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1276652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127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80978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127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195990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127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204108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127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292596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127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250950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127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149004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127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59325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127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24800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127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10683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127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8218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127</x:v>
      </x:c>
      <x:c r="E1993" s="0" t="s">
        <x:v>77</x:v>
      </x:c>
      <x:c r="F1993" s="0" t="s">
        <x:v>78</x:v>
      </x:c>
      <x:c r="G1993" s="0" t="s">
        <x:v>52</x:v>
      </x:c>
      <x:c r="H1993" s="0" t="s">
        <x:v>54</x:v>
      </x:c>
      <x:c r="I1993" s="0" t="s">
        <x:v>55</x:v>
      </x:c>
      <x:c r="J1993" s="0" t="s">
        <x:v>55</x:v>
      </x:c>
      <x:c r="K1993" s="0" t="s">
        <x:v>56</x:v>
      </x:c>
      <x:c r="L1993" s="0">
        <x:v>80978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127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55</x:v>
      </x:c>
      <x:c r="J1994" s="0" t="s">
        <x:v>55</x:v>
      </x:c>
      <x:c r="K1994" s="0" t="s">
        <x:v>56</x:v>
      </x:c>
      <x:c r="L1994" s="0">
        <x:v>80978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127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55</x:v>
      </x:c>
      <x:c r="J1995" s="0" t="s">
        <x:v>55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127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55</x:v>
      </x:c>
      <x:c r="J1996" s="0" t="s">
        <x:v>55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127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55</x:v>
      </x:c>
      <x:c r="J1997" s="0" t="s">
        <x:v>55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127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127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55</x:v>
      </x:c>
      <x:c r="J1999" s="0" t="s">
        <x:v>55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127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55</x:v>
      </x:c>
      <x:c r="J2000" s="0" t="s">
        <x:v>55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127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55</x:v>
      </x:c>
      <x:c r="J2001" s="0" t="s">
        <x:v>55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127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55</x:v>
      </x:c>
      <x:c r="J2002" s="0" t="s">
        <x:v>55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127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55</x:v>
      </x:c>
      <x:c r="J2003" s="0" t="s">
        <x:v>55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127</x:v>
      </x:c>
      <x:c r="E2004" s="0" t="s">
        <x:v>79</x:v>
      </x:c>
      <x:c r="F2004" s="0" t="s">
        <x:v>80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119978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127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127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119978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127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127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127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127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127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127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127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127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127</x:v>
      </x:c>
      <x:c r="E2015" s="0" t="s">
        <x:v>81</x:v>
      </x:c>
      <x:c r="F2015" s="0" t="s">
        <x:v>82</x:v>
      </x:c>
      <x:c r="G2015" s="0" t="s">
        <x:v>52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13946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127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127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13946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127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55</x:v>
      </x:c>
      <x:c r="J2018" s="0" t="s">
        <x:v>55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127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55</x:v>
      </x:c>
      <x:c r="J2019" s="0" t="s">
        <x:v>55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127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55</x:v>
      </x:c>
      <x:c r="J2020" s="0" t="s">
        <x:v>55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127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55</x:v>
      </x:c>
      <x:c r="J2021" s="0" t="s">
        <x:v>55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127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55</x:v>
      </x:c>
      <x:c r="J2022" s="0" t="s">
        <x:v>55</x:v>
      </x:c>
      <x:c r="K2022" s="0" t="s">
        <x:v>56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127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55</x:v>
      </x:c>
      <x:c r="J2023" s="0" t="s">
        <x:v>55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127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55</x:v>
      </x:c>
      <x:c r="J2024" s="0" t="s">
        <x:v>55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127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127</x:v>
      </x:c>
      <x:c r="E2026" s="0" t="s">
        <x:v>83</x:v>
      </x:c>
      <x:c r="F2026" s="0" t="s">
        <x:v>84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773136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127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127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127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142986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127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242700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127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207055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127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114768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127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40628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127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14976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127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5904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127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4119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127</x:v>
      </x:c>
      <x:c r="E2037" s="0" t="s">
        <x:v>85</x:v>
      </x:c>
      <x:c r="F2037" s="0" t="s">
        <x:v>86</x:v>
      </x:c>
      <x:c r="G2037" s="0" t="s">
        <x:v>52</x:v>
      </x:c>
      <x:c r="H2037" s="0" t="s">
        <x:v>54</x:v>
      </x:c>
      <x:c r="I2037" s="0" t="s">
        <x:v>55</x:v>
      </x:c>
      <x:c r="J2037" s="0" t="s">
        <x:v>55</x:v>
      </x:c>
      <x:c r="K2037" s="0" t="s">
        <x:v>56</x:v>
      </x:c>
      <x:c r="L2037" s="0">
        <x:v>21845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127</x:v>
      </x:c>
      <x:c r="E2038" s="0" t="s">
        <x:v>85</x:v>
      </x:c>
      <x:c r="F2038" s="0" t="s">
        <x:v>86</x:v>
      </x:c>
      <x:c r="G2038" s="0" t="s">
        <x:v>57</x:v>
      </x:c>
      <x:c r="H2038" s="0" t="s">
        <x:v>58</x:v>
      </x:c>
      <x:c r="I2038" s="0" t="s">
        <x:v>55</x:v>
      </x:c>
      <x:c r="J2038" s="0" t="s">
        <x:v>55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127</x:v>
      </x:c>
      <x:c r="E2039" s="0" t="s">
        <x:v>85</x:v>
      </x:c>
      <x:c r="F2039" s="0" t="s">
        <x:v>86</x:v>
      </x:c>
      <x:c r="G2039" s="0" t="s">
        <x:v>59</x:v>
      </x:c>
      <x:c r="H2039" s="0" t="s">
        <x:v>60</x:v>
      </x:c>
      <x:c r="I2039" s="0" t="s">
        <x:v>55</x:v>
      </x:c>
      <x:c r="J2039" s="0" t="s">
        <x:v>55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127</x:v>
      </x:c>
      <x:c r="E2040" s="0" t="s">
        <x:v>85</x:v>
      </x:c>
      <x:c r="F2040" s="0" t="s">
        <x:v>86</x:v>
      </x:c>
      <x:c r="G2040" s="0" t="s">
        <x:v>61</x:v>
      </x:c>
      <x:c r="H2040" s="0" t="s">
        <x:v>62</x:v>
      </x:c>
      <x:c r="I2040" s="0" t="s">
        <x:v>55</x:v>
      </x:c>
      <x:c r="J2040" s="0" t="s">
        <x:v>55</x:v>
      </x:c>
      <x:c r="K2040" s="0" t="s">
        <x:v>56</x:v>
      </x:c>
      <x:c r="L2040" s="0">
        <x:v>9009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127</x:v>
      </x:c>
      <x:c r="E2041" s="0" t="s">
        <x:v>85</x:v>
      </x:c>
      <x:c r="F2041" s="0" t="s">
        <x:v>86</x:v>
      </x:c>
      <x:c r="G2041" s="0" t="s">
        <x:v>63</x:v>
      </x:c>
      <x:c r="H2041" s="0" t="s">
        <x:v>64</x:v>
      </x:c>
      <x:c r="I2041" s="0" t="s">
        <x:v>55</x:v>
      </x:c>
      <x:c r="J2041" s="0" t="s">
        <x:v>55</x:v>
      </x:c>
      <x:c r="K2041" s="0" t="s">
        <x:v>56</x:v>
      </x:c>
      <x:c r="L2041" s="0">
        <x:v>7160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127</x:v>
      </x:c>
      <x:c r="E2042" s="0" t="s">
        <x:v>85</x:v>
      </x:c>
      <x:c r="F2042" s="0" t="s">
        <x:v>86</x:v>
      </x:c>
      <x:c r="G2042" s="0" t="s">
        <x:v>65</x:v>
      </x:c>
      <x:c r="H2042" s="0" t="s">
        <x:v>66</x:v>
      </x:c>
      <x:c r="I2042" s="0" t="s">
        <x:v>55</x:v>
      </x:c>
      <x:c r="J2042" s="0" t="s">
        <x:v>55</x:v>
      </x:c>
      <x:c r="K2042" s="0" t="s">
        <x:v>56</x:v>
      </x:c>
      <x:c r="L2042" s="0">
        <x:v>3440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127</x:v>
      </x:c>
      <x:c r="E2043" s="0" t="s">
        <x:v>85</x:v>
      </x:c>
      <x:c r="F2043" s="0" t="s">
        <x:v>86</x:v>
      </x:c>
      <x:c r="G2043" s="0" t="s">
        <x:v>67</x:v>
      </x:c>
      <x:c r="H2043" s="0" t="s">
        <x:v>68</x:v>
      </x:c>
      <x:c r="I2043" s="0" t="s">
        <x:v>55</x:v>
      </x:c>
      <x:c r="J2043" s="0" t="s">
        <x:v>55</x:v>
      </x:c>
      <x:c r="K2043" s="0" t="s">
        <x:v>56</x:v>
      </x:c>
      <x:c r="L2043" s="0">
        <x:v>1458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127</x:v>
      </x:c>
      <x:c r="E2044" s="0" t="s">
        <x:v>85</x:v>
      </x:c>
      <x:c r="F2044" s="0" t="s">
        <x:v>86</x:v>
      </x:c>
      <x:c r="G2044" s="0" t="s">
        <x:v>69</x:v>
      </x:c>
      <x:c r="H2044" s="0" t="s">
        <x:v>70</x:v>
      </x:c>
      <x:c r="I2044" s="0" t="s">
        <x:v>55</x:v>
      </x:c>
      <x:c r="J2044" s="0" t="s">
        <x:v>55</x:v>
      </x:c>
      <x:c r="K2044" s="0" t="s">
        <x:v>56</x:v>
      </x:c>
      <x:c r="L2044" s="0">
        <x:v>462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127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55</x:v>
      </x:c>
      <x:c r="J2045" s="0" t="s">
        <x:v>55</x:v>
      </x:c>
      <x:c r="K2045" s="0" t="s">
        <x:v>56</x:v>
      </x:c>
      <x:c r="L2045" s="0">
        <x:v>176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127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55</x:v>
      </x:c>
      <x:c r="J2046" s="0" t="s">
        <x:v>55</x:v>
      </x:c>
      <x:c r="K2046" s="0" t="s">
        <x:v>56</x:v>
      </x:c>
      <x:c r="L2046" s="0">
        <x:v>99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127</x:v>
      </x:c>
      <x:c r="E2047" s="0" t="s">
        <x:v>85</x:v>
      </x:c>
      <x:c r="F2047" s="0" t="s">
        <x:v>86</x:v>
      </x:c>
      <x:c r="G2047" s="0" t="s">
        <x:v>75</x:v>
      </x:c>
      <x:c r="H2047" s="0" t="s">
        <x:v>76</x:v>
      </x:c>
      <x:c r="I2047" s="0" t="s">
        <x:v>55</x:v>
      </x:c>
      <x:c r="J2047" s="0" t="s">
        <x:v>55</x:v>
      </x:c>
      <x:c r="K2047" s="0" t="s">
        <x:v>56</x:v>
      </x:c>
      <x:c r="L2047" s="0">
        <x:v>41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127</x:v>
      </x:c>
      <x:c r="E2048" s="0" t="s">
        <x:v>87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74216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127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127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30438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127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22083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127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12268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127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5710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127</x:v>
      </x:c>
      <x:c r="E2054" s="0" t="s">
        <x:v>87</x:v>
      </x:c>
      <x:c r="F2054" s="0" t="s">
        <x:v>88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2298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127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903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127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280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127</x:v>
      </x:c>
      <x:c r="E2057" s="0" t="s">
        <x:v>87</x:v>
      </x:c>
      <x:c r="F2057" s="0" t="s">
        <x:v>88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180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127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56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127</x:v>
      </x:c>
      <x:c r="E2059" s="0" t="s">
        <x:v>89</x:v>
      </x:c>
      <x:c r="F2059" s="0" t="s">
        <x:v>90</x:v>
      </x:c>
      <x:c r="G2059" s="0" t="s">
        <x:v>52</x:v>
      </x:c>
      <x:c r="H2059" s="0" t="s">
        <x:v>54</x:v>
      </x:c>
      <x:c r="I2059" s="0" t="s">
        <x:v>55</x:v>
      </x:c>
      <x:c r="J2059" s="0" t="s">
        <x:v>55</x:v>
      </x:c>
      <x:c r="K2059" s="0" t="s">
        <x:v>56</x:v>
      </x:c>
      <x:c r="L2059" s="0">
        <x:v>18677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127</x:v>
      </x:c>
      <x:c r="E2060" s="0" t="s">
        <x:v>89</x:v>
      </x:c>
      <x:c r="F2060" s="0" t="s">
        <x:v>90</x:v>
      </x:c>
      <x:c r="G2060" s="0" t="s">
        <x:v>57</x:v>
      </x:c>
      <x:c r="H2060" s="0" t="s">
        <x:v>58</x:v>
      </x:c>
      <x:c r="I2060" s="0" t="s">
        <x:v>55</x:v>
      </x:c>
      <x:c r="J2060" s="0" t="s">
        <x:v>55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127</x:v>
      </x:c>
      <x:c r="E2061" s="0" t="s">
        <x:v>89</x:v>
      </x:c>
      <x:c r="F2061" s="0" t="s">
        <x:v>90</x:v>
      </x:c>
      <x:c r="G2061" s="0" t="s">
        <x:v>59</x:v>
      </x:c>
      <x:c r="H2061" s="0" t="s">
        <x:v>60</x:v>
      </x:c>
      <x:c r="I2061" s="0" t="s">
        <x:v>55</x:v>
      </x:c>
      <x:c r="J2061" s="0" t="s">
        <x:v>55</x:v>
      </x:c>
      <x:c r="K2061" s="0" t="s">
        <x:v>56</x:v>
      </x:c>
      <x:c r="L2061" s="0">
        <x:v>7360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127</x:v>
      </x:c>
      <x:c r="E2062" s="0" t="s">
        <x:v>89</x:v>
      </x:c>
      <x:c r="F2062" s="0" t="s">
        <x:v>90</x:v>
      </x:c>
      <x:c r="G2062" s="0" t="s">
        <x:v>61</x:v>
      </x:c>
      <x:c r="H2062" s="0" t="s">
        <x:v>62</x:v>
      </x:c>
      <x:c r="I2062" s="0" t="s">
        <x:v>55</x:v>
      </x:c>
      <x:c r="J2062" s="0" t="s">
        <x:v>55</x:v>
      </x:c>
      <x:c r="K2062" s="0" t="s">
        <x:v>56</x:v>
      </x:c>
      <x:c r="L2062" s="0">
        <x:v>5436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127</x:v>
      </x:c>
      <x:c r="E2063" s="0" t="s">
        <x:v>89</x:v>
      </x:c>
      <x:c r="F2063" s="0" t="s">
        <x:v>90</x:v>
      </x:c>
      <x:c r="G2063" s="0" t="s">
        <x:v>63</x:v>
      </x:c>
      <x:c r="H2063" s="0" t="s">
        <x:v>64</x:v>
      </x:c>
      <x:c r="I2063" s="0" t="s">
        <x:v>55</x:v>
      </x:c>
      <x:c r="J2063" s="0" t="s">
        <x:v>55</x:v>
      </x:c>
      <x:c r="K2063" s="0" t="s">
        <x:v>56</x:v>
      </x:c>
      <x:c r="L2063" s="0">
        <x:v>3436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127</x:v>
      </x:c>
      <x:c r="E2064" s="0" t="s">
        <x:v>89</x:v>
      </x:c>
      <x:c r="F2064" s="0" t="s">
        <x:v>90</x:v>
      </x:c>
      <x:c r="G2064" s="0" t="s">
        <x:v>65</x:v>
      </x:c>
      <x:c r="H2064" s="0" t="s">
        <x:v>66</x:v>
      </x:c>
      <x:c r="I2064" s="0" t="s">
        <x:v>55</x:v>
      </x:c>
      <x:c r="J2064" s="0" t="s">
        <x:v>55</x:v>
      </x:c>
      <x:c r="K2064" s="0" t="s">
        <x:v>56</x:v>
      </x:c>
      <x:c r="L2064" s="0">
        <x:v>1500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127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55</x:v>
      </x:c>
      <x:c r="J2065" s="0" t="s">
        <x:v>55</x:v>
      </x:c>
      <x:c r="K2065" s="0" t="s">
        <x:v>56</x:v>
      </x:c>
      <x:c r="L2065" s="0">
        <x:v>576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127</x:v>
      </x:c>
      <x:c r="E2066" s="0" t="s">
        <x:v>89</x:v>
      </x:c>
      <x:c r="F2066" s="0" t="s">
        <x:v>90</x:v>
      </x:c>
      <x:c r="G2066" s="0" t="s">
        <x:v>69</x:v>
      </x:c>
      <x:c r="H2066" s="0" t="s">
        <x:v>70</x:v>
      </x:c>
      <x:c r="I2066" s="0" t="s">
        <x:v>55</x:v>
      </x:c>
      <x:c r="J2066" s="0" t="s">
        <x:v>55</x:v>
      </x:c>
      <x:c r="K2066" s="0" t="s">
        <x:v>56</x:v>
      </x:c>
      <x:c r="L2066" s="0">
        <x:v>168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127</x:v>
      </x:c>
      <x:c r="E2067" s="0" t="s">
        <x:v>89</x:v>
      </x:c>
      <x:c r="F2067" s="0" t="s">
        <x:v>90</x:v>
      </x:c>
      <x:c r="G2067" s="0" t="s">
        <x:v>71</x:v>
      </x:c>
      <x:c r="H2067" s="0" t="s">
        <x:v>72</x:v>
      </x:c>
      <x:c r="I2067" s="0" t="s">
        <x:v>55</x:v>
      </x:c>
      <x:c r="J2067" s="0" t="s">
        <x:v>55</x:v>
      </x:c>
      <x:c r="K2067" s="0" t="s">
        <x:v>56</x:v>
      </x:c>
      <x:c r="L2067" s="0">
        <x:v>112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127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55</x:v>
      </x:c>
      <x:c r="J2068" s="0" t="s">
        <x:v>55</x:v>
      </x:c>
      <x:c r="K2068" s="0" t="s">
        <x:v>56</x:v>
      </x:c>
      <x:c r="L2068" s="0">
        <x:v>54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127</x:v>
      </x:c>
      <x:c r="E2069" s="0" t="s">
        <x:v>89</x:v>
      </x:c>
      <x:c r="F2069" s="0" t="s">
        <x:v>90</x:v>
      </x:c>
      <x:c r="G2069" s="0" t="s">
        <x:v>75</x:v>
      </x:c>
      <x:c r="H2069" s="0" t="s">
        <x:v>76</x:v>
      </x:c>
      <x:c r="I2069" s="0" t="s">
        <x:v>55</x:v>
      </x:c>
      <x:c r="J2069" s="0" t="s">
        <x:v>55</x:v>
      </x:c>
      <x:c r="K2069" s="0" t="s">
        <x:v>56</x:v>
      </x:c>
      <x:c r="L2069" s="0">
        <x:v>35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127</x:v>
      </x:c>
      <x:c r="E2070" s="0" t="s">
        <x:v>91</x:v>
      </x:c>
      <x:c r="F2070" s="0" t="s">
        <x:v>92</x:v>
      </x:c>
      <x:c r="G2070" s="0" t="s">
        <x:v>52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13105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127</x:v>
      </x:c>
      <x:c r="E2071" s="0" t="s">
        <x:v>91</x:v>
      </x:c>
      <x:c r="F2071" s="0" t="s">
        <x:v>92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127</x:v>
      </x:c>
      <x:c r="E2072" s="0" t="s">
        <x:v>91</x:v>
      </x:c>
      <x:c r="F2072" s="0" t="s">
        <x:v>92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127</x:v>
      </x:c>
      <x:c r="E2073" s="0" t="s">
        <x:v>91</x:v>
      </x:c>
      <x:c r="F2073" s="0" t="s">
        <x:v>92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10635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127</x:v>
      </x:c>
      <x:c r="E2074" s="0" t="s">
        <x:v>91</x:v>
      </x:c>
      <x:c r="F2074" s="0" t="s">
        <x:v>92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1452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127</x:v>
      </x:c>
      <x:c r="E2075" s="0" t="s">
        <x:v>91</x:v>
      </x:c>
      <x:c r="F2075" s="0" t="s">
        <x:v>92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590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127</x:v>
      </x:c>
      <x:c r="E2076" s="0" t="s">
        <x:v>91</x:v>
      </x:c>
      <x:c r="F2076" s="0" t="s">
        <x:v>92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282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127</x:v>
      </x:c>
      <x:c r="E2077" s="0" t="s">
        <x:v>91</x:v>
      </x:c>
      <x:c r="F2077" s="0" t="s">
        <x:v>92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63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127</x:v>
      </x:c>
      <x:c r="E2078" s="0" t="s">
        <x:v>91</x:v>
      </x:c>
      <x:c r="F2078" s="0" t="s">
        <x:v>92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40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127</x:v>
      </x:c>
      <x:c r="E2079" s="0" t="s">
        <x:v>91</x:v>
      </x:c>
      <x:c r="F2079" s="0" t="s">
        <x:v>92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18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127</x:v>
      </x:c>
      <x:c r="E2080" s="0" t="s">
        <x:v>91</x:v>
      </x:c>
      <x:c r="F2080" s="0" t="s">
        <x:v>92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25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127</x:v>
      </x:c>
      <x:c r="E2081" s="0" t="s">
        <x:v>93</x:v>
      </x:c>
      <x:c r="F2081" s="0" t="s">
        <x:v>94</x:v>
      </x:c>
      <x:c r="G2081" s="0" t="s">
        <x:v>52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88922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127</x:v>
      </x:c>
      <x:c r="E2082" s="0" t="s">
        <x:v>93</x:v>
      </x:c>
      <x:c r="F2082" s="0" t="s">
        <x:v>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127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127</x:v>
      </x:c>
      <x:c r="E2084" s="0" t="s">
        <x:v>93</x:v>
      </x:c>
      <x:c r="F2084" s="0" t="s">
        <x:v>94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127</x:v>
      </x:c>
      <x:c r="E2085" s="0" t="s">
        <x:v>93</x:v>
      </x:c>
      <x:c r="F2085" s="0" t="s">
        <x:v>94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14708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127</x:v>
      </x:c>
      <x:c r="E2086" s="0" t="s">
        <x:v>93</x:v>
      </x:c>
      <x:c r="F2086" s="0" t="s">
        <x:v>94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24670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127</x:v>
      </x:c>
      <x:c r="E2087" s="0" t="s">
        <x:v>93</x:v>
      </x:c>
      <x:c r="F2087" s="0" t="s">
        <x:v>94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22602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127</x:v>
      </x:c>
      <x:c r="E2088" s="0" t="s">
        <x:v>93</x:v>
      </x:c>
      <x:c r="F2088" s="0" t="s">
        <x:v>94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13496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127</x:v>
      </x:c>
      <x:c r="E2089" s="0" t="s">
        <x:v>93</x:v>
      </x:c>
      <x:c r="F2089" s="0" t="s">
        <x:v>94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7056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127</x:v>
      </x:c>
      <x:c r="E2090" s="0" t="s">
        <x:v>93</x:v>
      </x:c>
      <x:c r="F2090" s="0" t="s">
        <x:v>94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3357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127</x:v>
      </x:c>
      <x:c r="E2091" s="0" t="s">
        <x:v>93</x:v>
      </x:c>
      <x:c r="F2091" s="0" t="s">
        <x:v>94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3033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127</x:v>
      </x:c>
      <x:c r="E2092" s="0" t="s">
        <x:v>95</x:v>
      </x:c>
      <x:c r="F2092" s="0" t="s">
        <x:v>96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2008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127</x:v>
      </x:c>
      <x:c r="E2093" s="0" t="s">
        <x:v>95</x:v>
      </x:c>
      <x:c r="F2093" s="0" t="s">
        <x:v>96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127</x:v>
      </x:c>
      <x:c r="E2094" s="0" t="s">
        <x:v>95</x:v>
      </x:c>
      <x:c r="F2094" s="0" t="s">
        <x:v>96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127</x:v>
      </x:c>
      <x:c r="E2095" s="0" t="s">
        <x:v>95</x:v>
      </x:c>
      <x:c r="F2095" s="0" t="s">
        <x:v>96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1206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127</x:v>
      </x:c>
      <x:c r="E2096" s="0" t="s">
        <x:v>95</x:v>
      </x:c>
      <x:c r="F2096" s="0" t="s">
        <x:v>96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536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127</x:v>
      </x:c>
      <x:c r="E2097" s="0" t="s">
        <x:v>95</x:v>
      </x:c>
      <x:c r="F2097" s="0" t="s">
        <x:v>96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175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127</x:v>
      </x:c>
      <x:c r="E2098" s="0" t="s">
        <x:v>95</x:v>
      </x:c>
      <x:c r="F2098" s="0" t="s">
        <x:v>96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66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127</x:v>
      </x:c>
      <x:c r="E2099" s="0" t="s">
        <x:v>95</x:v>
      </x:c>
      <x:c r="F2099" s="0" t="s">
        <x:v>96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7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127</x:v>
      </x:c>
      <x:c r="E2100" s="0" t="s">
        <x:v>95</x:v>
      </x:c>
      <x:c r="F2100" s="0" t="s">
        <x:v>96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8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127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127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10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127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55</x:v>
      </x:c>
      <x:c r="J2103" s="0" t="s">
        <x:v>55</x:v>
      </x:c>
      <x:c r="K2103" s="0" t="s">
        <x:v>56</x:v>
      </x:c>
      <x:c r="L2103" s="0">
        <x:v>2390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127</x:v>
      </x:c>
      <x:c r="E2104" s="0" t="s">
        <x:v>97</x:v>
      </x:c>
      <x:c r="F2104" s="0" t="s">
        <x:v>98</x:v>
      </x:c>
      <x:c r="G2104" s="0" t="s">
        <x:v>57</x:v>
      </x:c>
      <x:c r="H2104" s="0" t="s">
        <x:v>58</x:v>
      </x:c>
      <x:c r="I2104" s="0" t="s">
        <x:v>55</x:v>
      </x:c>
      <x:c r="J2104" s="0" t="s">
        <x:v>55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127</x:v>
      </x:c>
      <x:c r="E2105" s="0" t="s">
        <x:v>97</x:v>
      </x:c>
      <x:c r="F2105" s="0" t="s">
        <x:v>98</x:v>
      </x:c>
      <x:c r="G2105" s="0" t="s">
        <x:v>59</x:v>
      </x:c>
      <x:c r="H2105" s="0" t="s">
        <x:v>60</x:v>
      </x:c>
      <x:c r="I2105" s="0" t="s">
        <x:v>55</x:v>
      </x:c>
      <x:c r="J2105" s="0" t="s">
        <x:v>55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127</x:v>
      </x:c>
      <x:c r="E2106" s="0" t="s">
        <x:v>97</x:v>
      </x:c>
      <x:c r="F2106" s="0" t="s">
        <x:v>98</x:v>
      </x:c>
      <x:c r="G2106" s="0" t="s">
        <x:v>61</x:v>
      </x:c>
      <x:c r="H2106" s="0" t="s">
        <x:v>62</x:v>
      </x:c>
      <x:c r="I2106" s="0" t="s">
        <x:v>55</x:v>
      </x:c>
      <x:c r="J2106" s="0" t="s">
        <x:v>55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127</x:v>
      </x:c>
      <x:c r="E2107" s="0" t="s">
        <x:v>97</x:v>
      </x:c>
      <x:c r="F2107" s="0" t="s">
        <x:v>98</x:v>
      </x:c>
      <x:c r="G2107" s="0" t="s">
        <x:v>63</x:v>
      </x:c>
      <x:c r="H2107" s="0" t="s">
        <x:v>64</x:v>
      </x:c>
      <x:c r="I2107" s="0" t="s">
        <x:v>55</x:v>
      </x:c>
      <x:c r="J2107" s="0" t="s">
        <x:v>55</x:v>
      </x:c>
      <x:c r="K2107" s="0" t="s">
        <x:v>56</x:v>
      </x:c>
      <x:c r="L2107" s="0">
        <x:v>756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127</x:v>
      </x:c>
      <x:c r="E2108" s="0" t="s">
        <x:v>97</x:v>
      </x:c>
      <x:c r="F2108" s="0" t="s">
        <x:v>98</x:v>
      </x:c>
      <x:c r="G2108" s="0" t="s">
        <x:v>65</x:v>
      </x:c>
      <x:c r="H2108" s="0" t="s">
        <x:v>66</x:v>
      </x:c>
      <x:c r="I2108" s="0" t="s">
        <x:v>55</x:v>
      </x:c>
      <x:c r="J2108" s="0" t="s">
        <x:v>55</x:v>
      </x:c>
      <x:c r="K2108" s="0" t="s">
        <x:v>56</x:v>
      </x:c>
      <x:c r="L2108" s="0">
        <x:v>650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127</x:v>
      </x:c>
      <x:c r="E2109" s="0" t="s">
        <x:v>97</x:v>
      </x:c>
      <x:c r="F2109" s="0" t="s">
        <x:v>98</x:v>
      </x:c>
      <x:c r="G2109" s="0" t="s">
        <x:v>67</x:v>
      </x:c>
      <x:c r="H2109" s="0" t="s">
        <x:v>68</x:v>
      </x:c>
      <x:c r="I2109" s="0" t="s">
        <x:v>55</x:v>
      </x:c>
      <x:c r="J2109" s="0" t="s">
        <x:v>55</x:v>
      </x:c>
      <x:c r="K2109" s="0" t="s">
        <x:v>56</x:v>
      </x:c>
      <x:c r="L2109" s="0">
        <x:v>510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127</x:v>
      </x:c>
      <x:c r="E2110" s="0" t="s">
        <x:v>97</x:v>
      </x:c>
      <x:c r="F2110" s="0" t="s">
        <x:v>98</x:v>
      </x:c>
      <x:c r="G2110" s="0" t="s">
        <x:v>69</x:v>
      </x:c>
      <x:c r="H2110" s="0" t="s">
        <x:v>70</x:v>
      </x:c>
      <x:c r="I2110" s="0" t="s">
        <x:v>55</x:v>
      </x:c>
      <x:c r="J2110" s="0" t="s">
        <x:v>55</x:v>
      </x:c>
      <x:c r="K2110" s="0" t="s">
        <x:v>56</x:v>
      </x:c>
      <x:c r="L2110" s="0">
        <x:v>252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127</x:v>
      </x:c>
      <x:c r="E2111" s="0" t="s">
        <x:v>97</x:v>
      </x:c>
      <x:c r="F2111" s="0" t="s">
        <x:v>98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56</x:v>
      </x:c>
      <x:c r="L2111" s="0">
        <x:v>88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127</x:v>
      </x:c>
      <x:c r="E2112" s="0" t="s">
        <x:v>97</x:v>
      </x:c>
      <x:c r="F2112" s="0" t="s">
        <x:v>98</x:v>
      </x:c>
      <x:c r="G2112" s="0" t="s">
        <x:v>73</x:v>
      </x:c>
      <x:c r="H2112" s="0" t="s">
        <x:v>74</x:v>
      </x:c>
      <x:c r="I2112" s="0" t="s">
        <x:v>55</x:v>
      </x:c>
      <x:c r="J2112" s="0" t="s">
        <x:v>55</x:v>
      </x:c>
      <x:c r="K2112" s="0" t="s">
        <x:v>56</x:v>
      </x:c>
      <x:c r="L2112" s="0">
        <x:v>54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127</x:v>
      </x:c>
      <x:c r="E2113" s="0" t="s">
        <x:v>97</x:v>
      </x:c>
      <x:c r="F2113" s="0" t="s">
        <x:v>98</x:v>
      </x:c>
      <x:c r="G2113" s="0" t="s">
        <x:v>75</x:v>
      </x:c>
      <x:c r="H2113" s="0" t="s">
        <x:v>76</x:v>
      </x:c>
      <x:c r="I2113" s="0" t="s">
        <x:v>55</x:v>
      </x:c>
      <x:c r="J2113" s="0" t="s">
        <x:v>55</x:v>
      </x:c>
      <x:c r="K2113" s="0" t="s">
        <x:v>56</x:v>
      </x:c>
      <x:c r="L2113" s="0">
        <x:v>80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127</x:v>
      </x:c>
      <x:c r="E2114" s="0" t="s">
        <x:v>99</x:v>
      </x:c>
      <x:c r="F2114" s="0" t="s">
        <x:v>100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13157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127</x:v>
      </x:c>
      <x:c r="E2115" s="0" t="s">
        <x:v>99</x:v>
      </x:c>
      <x:c r="F2115" s="0" t="s">
        <x:v>100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127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127</x:v>
      </x:c>
      <x:c r="E2117" s="0" t="s">
        <x:v>99</x:v>
      </x:c>
      <x:c r="F2117" s="0" t="s">
        <x:v>100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4365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127</x:v>
      </x:c>
      <x:c r="E2118" s="0" t="s">
        <x:v>99</x:v>
      </x:c>
      <x:c r="F2118" s="0" t="s">
        <x:v>100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3688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127</x:v>
      </x:c>
      <x:c r="E2119" s="0" t="s">
        <x:v>99</x:v>
      </x:c>
      <x:c r="F2119" s="0" t="s">
        <x:v>100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2545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127</x:v>
      </x:c>
      <x:c r="E2120" s="0" t="s">
        <x:v>99</x:v>
      </x:c>
      <x:c r="F2120" s="0" t="s">
        <x:v>100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1368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127</x:v>
      </x:c>
      <x:c r="E2121" s="0" t="s">
        <x:v>99</x:v>
      </x:c>
      <x:c r="F2121" s="0" t="s">
        <x:v>100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588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127</x:v>
      </x:c>
      <x:c r="E2122" s="0" t="s">
        <x:v>99</x:v>
      </x:c>
      <x:c r="F2122" s="0" t="s">
        <x:v>100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288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127</x:v>
      </x:c>
      <x:c r="E2123" s="0" t="s">
        <x:v>99</x:v>
      </x:c>
      <x:c r="F2123" s="0" t="s">
        <x:v>100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135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127</x:v>
      </x:c>
      <x:c r="E2124" s="0" t="s">
        <x:v>99</x:v>
      </x:c>
      <x:c r="F2124" s="0" t="s">
        <x:v>100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180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127</x:v>
      </x:c>
      <x:c r="E2125" s="0" t="s">
        <x:v>101</x:v>
      </x:c>
      <x:c r="F2125" s="0" t="s">
        <x:v>102</x:v>
      </x:c>
      <x:c r="G2125" s="0" t="s">
        <x:v>52</x:v>
      </x:c>
      <x:c r="H2125" s="0" t="s">
        <x:v>54</x:v>
      </x:c>
      <x:c r="I2125" s="0" t="s">
        <x:v>55</x:v>
      </x:c>
      <x:c r="J2125" s="0" t="s">
        <x:v>55</x:v>
      </x:c>
      <x:c r="K2125" s="0" t="s">
        <x:v>56</x:v>
      </x:c>
      <x:c r="L2125" s="0">
        <x:v>4395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127</x:v>
      </x:c>
      <x:c r="E2126" s="0" t="s">
        <x:v>101</x:v>
      </x:c>
      <x:c r="F2126" s="0" t="s">
        <x:v>102</x:v>
      </x:c>
      <x:c r="G2126" s="0" t="s">
        <x:v>57</x:v>
      </x:c>
      <x:c r="H2126" s="0" t="s">
        <x:v>58</x:v>
      </x:c>
      <x:c r="I2126" s="0" t="s">
        <x:v>55</x:v>
      </x:c>
      <x:c r="J2126" s="0" t="s">
        <x:v>55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127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55</x:v>
      </x:c>
      <x:c r="J2127" s="0" t="s">
        <x:v>55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127</x:v>
      </x:c>
      <x:c r="E2128" s="0" t="s">
        <x:v>101</x:v>
      </x:c>
      <x:c r="F2128" s="0" t="s">
        <x:v>102</x:v>
      </x:c>
      <x:c r="G2128" s="0" t="s">
        <x:v>61</x:v>
      </x:c>
      <x:c r="H2128" s="0" t="s">
        <x:v>62</x:v>
      </x:c>
      <x:c r="I2128" s="0" t="s">
        <x:v>55</x:v>
      </x:c>
      <x:c r="J2128" s="0" t="s">
        <x:v>55</x:v>
      </x:c>
      <x:c r="K2128" s="0" t="s">
        <x:v>56</x:v>
      </x:c>
      <x:c r="L2128" s="0">
        <x:v>1326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127</x:v>
      </x:c>
      <x:c r="E2129" s="0" t="s">
        <x:v>101</x:v>
      </x:c>
      <x:c r="F2129" s="0" t="s">
        <x:v>102</x:v>
      </x:c>
      <x:c r="G2129" s="0" t="s">
        <x:v>63</x:v>
      </x:c>
      <x:c r="H2129" s="0" t="s">
        <x:v>64</x:v>
      </x:c>
      <x:c r="I2129" s="0" t="s">
        <x:v>55</x:v>
      </x:c>
      <x:c r="J2129" s="0" t="s">
        <x:v>55</x:v>
      </x:c>
      <x:c r="K2129" s="0" t="s">
        <x:v>56</x:v>
      </x:c>
      <x:c r="L2129" s="0">
        <x:v>1304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127</x:v>
      </x:c>
      <x:c r="E2130" s="0" t="s">
        <x:v>101</x:v>
      </x:c>
      <x:c r="F2130" s="0" t="s">
        <x:v>102</x:v>
      </x:c>
      <x:c r="G2130" s="0" t="s">
        <x:v>65</x:v>
      </x:c>
      <x:c r="H2130" s="0" t="s">
        <x:v>66</x:v>
      </x:c>
      <x:c r="I2130" s="0" t="s">
        <x:v>55</x:v>
      </x:c>
      <x:c r="J2130" s="0" t="s">
        <x:v>55</x:v>
      </x:c>
      <x:c r="K2130" s="0" t="s">
        <x:v>56</x:v>
      </x:c>
      <x:c r="L2130" s="0">
        <x:v>810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127</x:v>
      </x:c>
      <x:c r="E2131" s="0" t="s">
        <x:v>101</x:v>
      </x:c>
      <x:c r="F2131" s="0" t="s">
        <x:v>102</x:v>
      </x:c>
      <x:c r="G2131" s="0" t="s">
        <x:v>67</x:v>
      </x:c>
      <x:c r="H2131" s="0" t="s">
        <x:v>68</x:v>
      </x:c>
      <x:c r="I2131" s="0" t="s">
        <x:v>55</x:v>
      </x:c>
      <x:c r="J2131" s="0" t="s">
        <x:v>55</x:v>
      </x:c>
      <x:c r="K2131" s="0" t="s">
        <x:v>56</x:v>
      </x:c>
      <x:c r="L2131" s="0">
        <x:v>504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127</x:v>
      </x:c>
      <x:c r="E2132" s="0" t="s">
        <x:v>101</x:v>
      </x:c>
      <x:c r="F2132" s="0" t="s">
        <x:v>102</x:v>
      </x:c>
      <x:c r="G2132" s="0" t="s">
        <x:v>69</x:v>
      </x:c>
      <x:c r="H2132" s="0" t="s">
        <x:v>70</x:v>
      </x:c>
      <x:c r="I2132" s="0" t="s">
        <x:v>55</x:v>
      </x:c>
      <x:c r="J2132" s="0" t="s">
        <x:v>55</x:v>
      </x:c>
      <x:c r="K2132" s="0" t="s">
        <x:v>56</x:v>
      </x:c>
      <x:c r="L2132" s="0">
        <x:v>224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127</x:v>
      </x:c>
      <x:c r="E2133" s="0" t="s">
        <x:v>101</x:v>
      </x:c>
      <x:c r="F2133" s="0" t="s">
        <x:v>102</x:v>
      </x:c>
      <x:c r="G2133" s="0" t="s">
        <x:v>71</x:v>
      </x:c>
      <x:c r="H2133" s="0" t="s">
        <x:v>72</x:v>
      </x:c>
      <x:c r="I2133" s="0" t="s">
        <x:v>55</x:v>
      </x:c>
      <x:c r="J2133" s="0" t="s">
        <x:v>55</x:v>
      </x:c>
      <x:c r="K2133" s="0" t="s">
        <x:v>56</x:v>
      </x:c>
      <x:c r="L2133" s="0">
        <x:v>128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127</x:v>
      </x:c>
      <x:c r="E2134" s="0" t="s">
        <x:v>101</x:v>
      </x:c>
      <x:c r="F2134" s="0" t="s">
        <x:v>102</x:v>
      </x:c>
      <x:c r="G2134" s="0" t="s">
        <x:v>73</x:v>
      </x:c>
      <x:c r="H2134" s="0" t="s">
        <x:v>74</x:v>
      </x:c>
      <x:c r="I2134" s="0" t="s">
        <x:v>55</x:v>
      </x:c>
      <x:c r="J2134" s="0" t="s">
        <x:v>55</x:v>
      </x:c>
      <x:c r="K2134" s="0" t="s">
        <x:v>56</x:v>
      </x:c>
      <x:c r="L2134" s="0">
        <x:v>99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127</x:v>
      </x:c>
      <x:c r="E2135" s="0" t="s">
        <x:v>101</x:v>
      </x:c>
      <x:c r="F2135" s="0" t="s">
        <x:v>102</x:v>
      </x:c>
      <x:c r="G2135" s="0" t="s">
        <x:v>75</x:v>
      </x:c>
      <x:c r="H2135" s="0" t="s">
        <x:v>76</x:v>
      </x:c>
      <x:c r="I2135" s="0" t="s">
        <x:v>55</x:v>
      </x:c>
      <x:c r="J2135" s="0" t="s">
        <x:v>55</x:v>
      </x:c>
      <x:c r="K2135" s="0" t="s">
        <x:v>56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127</x:v>
      </x:c>
      <x:c r="E2136" s="0" t="s">
        <x:v>103</x:v>
      </x:c>
      <x:c r="F2136" s="0" t="s">
        <x:v>104</x:v>
      </x:c>
      <x:c r="G2136" s="0" t="s">
        <x:v>52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13318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127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55</x:v>
      </x:c>
      <x:c r="J2137" s="0" t="s">
        <x:v>55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127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55</x:v>
      </x:c>
      <x:c r="J2138" s="0" t="s">
        <x:v>55</x:v>
      </x:c>
      <x:c r="K2138" s="0" t="s">
        <x:v>56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127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55</x:v>
      </x:c>
      <x:c r="J2139" s="0" t="s">
        <x:v>55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127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55</x:v>
      </x:c>
      <x:c r="J2140" s="0" t="s">
        <x:v>55</x:v>
      </x:c>
      <x:c r="K2140" s="0" t="s">
        <x:v>56</x:v>
      </x:c>
      <x:c r="L2140" s="0">
        <x:v>2136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127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55</x:v>
      </x:c>
      <x:c r="J2141" s="0" t="s">
        <x:v>55</x:v>
      </x:c>
      <x:c r="K2141" s="0" t="s">
        <x:v>56</x:v>
      </x:c>
      <x:c r="L2141" s="0">
        <x:v>2655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127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55</x:v>
      </x:c>
      <x:c r="J2142" s="0" t="s">
        <x:v>55</x:v>
      </x:c>
      <x:c r="K2142" s="0" t="s">
        <x:v>56</x:v>
      </x:c>
      <x:c r="L2142" s="0">
        <x:v>3900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127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55</x:v>
      </x:c>
      <x:c r="J2143" s="0" t="s">
        <x:v>55</x:v>
      </x:c>
      <x:c r="K2143" s="0" t="s">
        <x:v>56</x:v>
      </x:c>
      <x:c r="L2143" s="0">
        <x:v>2212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127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55</x:v>
      </x:c>
      <x:c r="J2144" s="0" t="s">
        <x:v>55</x:v>
      </x:c>
      <x:c r="K2144" s="0" t="s">
        <x:v>56</x:v>
      </x:c>
      <x:c r="L2144" s="0">
        <x:v>1368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127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55</x:v>
      </x:c>
      <x:c r="J2145" s="0" t="s">
        <x:v>55</x:v>
      </x:c>
      <x:c r="K2145" s="0" t="s">
        <x:v>56</x:v>
      </x:c>
      <x:c r="L2145" s="0">
        <x:v>639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127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55</x:v>
      </x:c>
      <x:c r="J2146" s="0" t="s">
        <x:v>55</x:v>
      </x:c>
      <x:c r="K2146" s="0" t="s">
        <x:v>56</x:v>
      </x:c>
      <x:c r="L2146" s="0">
        <x:v>408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127</x:v>
      </x:c>
      <x:c r="E2147" s="0" t="s">
        <x:v>105</x:v>
      </x:c>
      <x:c r="F2147" s="0" t="s">
        <x:v>106</x:v>
      </x:c>
      <x:c r="G2147" s="0" t="s">
        <x:v>52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82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127</x:v>
      </x:c>
      <x:c r="E2148" s="0" t="s">
        <x:v>105</x:v>
      </x:c>
      <x:c r="F2148" s="0" t="s">
        <x:v>106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127</x:v>
      </x:c>
      <x:c r="E2149" s="0" t="s">
        <x:v>105</x:v>
      </x:c>
      <x:c r="F2149" s="0" t="s">
        <x:v>106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127</x:v>
      </x:c>
      <x:c r="E2150" s="0" t="s">
        <x:v>105</x:v>
      </x:c>
      <x:c r="F2150" s="0" t="s">
        <x:v>106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127</x:v>
      </x:c>
      <x:c r="E2151" s="0" t="s">
        <x:v>105</x:v>
      </x:c>
      <x:c r="F2151" s="0" t="s">
        <x:v>106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127</x:v>
      </x:c>
      <x:c r="E2152" s="0" t="s">
        <x:v>105</x:v>
      </x:c>
      <x:c r="F2152" s="0" t="s">
        <x:v>106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127</x:v>
      </x:c>
      <x:c r="E2153" s="0" t="s">
        <x:v>105</x:v>
      </x:c>
      <x:c r="F2153" s="0" t="s">
        <x:v>106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18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127</x:v>
      </x:c>
      <x:c r="E2154" s="0" t="s">
        <x:v>105</x:v>
      </x:c>
      <x:c r="F2154" s="0" t="s">
        <x:v>106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21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127</x:v>
      </x:c>
      <x:c r="E2155" s="0" t="s">
        <x:v>105</x:v>
      </x:c>
      <x:c r="F2155" s="0" t="s">
        <x:v>106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32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127</x:v>
      </x:c>
      <x:c r="E2156" s="0" t="s">
        <x:v>105</x:v>
      </x:c>
      <x:c r="F2156" s="0" t="s">
        <x:v>106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127</x:v>
      </x:c>
      <x:c r="E2157" s="0" t="s">
        <x:v>105</x:v>
      </x:c>
      <x:c r="F2157" s="0" t="s">
        <x:v>106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11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127</x:v>
      </x:c>
      <x:c r="E2158" s="0" t="s">
        <x:v>107</x:v>
      </x:c>
      <x:c r="F2158" s="0" t="s">
        <x:v>108</x:v>
      </x:c>
      <x:c r="G2158" s="0" t="s">
        <x:v>52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29281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127</x:v>
      </x:c>
      <x:c r="E2159" s="0" t="s">
        <x:v>107</x:v>
      </x:c>
      <x:c r="F2159" s="0" t="s">
        <x:v>108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127</x:v>
      </x:c>
      <x:c r="E2160" s="0" t="s">
        <x:v>107</x:v>
      </x:c>
      <x:c r="F2160" s="0" t="s">
        <x:v>108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20418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127</x:v>
      </x:c>
      <x:c r="E2161" s="0" t="s">
        <x:v>107</x:v>
      </x:c>
      <x:c r="F2161" s="0" t="s">
        <x:v>108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5934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127</x:v>
      </x:c>
      <x:c r="E2162" s="0" t="s">
        <x:v>107</x:v>
      </x:c>
      <x:c r="F2162" s="0" t="s">
        <x:v>108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1732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127</x:v>
      </x:c>
      <x:c r="E2163" s="0" t="s">
        <x:v>107</x:v>
      </x:c>
      <x:c r="F2163" s="0" t="s">
        <x:v>108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655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127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306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127</x:v>
      </x:c>
      <x:c r="E2165" s="0" t="s">
        <x:v>107</x:v>
      </x:c>
      <x:c r="F2165" s="0" t="s">
        <x:v>108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84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127</x:v>
      </x:c>
      <x:c r="E2166" s="0" t="s">
        <x:v>107</x:v>
      </x:c>
      <x:c r="F2166" s="0" t="s">
        <x:v>108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64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127</x:v>
      </x:c>
      <x:c r="E2167" s="0" t="s">
        <x:v>107</x:v>
      </x:c>
      <x:c r="F2167" s="0" t="s">
        <x:v>108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45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127</x:v>
      </x:c>
      <x:c r="E2168" s="0" t="s">
        <x:v>107</x:v>
      </x:c>
      <x:c r="F2168" s="0" t="s">
        <x:v>108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43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127</x:v>
      </x:c>
      <x:c r="E2169" s="0" t="s">
        <x:v>109</x:v>
      </x:c>
      <x:c r="F2169" s="0" t="s">
        <x:v>110</x:v>
      </x:c>
      <x:c r="G2169" s="0" t="s">
        <x:v>52</x:v>
      </x:c>
      <x:c r="H2169" s="0" t="s">
        <x:v>54</x:v>
      </x:c>
      <x:c r="I2169" s="0" t="s">
        <x:v>55</x:v>
      </x:c>
      <x:c r="J2169" s="0" t="s">
        <x:v>55</x:v>
      </x:c>
      <x:c r="K2169" s="0" t="s">
        <x:v>56</x:v>
      </x:c>
      <x:c r="L2169" s="0">
        <x:v>7218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127</x:v>
      </x:c>
      <x:c r="E2170" s="0" t="s">
        <x:v>109</x:v>
      </x:c>
      <x:c r="F2170" s="0" t="s">
        <x:v>110</x:v>
      </x:c>
      <x:c r="G2170" s="0" t="s">
        <x:v>57</x:v>
      </x:c>
      <x:c r="H2170" s="0" t="s">
        <x:v>58</x:v>
      </x:c>
      <x:c r="I2170" s="0" t="s">
        <x:v>55</x:v>
      </x:c>
      <x:c r="J2170" s="0" t="s">
        <x:v>55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127</x:v>
      </x:c>
      <x:c r="E2171" s="0" t="s">
        <x:v>109</x:v>
      </x:c>
      <x:c r="F2171" s="0" t="s">
        <x:v>110</x:v>
      </x:c>
      <x:c r="G2171" s="0" t="s">
        <x:v>59</x:v>
      </x:c>
      <x:c r="H2171" s="0" t="s">
        <x:v>60</x:v>
      </x:c>
      <x:c r="I2171" s="0" t="s">
        <x:v>55</x:v>
      </x:c>
      <x:c r="J2171" s="0" t="s">
        <x:v>55</x:v>
      </x:c>
      <x:c r="K2171" s="0" t="s">
        <x:v>56</x:v>
      </x:c>
      <x:c r="L2171" s="0">
        <x:v>3850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127</x:v>
      </x:c>
      <x:c r="E2172" s="0" t="s">
        <x:v>109</x:v>
      </x:c>
      <x:c r="F2172" s="0" t="s">
        <x:v>110</x:v>
      </x:c>
      <x:c r="G2172" s="0" t="s">
        <x:v>61</x:v>
      </x:c>
      <x:c r="H2172" s="0" t="s">
        <x:v>62</x:v>
      </x:c>
      <x:c r="I2172" s="0" t="s">
        <x:v>55</x:v>
      </x:c>
      <x:c r="J2172" s="0" t="s">
        <x:v>55</x:v>
      </x:c>
      <x:c r="K2172" s="0" t="s">
        <x:v>56</x:v>
      </x:c>
      <x:c r="L2172" s="0">
        <x:v>1128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127</x:v>
      </x:c>
      <x:c r="E2173" s="0" t="s">
        <x:v>109</x:v>
      </x:c>
      <x:c r="F2173" s="0" t="s">
        <x:v>110</x:v>
      </x:c>
      <x:c r="G2173" s="0" t="s">
        <x:v>63</x:v>
      </x:c>
      <x:c r="H2173" s="0" t="s">
        <x:v>64</x:v>
      </x:c>
      <x:c r="I2173" s="0" t="s">
        <x:v>55</x:v>
      </x:c>
      <x:c r="J2173" s="0" t="s">
        <x:v>55</x:v>
      </x:c>
      <x:c r="K2173" s="0" t="s">
        <x:v>56</x:v>
      </x:c>
      <x:c r="L2173" s="0">
        <x:v>720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127</x:v>
      </x:c>
      <x:c r="E2174" s="0" t="s">
        <x:v>109</x:v>
      </x:c>
      <x:c r="F2174" s="0" t="s">
        <x:v>110</x:v>
      </x:c>
      <x:c r="G2174" s="0" t="s">
        <x:v>65</x:v>
      </x:c>
      <x:c r="H2174" s="0" t="s">
        <x:v>66</x:v>
      </x:c>
      <x:c r="I2174" s="0" t="s">
        <x:v>55</x:v>
      </x:c>
      <x:c r="J2174" s="0" t="s">
        <x:v>55</x:v>
      </x:c>
      <x:c r="K2174" s="0" t="s">
        <x:v>56</x:v>
      </x:c>
      <x:c r="L2174" s="0">
        <x:v>495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127</x:v>
      </x:c>
      <x:c r="E2175" s="0" t="s">
        <x:v>109</x:v>
      </x:c>
      <x:c r="F2175" s="0" t="s">
        <x:v>110</x:v>
      </x:c>
      <x:c r="G2175" s="0" t="s">
        <x:v>67</x:v>
      </x:c>
      <x:c r="H2175" s="0" t="s">
        <x:v>68</x:v>
      </x:c>
      <x:c r="I2175" s="0" t="s">
        <x:v>55</x:v>
      </x:c>
      <x:c r="J2175" s="0" t="s">
        <x:v>55</x:v>
      </x:c>
      <x:c r="K2175" s="0" t="s">
        <x:v>56</x:v>
      </x:c>
      <x:c r="L2175" s="0">
        <x:v>348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127</x:v>
      </x:c>
      <x:c r="E2176" s="0" t="s">
        <x:v>109</x:v>
      </x:c>
      <x:c r="F2176" s="0" t="s">
        <x:v>110</x:v>
      </x:c>
      <x:c r="G2176" s="0" t="s">
        <x:v>69</x:v>
      </x:c>
      <x:c r="H2176" s="0" t="s">
        <x:v>70</x:v>
      </x:c>
      <x:c r="I2176" s="0" t="s">
        <x:v>55</x:v>
      </x:c>
      <x:c r="J2176" s="0" t="s">
        <x:v>55</x:v>
      </x:c>
      <x:c r="K2176" s="0" t="s">
        <x:v>56</x:v>
      </x:c>
      <x:c r="L2176" s="0">
        <x:v>217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127</x:v>
      </x:c>
      <x:c r="E2177" s="0" t="s">
        <x:v>109</x:v>
      </x:c>
      <x:c r="F2177" s="0" t="s">
        <x:v>110</x:v>
      </x:c>
      <x:c r="G2177" s="0" t="s">
        <x:v>71</x:v>
      </x:c>
      <x:c r="H2177" s="0" t="s">
        <x:v>72</x:v>
      </x:c>
      <x:c r="I2177" s="0" t="s">
        <x:v>55</x:v>
      </x:c>
      <x:c r="J2177" s="0" t="s">
        <x:v>55</x:v>
      </x:c>
      <x:c r="K2177" s="0" t="s">
        <x:v>56</x:v>
      </x:c>
      <x:c r="L2177" s="0">
        <x:v>184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127</x:v>
      </x:c>
      <x:c r="E2178" s="0" t="s">
        <x:v>109</x:v>
      </x:c>
      <x:c r="F2178" s="0" t="s">
        <x:v>110</x:v>
      </x:c>
      <x:c r="G2178" s="0" t="s">
        <x:v>73</x:v>
      </x:c>
      <x:c r="H2178" s="0" t="s">
        <x:v>74</x:v>
      </x:c>
      <x:c r="I2178" s="0" t="s">
        <x:v>55</x:v>
      </x:c>
      <x:c r="J2178" s="0" t="s">
        <x:v>55</x:v>
      </x:c>
      <x:c r="K2178" s="0" t="s">
        <x:v>56</x:v>
      </x:c>
      <x:c r="L2178" s="0">
        <x:v>99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127</x:v>
      </x:c>
      <x:c r="E2179" s="0" t="s">
        <x:v>109</x:v>
      </x:c>
      <x:c r="F2179" s="0" t="s">
        <x:v>110</x:v>
      </x:c>
      <x:c r="G2179" s="0" t="s">
        <x:v>75</x:v>
      </x:c>
      <x:c r="H2179" s="0" t="s">
        <x:v>76</x:v>
      </x:c>
      <x:c r="I2179" s="0" t="s">
        <x:v>55</x:v>
      </x:c>
      <x:c r="J2179" s="0" t="s">
        <x:v>55</x:v>
      </x:c>
      <x:c r="K2179" s="0" t="s">
        <x:v>56</x:v>
      </x:c>
      <x:c r="L2179" s="0">
        <x:v>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B0306"/>
      </x:sharedItems>
    </x:cacheField>
    <x:cacheField name="Statistic Label">
      <x:sharedItems count="1">
        <x:s v="2002 Persons in Private Households"/>
      </x:sharedItems>
    </x:cacheField>
    <x:cacheField name="C02701V03269">
      <x:sharedItems count="11">
        <x:s v="-0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Aggregate Town or Rural Area">
      <x:sharedItems count="11">
        <x:s v="State"/>
        <x:s v="Aggregate Town Area - Total"/>
        <x:s v="Aggregate Town Area - Greater Dublin Area"/>
        <x:s v="Aggregate Town Area - Other cities (1)"/>
        <x:s v="Aggregate Town Area - Towns 10,000 and over"/>
        <x:s v="Aggregate Town Area - Towns 5,000-9,999"/>
        <x:s v="Aggregate Town Area - Towns 1,500-4,999"/>
        <x:s v="Aggregate Rural Area - Total"/>
        <x:s v="Aggregate Rural Area - Towns 1,000-1,499"/>
        <x:s v="Aggregate Rural Area - Towns under 1,000"/>
        <x:s v="Aggregate Rural Area - Remainder of countr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91316" count="1012">
        <x:n v="3791316"/>
        <x:n v="277573"/>
        <x:n v="667400"/>
        <x:n v="683304"/>
        <x:n v="892952"/>
        <x:n v="674505"/>
        <x:n v="359280"/>
        <x:n v="133630"/>
        <x:n v="57032"/>
        <x:n v="24705"/>
        <x:n v="20935"/>
        <x:n v="0"/>
        <x:n v="339336"/>
        <x:n v="83502"/>
        <x:n v="1963957"/>
        <x:n v="399066"/>
        <x:n v="669024"/>
        <x:n v="514260"/>
        <x:n v="250446"/>
        <x:n v="81431"/>
        <x:n v="29632"/>
        <x:n v="11403"/>
        <x:n v="8695"/>
        <x:n v="101627"/>
        <x:n v="43119"/>
        <x:n v="32456"/>
        <x:n v="15145"/>
        <x:n v="6702"/>
        <x:n v="2478"/>
        <x:n v="1008"/>
        <x:n v="441"/>
        <x:n v="278"/>
        <x:n v="311801"/>
        <x:n v="114998"/>
        <x:n v="97590"/>
        <x:n v="55908"/>
        <x:n v="26015"/>
        <x:n v="11004"/>
        <x:n v="3822"/>
        <x:n v="1488"/>
        <x:n v="657"/>
        <x:n v="319"/>
        <x:n v="52013"/>
        <x:n v="21626"/>
        <x:n v="15729"/>
        <x:n v="8696"/>
        <x:n v="3725"/>
        <x:n v="1320"/>
        <x:n v="434"/>
        <x:n v="312"/>
        <x:n v="90"/>
        <x:n v="81"/>
        <x:n v="36429"/>
        <x:n v="27459"/>
        <x:n v="5336"/>
        <x:n v="2020"/>
        <x:n v="1074"/>
        <x:n v="287"/>
        <x:n v="96"/>
        <x:n v="54"/>
        <x:n v="103"/>
        <x:n v="232081"/>
        <x:n v="41200"/>
        <x:n v="66760"/>
        <x:n v="58890"/>
        <x:n v="31906"/>
        <x:n v="17040"/>
        <x:n v="8532"/>
        <x:n v="7753"/>
        <x:n v="21193"/>
        <x:n v="11277"/>
        <x:n v="6580"/>
        <x:n v="2305"/>
        <x:n v="750"/>
        <x:n v="154"/>
        <x:n v="80"/>
        <x:n v="27"/>
        <x:n v="20"/>
        <x:n v="12514"/>
        <x:n v="3880"/>
        <x:n v="3770"/>
        <x:n v="2580"/>
        <x:n v="1099"/>
        <x:n v="584"/>
        <x:n v="297"/>
        <x:n v="304"/>
        <x:n v="65609"/>
        <x:n v="19218"/>
        <x:n v="18272"/>
        <x:n v="12540"/>
        <x:n v="8082"/>
        <x:n v="3626"/>
        <x:n v="1928"/>
        <x:n v="990"/>
        <x:n v="953"/>
        <x:n v="15015"/>
        <x:n v="4512"/>
        <x:n v="4332"/>
        <x:n v="3025"/>
        <x:n v="1632"/>
        <x:n v="679"/>
        <x:n v="488"/>
        <x:n v="198"/>
        <x:n v="149"/>
        <x:n v="32227"/>
        <x:n v="5436"/>
        <x:n v="7545"/>
        <x:n v="8958"/>
        <x:n v="5061"/>
        <x:n v="2808"/>
        <x:n v="1377"/>
        <x:n v="1042"/>
        <x:n v="410"/>
        <x:n v="36"/>
        <x:n v="77"/>
        <x:n v="174"/>
        <x:n v="93175"/>
        <x:n v="56502"/>
        <x:n v="20751"/>
        <x:n v="9328"/>
        <x:n v="3790"/>
        <x:n v="1746"/>
        <x:n v="476"/>
        <x:n v="256"/>
        <x:n v="135"/>
        <x:n v="191"/>
        <x:n v="152854"/>
        <x:n v="51436"/>
        <x:n v="44583"/>
        <x:n v="32504"/>
        <x:n v="13605"/>
        <x:n v="6060"/>
        <x:n v="2100"/>
        <x:n v="1216"/>
        <x:n v="477"/>
        <x:n v="873"/>
        <x:n v="2241862"/>
        <x:n v="173964"/>
        <x:n v="422832"/>
        <x:n v="430851"/>
        <x:n v="539660"/>
        <x:n v="377100"/>
        <x:n v="183726"/>
        <x:n v="63770"/>
        <x:n v="27296"/>
        <x:n v="11880"/>
        <x:n v="10783"/>
        <x:n v="193038"/>
        <x:n v="64672"/>
        <x:n v="1050349"/>
        <x:n v="226851"/>
        <x:n v="380828"/>
        <x:n v="271860"/>
        <x:n v="116958"/>
        <x:n v="33901"/>
        <x:n v="11920"/>
        <x:n v="4365"/>
        <x:n v="3666"/>
        <x:n v="70092"/>
        <x:n v="30198"/>
        <x:n v="22140"/>
        <x:n v="10255"/>
        <x:n v="1750"/>
        <x:n v="704"/>
        <x:n v="306"/>
        <x:n v="227"/>
        <x:n v="211294"/>
        <x:n v="74524"/>
        <x:n v="67584"/>
        <x:n v="39148"/>
        <x:n v="18150"/>
        <x:n v="7704"/>
        <x:n v="2562"/>
        <x:n v="968"/>
        <x:n v="423"/>
        <x:n v="231"/>
        <x:n v="29002"/>
        <x:n v="12512"/>
        <x:n v="9054"/>
        <x:n v="4552"/>
        <x:n v="1855"/>
        <x:n v="582"/>
        <x:n v="152"/>
        <x:n v="18"/>
        <x:n v="46"/>
        <x:n v="20709"/>
        <x:n v="14811"/>
        <x:n v="3536"/>
        <x:n v="1300"/>
        <x:n v="708"/>
        <x:n v="203"/>
        <x:n v="48"/>
        <x:n v="67"/>
        <x:n v="126609"/>
        <x:n v="23344"/>
        <x:n v="37545"/>
        <x:n v="32286"/>
        <x:n v="16303"/>
        <x:n v="8592"/>
        <x:n v="4518"/>
        <x:n v="4021"/>
        <x:n v="18364"/>
        <x:n v="9600"/>
        <x:n v="5828"/>
        <x:n v="2040"/>
        <x:n v="648"/>
        <x:n v="147"/>
        <x:n v="64"/>
        <x:n v="10"/>
        <x:n v="9230"/>
        <x:n v="2816"/>
        <x:n v="2865"/>
        <x:n v="1842"/>
        <x:n v="798"/>
        <x:n v="480"/>
        <x:n v="216"/>
        <x:n v="213"/>
        <x:n v="47752"/>
        <x:n v="13515"/>
        <x:n v="13264"/>
        <x:n v="9090"/>
        <x:n v="6138"/>
        <x:n v="2737"/>
        <x:n v="1504"/>
        <x:n v="783"/>
        <x:n v="721"/>
        <x:n v="9561"/>
        <x:n v="2841"/>
        <x:n v="2724"/>
        <x:n v="2000"/>
        <x:n v="1020"/>
        <x:n v="413"/>
        <x:n v="344"/>
        <x:n v="129"/>
        <x:n v="16714"/>
        <x:n v="2912"/>
        <x:n v="4335"/>
        <x:n v="4440"/>
        <x:n v="2513"/>
        <x:n v="621"/>
        <x:n v="573"/>
        <x:n v="318"/>
        <x:n v="56"/>
        <x:n v="153"/>
        <x:n v="58343"/>
        <x:n v="32202"/>
        <x:n v="13788"/>
        <x:n v="7260"/>
        <x:n v="2990"/>
        <x:n v="1356"/>
        <x:n v="357"/>
        <x:n v="184"/>
        <x:n v="116"/>
        <x:n v="141851"/>
        <x:n v="45884"/>
        <x:n v="42609"/>
        <x:n v="31308"/>
        <x:n v="12815"/>
        <x:n v="5514"/>
        <x:n v="1799"/>
        <x:n v="952"/>
        <x:n v="360"/>
        <x:n v="610"/>
        <x:n v="969874"/>
        <x:n v="79688"/>
        <x:n v="185956"/>
        <x:n v="183555"/>
        <x:n v="228712"/>
        <x:n v="160515"/>
        <x:n v="80088"/>
        <x:n v="28077"/>
        <x:n v="12608"/>
        <x:n v="5580"/>
        <x:n v="5095"/>
        <x:n v="80518"/>
        <x:n v="29388"/>
        <x:n v="427081"/>
        <x:n v="91371"/>
        <x:n v="155052"/>
        <x:n v="111395"/>
        <x:n v="48258"/>
        <x:n v="13433"/>
        <x:n v="4728"/>
        <x:n v="1557"/>
        <x:n v="1287"/>
        <x:n v="26926"/>
        <x:n v="11307"/>
        <x:n v="8684"/>
        <x:n v="3925"/>
        <x:n v="1818"/>
        <x:n v="280"/>
        <x:n v="126"/>
        <x:n v="107"/>
        <x:n v="89937"/>
        <x:n v="30224"/>
        <x:n v="28959"/>
        <x:n v="17124"/>
        <x:n v="8260"/>
        <x:n v="3528"/>
        <x:n v="1148"/>
        <x:n v="432"/>
        <x:n v="189"/>
        <x:n v="73"/>
        <x:n v="12277"/>
        <x:n v="5438"/>
        <x:n v="3825"/>
        <x:n v="1880"/>
        <x:n v="810"/>
        <x:n v="192"/>
        <x:n v="84"/>
        <x:n v="9624"/>
        <x:n v="6699"/>
        <x:n v="1788"/>
        <x:n v="570"/>
        <x:n v="366"/>
        <x:n v="112"/>
        <x:n v="40"/>
        <x:n v="31"/>
        <x:n v="61066"/>
        <x:n v="10412"/>
        <x:n v="17745"/>
        <x:n v="15588"/>
        <x:n v="8064"/>
        <x:n v="4640"/>
        <x:n v="2403"/>
        <x:n v="2214"/>
        <x:n v="9153"/>
        <x:n v="4542"/>
        <x:n v="3120"/>
        <x:n v="1015"/>
        <x:n v="32"/>
        <x:n v="4039"/>
        <x:n v="1124"/>
        <x:n v="1270"/>
        <x:n v="774"/>
        <x:n v="378"/>
        <x:n v="208"/>
        <x:n v="144"/>
        <x:n v="141"/>
        <x:n v="24988"/>
        <x:n v="6291"/>
        <x:n v="6788"/>
        <x:n v="4765"/>
        <x:n v="3552"/>
        <x:n v="1673"/>
        <x:n v="522"/>
        <x:n v="445"/>
        <x:n v="4774"/>
        <x:n v="1452"/>
        <x:n v="1252"/>
        <x:n v="985"/>
        <x:n v="528"/>
        <x:n v="224"/>
        <x:n v="8051"/>
        <x:n v="1332"/>
        <x:n v="2060"/>
        <x:n v="2094"/>
        <x:n v="1274"/>
        <x:n v="624"/>
        <x:n v="307"/>
        <x:n v="6"/>
        <x:n v="35"/>
        <x:n v="16"/>
        <x:n v="114"/>
        <x:n v="30638"/>
        <x:n v="16380"/>
        <x:n v="7383"/>
        <x:n v="4064"/>
        <x:n v="1700"/>
        <x:n v="182"/>
        <x:n v="88"/>
        <x:n v="45"/>
        <x:n v="71537"/>
        <x:n v="24008"/>
        <x:n v="21726"/>
        <x:n v="16092"/>
        <x:n v="6015"/>
        <x:n v="2274"/>
        <x:n v="735"/>
        <x:n v="296"/>
        <x:n v="247"/>
        <x:n v="366951"/>
        <x:n v="28194"/>
        <x:n v="68556"/>
        <x:n v="72306"/>
        <x:n v="89264"/>
        <x:n v="62230"/>
        <x:n v="29214"/>
        <x:n v="9737"/>
        <x:n v="3936"/>
        <x:n v="1638"/>
        <x:n v="1876"/>
        <x:n v="30362"/>
        <x:n v="9152"/>
        <x:n v="168086"/>
        <x:n v="36132"/>
        <x:n v="60792"/>
        <x:n v="43975"/>
        <x:n v="18480"/>
        <x:n v="5264"/>
        <x:n v="1856"/>
        <x:n v="756"/>
        <x:n v="831"/>
        <x:n v="9261"/>
        <x:n v="4071"/>
        <x:n v="2920"/>
        <x:n v="1400"/>
        <x:n v="486"/>
        <x:n v="259"/>
        <x:n v="33"/>
        <x:n v="34932"/>
        <x:n v="12674"/>
        <x:n v="11208"/>
        <x:n v="6260"/>
        <x:n v="2940"/>
        <x:n v="1206"/>
        <x:n v="406"/>
        <x:n v="4755"/>
        <x:n v="2080"/>
        <x:n v="1515"/>
        <x:n v="265"/>
        <x:n v="120"/>
        <x:n v="28"/>
        <x:n v="24"/>
        <x:n v="9"/>
        <x:n v="3148"/>
        <x:n v="2325"/>
        <x:n v="504"/>
        <x:n v="190"/>
        <x:n v="14"/>
        <x:n v="19174"/>
        <x:n v="4004"/>
        <x:n v="5925"/>
        <x:n v="4794"/>
        <x:n v="2317"/>
        <x:n v="1032"/>
        <x:n v="580"/>
        <x:n v="3355"/>
        <x:n v="1761"/>
        <x:n v="1000"/>
        <x:n v="435"/>
        <x:n v="108"/>
        <x:n v="1154"/>
        <x:n v="380"/>
        <x:n v="395"/>
        <x:n v="246"/>
        <x:n v="6957"/>
        <x:n v="2286"/>
        <x:n v="1884"/>
        <x:n v="822"/>
        <x:n v="343"/>
        <x:n v="104"/>
        <x:n v="1369"/>
        <x:n v="399"/>
        <x:n v="436"/>
        <x:n v="285"/>
        <x:n v="42"/>
        <x:n v="21"/>
        <x:n v="2324"/>
        <x:n v="650"/>
        <x:n v="714"/>
        <x:n v="76"/>
        <x:n v="7"/>
        <x:n v="8"/>
        <x:n v="9528"/>
        <x:n v="4992"/>
        <x:n v="2292"/>
        <x:n v="490"/>
        <x:n v="264"/>
        <x:n v="49"/>
        <x:n v="72"/>
        <x:n v="37"/>
        <x:n v="35179"/>
        <x:n v="9296"/>
        <x:n v="10317"/>
        <x:n v="8688"/>
        <x:n v="3960"/>
        <x:n v="1728"/>
        <x:n v="602"/>
        <x:n v="138"/>
        <x:n v="476328"/>
        <x:n v="32751"/>
        <x:n v="87744"/>
        <x:n v="93834"/>
        <x:n v="119396"/>
        <x:n v="81775"/>
        <x:n v="38622"/>
        <x:n v="12859"/>
        <x:n v="5440"/>
        <x:n v="2070"/>
        <x:n v="1837"/>
        <x:n v="41118"/>
        <x:n v="15014"/>
        <x:n v="238291"/>
        <x:n v="51936"/>
        <x:n v="87776"/>
        <x:n v="61260"/>
        <x:n v="25674"/>
        <x:n v="7399"/>
        <x:n v="2584"/>
        <x:n v="918"/>
        <x:n v="744"/>
        <x:n v="17625"/>
        <x:n v="7905"/>
        <x:n v="5496"/>
        <x:n v="2505"/>
        <x:n v="1086"/>
        <x:n v="350"/>
        <x:n v="136"/>
        <x:n v="66"/>
        <x:n v="44307"/>
        <x:n v="15634"/>
        <x:n v="14490"/>
        <x:n v="8188"/>
        <x:n v="3695"/>
        <x:n v="1512"/>
        <x:n v="427"/>
        <x:n v="200"/>
        <x:n v="71"/>
        <x:n v="5878"/>
        <x:n v="2452"/>
        <x:n v="1875"/>
        <x:n v="980"/>
        <x:n v="4112"/>
        <x:n v="3000"/>
        <x:n v="616"/>
        <x:n v="12"/>
        <x:n v="23871"/>
        <x:n v="4620"/>
        <x:n v="7175"/>
        <x:n v="6354"/>
        <x:n v="3031"/>
        <x:n v="539"/>
        <x:n v="3889"/>
        <x:n v="2091"/>
        <x:n v="1152"/>
        <x:n v="440"/>
        <x:n v="132"/>
        <x:n v="2211"/>
        <x:n v="724"/>
        <x:n v="655"/>
        <x:n v="41"/>
        <x:n v="8797"/>
        <x:n v="2544"/>
        <x:n v="2692"/>
        <x:n v="1680"/>
        <x:n v="1014"/>
        <x:n v="328"/>
        <x:n v="99"/>
        <x:n v="83"/>
        <x:n v="1772"/>
        <x:n v="492"/>
        <x:n v="556"/>
        <x:n v="150"/>
        <x:n v="105"/>
        <x:n v="3341"/>
        <x:n v="680"/>
        <x:n v="880"/>
        <x:n v="9664"/>
        <x:n v="5522"/>
        <x:n v="2247"/>
        <x:n v="1072"/>
        <x:n v="91"/>
        <x:n v="23656"/>
        <x:n v="8004"/>
        <x:n v="7254"/>
        <x:n v="4844"/>
        <x:n v="1955"/>
        <x:n v="966"/>
        <x:n v="97"/>
        <x:n v="225247"/>
        <x:n v="16784"/>
        <x:n v="42792"/>
        <x:n v="43179"/>
        <x:n v="53832"/>
        <x:n v="38240"/>
        <x:n v="18570"/>
        <x:n v="6748"/>
        <x:n v="2856"/>
        <x:n v="1323"/>
        <x:n v="923"/>
        <x:n v="21412"/>
        <x:n v="6014"/>
        <x:n v="113610"/>
        <x:n v="24759"/>
        <x:n v="40300"/>
        <x:n v="29055"/>
        <x:n v="12918"/>
        <x:n v="4067"/>
        <x:n v="1528"/>
        <x:n v="603"/>
        <x:n v="8704"/>
        <x:n v="3765"/>
        <x:n v="2696"/>
        <x:n v="1280"/>
        <x:n v="558"/>
        <x:n v="238"/>
        <x:n v="23097"/>
        <x:n v="8770"/>
        <x:n v="7110"/>
        <x:n v="4180"/>
        <x:n v="1820"/>
        <x:n v="738"/>
        <x:n v="273"/>
        <x:n v="25"/>
        <x:n v="3308"/>
        <x:n v="1392"/>
        <x:n v="1005"/>
        <x:n v="568"/>
        <x:n v="180"/>
        <x:n v="78"/>
        <x:n v="2046"/>
        <x:n v="1467"/>
        <x:n v="348"/>
        <x:n v="170"/>
        <x:n v="11528"/>
        <x:n v="3470"/>
        <x:n v="2748"/>
        <x:n v="1484"/>
        <x:n v="736"/>
        <x:n v="325"/>
        <x:n v="1111"/>
        <x:n v="693"/>
        <x:n v="943"/>
        <x:n v="300"/>
        <x:n v="70"/>
        <x:n v="3795"/>
        <x:n v="1275"/>
        <x:n v="210"/>
        <x:n v="828"/>
        <x:n v="244"/>
        <x:n v="165"/>
        <x:n v="102"/>
        <x:n v="11"/>
        <x:n v="1441"/>
        <x:n v="236"/>
        <x:n v="375"/>
        <x:n v="372"/>
        <x:n v="128"/>
        <x:n v="34"/>
        <x:n v="69"/>
        <x:n v="39"/>
        <x:n v="4318"/>
        <x:n v="2628"/>
        <x:n v="978"/>
        <x:n v="420"/>
        <x:n v="6239"/>
        <x:n v="2576"/>
        <x:n v="1881"/>
        <x:n v="920"/>
        <x:n v="252"/>
        <x:n v="203462"/>
        <x:n v="16547"/>
        <x:n v="37784"/>
        <x:n v="37977"/>
        <x:n v="48456"/>
        <x:n v="34340"/>
        <x:n v="17232"/>
        <x:n v="6349"/>
        <x:n v="2456"/>
        <x:n v="1269"/>
        <x:n v="1052"/>
        <x:n v="19628"/>
        <x:n v="5104"/>
        <x:n v="103281"/>
        <x:n v="22653"/>
        <x:n v="36908"/>
        <x:n v="26175"/>
        <x:n v="11628"/>
        <x:n v="3738"/>
        <x:n v="1224"/>
        <x:n v="531"/>
        <x:n v="424"/>
        <x:n v="7576"/>
        <x:n v="3150"/>
        <x:n v="2344"/>
        <x:n v="1145"/>
        <x:n v="564"/>
        <x:n v="19021"/>
        <x:n v="7222"/>
        <x:n v="5817"/>
        <x:n v="3396"/>
        <x:n v="1435"/>
        <x:n v="720"/>
        <x:n v="308"/>
        <x:n v="30"/>
        <x:n v="2784"/>
        <x:n v="1150"/>
        <x:n v="834"/>
        <x:n v="220"/>
        <x:n v="1779"/>
        <x:n v="10970"/>
        <x:n v="1984"/>
        <x:n v="3230"/>
        <x:n v="2802"/>
        <x:n v="1407"/>
        <x:n v="363"/>
        <x:n v="856"/>
        <x:n v="513"/>
        <x:n v="260"/>
        <x:n v="883"/>
        <x:n v="288"/>
        <x:n v="245"/>
        <x:n v="162"/>
        <x:n v="3215"/>
        <x:n v="1119"/>
        <x:n v="900"/>
        <x:n v="575"/>
        <x:n v="818"/>
        <x:n v="185"/>
        <x:n v="370"/>
        <x:n v="450"/>
        <x:n v="4195"/>
        <x:n v="2680"/>
        <x:n v="888"/>
        <x:n v="160"/>
        <x:n v="5240"/>
        <x:n v="1431"/>
        <x:n v="764"/>
        <x:n v="294"/>
        <x:n v="117"/>
        <x:n v="1549454"/>
        <x:n v="103609"/>
        <x:n v="244568"/>
        <x:n v="252453"/>
        <x:n v="353292"/>
        <x:n v="297405"/>
        <x:n v="175554"/>
        <x:n v="69860"/>
        <x:n v="29736"/>
        <x:n v="12825"/>
        <x:n v="10152"/>
        <x:n v="146298"/>
        <x:n v="18830"/>
        <x:n v="913608"/>
        <x:n v="172215"/>
        <x:n v="288196"/>
        <x:n v="242400"/>
        <x:n v="133488"/>
        <x:n v="47530"/>
        <x:n v="17712"/>
        <x:n v="7038"/>
        <x:n v="5029"/>
        <x:n v="31535"/>
        <x:n v="12921"/>
        <x:n v="10316"/>
        <x:n v="4890"/>
        <x:n v="2190"/>
        <x:n v="728"/>
        <x:n v="51"/>
        <x:n v="100507"/>
        <x:n v="40474"/>
        <x:n v="30006"/>
        <x:n v="16760"/>
        <x:n v="7865"/>
        <x:n v="3300"/>
        <x:n v="1260"/>
        <x:n v="520"/>
        <x:n v="234"/>
        <x:n v="23011"/>
        <x:n v="9114"/>
        <x:n v="6675"/>
        <x:n v="4144"/>
        <x:n v="1870"/>
        <x:n v="15720"/>
        <x:n v="12648"/>
        <x:n v="1800"/>
        <x:n v="105472"/>
        <x:n v="17856"/>
        <x:n v="29215"/>
        <x:n v="26604"/>
        <x:n v="15603"/>
        <x:n v="8448"/>
        <x:n v="4014"/>
        <x:n v="3732"/>
        <x:n v="2829"/>
        <x:n v="1677"/>
        <x:n v="752"/>
        <x:n v="3284"/>
        <x:n v="1064"/>
        <x:n v="905"/>
        <x:n v="301"/>
        <x:n v="17857"/>
        <x:n v="5703"/>
        <x:n v="5008"/>
        <x:n v="3450"/>
        <x:n v="1944"/>
        <x:n v="889"/>
        <x:n v="207"/>
        <x:n v="232"/>
        <x:n v="5454"/>
        <x:n v="1671"/>
        <x:n v="1608"/>
        <x:n v="1025"/>
        <x:n v="612"/>
        <x:n v="266"/>
        <x:n v="15513"/>
        <x:n v="2524"/>
        <x:n v="3210"/>
        <x:n v="2548"/>
        <x:n v="469"/>
        <x:n v="92"/>
        <x:n v="34832"/>
        <x:n v="24300"/>
        <x:n v="6963"/>
        <x:n v="2068"/>
        <x:n v="800"/>
        <x:n v="390"/>
        <x:n v="119"/>
        <x:n v="75"/>
        <x:n v="11003"/>
        <x:n v="5552"/>
        <x:n v="1974"/>
        <x:n v="1196"/>
        <x:n v="790"/>
        <x:n v="546"/>
        <x:n v="263"/>
        <x:n v="75934"/>
        <x:n v="6736"/>
        <x:n v="14296"/>
        <x:n v="13971"/>
        <x:n v="16780"/>
        <x:n v="12230"/>
        <x:n v="6594"/>
        <x:n v="2765"/>
        <x:n v="639"/>
        <x:n v="7548"/>
        <x:n v="1584"/>
        <x:n v="37850"/>
        <x:n v="8346"/>
        <x:n v="12560"/>
        <x:n v="9125"/>
        <x:n v="1778"/>
        <x:n v="832"/>
        <x:n v="351"/>
        <x:n v="316"/>
        <x:n v="2791"/>
        <x:n v="904"/>
        <x:n v="415"/>
        <x:n v="7403"/>
        <x:n v="2964"/>
        <x:n v="2235"/>
        <x:n v="1184"/>
        <x:n v="605"/>
        <x:n v="1116"/>
        <x:n v="498"/>
        <x:n v="315"/>
        <x:n v="176"/>
        <x:n v="50"/>
        <x:n v="4393"/>
        <x:n v="1180"/>
        <x:n v="1092"/>
        <x:n v="560"/>
        <x:n v="320"/>
        <x:n v="151"/>
        <x:n v="309"/>
        <x:n v="168"/>
        <x:n v="242"/>
        <x:n v="1308"/>
        <x:n v="387"/>
        <x:n v="364"/>
        <x:n v="279"/>
        <x:n v="540"/>
        <x:n v="1494"/>
        <x:n v="1026"/>
        <x:n v="303"/>
        <x:n v="1585"/>
        <x:n v="676"/>
        <x:n v="405"/>
        <x:n v="130"/>
        <x:n v="43"/>
        <x:n v="196868"/>
        <x:n v="15895"/>
        <x:n v="34282"/>
        <x:n v="34374"/>
        <x:n v="43916"/>
        <x:n v="34225"/>
        <x:n v="19956"/>
        <x:n v="7770"/>
        <x:n v="3616"/>
        <x:n v="1503"/>
        <x:n v="1331"/>
        <x:n v="18772"/>
        <x:n v="102622"/>
        <x:n v="20883"/>
        <x:n v="32936"/>
        <x:n v="26220"/>
        <x:n v="14178"/>
        <x:n v="5124"/>
        <x:n v="1904"/>
        <x:n v="594"/>
        <x:n v="6899"/>
        <x:n v="2760"/>
        <x:n v="2252"/>
        <x:n v="1035"/>
        <x:n v="196"/>
        <x:n v="18888"/>
        <x:n v="7072"/>
        <x:n v="5688"/>
        <x:n v="1550"/>
        <x:n v="22"/>
        <x:n v="3218"/>
        <x:n v="1256"/>
        <x:n v="924"/>
        <x:n v="532"/>
        <x:n v="1859"/>
        <x:n v="1449"/>
        <x:n v="12157"/>
        <x:n v="3365"/>
        <x:n v="2910"/>
        <x:n v="1547"/>
        <x:n v="548"/>
        <x:n v="512"/>
        <x:n v="55"/>
        <x:n v="652"/>
        <x:n v="3392"/>
        <x:n v="951"/>
        <x:n v="956"/>
        <x:n v="660"/>
        <x:n v="438"/>
        <x:n v="63"/>
        <x:n v="780"/>
        <x:n v="249"/>
        <x:n v="145"/>
        <x:n v="1655"/>
        <x:n v="4057"/>
        <x:n v="726"/>
        <x:n v="95"/>
        <x:n v="2200"/>
        <x:n v="276"/>
        <x:n v="1276652"/>
        <x:n v="80978"/>
        <x:n v="195990"/>
        <x:n v="204108"/>
        <x:n v="292596"/>
        <x:n v="250950"/>
        <x:n v="149004"/>
        <x:n v="59325"/>
        <x:n v="24800"/>
        <x:n v="10683"/>
        <x:n v="8218"/>
        <x:n v="119978"/>
        <x:n v="13946"/>
        <x:n v="773136"/>
        <x:n v="142986"/>
        <x:n v="242700"/>
        <x:n v="207055"/>
        <x:n v="114768"/>
        <x:n v="40628"/>
        <x:n v="14976"/>
        <x:n v="5904"/>
        <x:n v="4119"/>
        <x:n v="21845"/>
        <x:n v="9009"/>
        <x:n v="7160"/>
        <x:n v="3440"/>
        <x:n v="1458"/>
        <x:n v="462"/>
        <x:n v="74216"/>
        <x:n v="30438"/>
        <x:n v="22083"/>
        <x:n v="12268"/>
        <x:n v="5710"/>
        <x:n v="2298"/>
        <x:n v="903"/>
        <x:n v="18677"/>
        <x:n v="7360"/>
        <x:n v="3436"/>
        <x:n v="1500"/>
        <x:n v="576"/>
        <x:n v="13105"/>
        <x:n v="10635"/>
        <x:n v="590"/>
        <x:n v="282"/>
        <x:n v="88922"/>
        <x:n v="14708"/>
        <x:n v="24670"/>
        <x:n v="22602"/>
        <x:n v="13496"/>
        <x:n v="7056"/>
        <x:n v="3357"/>
        <x:n v="3033"/>
        <x:n v="2008"/>
        <x:n v="536"/>
        <x:n v="175"/>
        <x:n v="2390"/>
        <x:n v="510"/>
        <x:n v="13157"/>
        <x:n v="3688"/>
        <x:n v="2545"/>
        <x:n v="1368"/>
        <x:n v="588"/>
        <x:n v="4395"/>
        <x:n v="1326"/>
        <x:n v="1304"/>
        <x:n v="13318"/>
        <x:n v="2136"/>
        <x:n v="2655"/>
        <x:n v="3900"/>
        <x:n v="2212"/>
        <x:n v="408"/>
        <x:n v="82"/>
        <x:n v="29281"/>
        <x:n v="20418"/>
        <x:n v="5934"/>
        <x:n v="1732"/>
        <x:n v="7218"/>
        <x:n v="3850"/>
        <x:n v="1128"/>
        <x:n v="495"/>
        <x:n v="217"/>
        <x:n v="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