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f34d74da9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b01a696314820a1525936b5993723.psmdcp" Id="Ra2a437e31c93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<x:sst xmlns:x="http://schemas.openxmlformats.org/spreadsheetml/2006/main">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</x:sst>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02C1"/>
    <s v="Persons in private households"/>
    <s v="Number"/>
    <n v="3791316"/>
  </r>
  <r>
    <s v="-01"/>
    <s v="State"/>
    <s v="-"/>
    <s v="State"/>
    <s v="2002"/>
    <s v="2002"/>
    <s v="B0302C2"/>
    <s v="Private households"/>
    <s v="Number"/>
    <n v="1287958"/>
  </r>
  <r>
    <s v="-01"/>
    <s v="State"/>
    <s v="-"/>
    <s v="State"/>
    <s v="2002"/>
    <s v="2002"/>
    <s v="B0302C3"/>
    <s v="Average number of persons in private households"/>
    <s v="Number"/>
    <n v="2.94"/>
  </r>
  <r>
    <s v="-01"/>
    <s v="State"/>
    <s v="A"/>
    <s v="Leinster"/>
    <s v="2002"/>
    <s v="2002"/>
    <s v="B0302C1"/>
    <s v="Persons in private households"/>
    <s v="Number"/>
    <n v="2045787"/>
  </r>
  <r>
    <s v="-01"/>
    <s v="State"/>
    <s v="A"/>
    <s v="Leinster"/>
    <s v="2002"/>
    <s v="2002"/>
    <s v="B0302C2"/>
    <s v="Private households"/>
    <s v="Number"/>
    <n v="692571"/>
  </r>
  <r>
    <s v="-01"/>
    <s v="State"/>
    <s v="A"/>
    <s v="Leinster"/>
    <s v="2002"/>
    <s v="2002"/>
    <s v="B0302C3"/>
    <s v="Average number of persons in private households"/>
    <s v="Number"/>
    <n v="2.95"/>
  </r>
  <r>
    <s v="-01"/>
    <s v="State"/>
    <s v="01"/>
    <s v="Carlow"/>
    <s v="2002"/>
    <s v="2002"/>
    <s v="B0302C1"/>
    <s v="Persons in private households"/>
    <s v="Number"/>
    <n v="44846"/>
  </r>
  <r>
    <s v="-01"/>
    <s v="State"/>
    <s v="01"/>
    <s v="Carlow"/>
    <s v="2002"/>
    <s v="2002"/>
    <s v="B0302C2"/>
    <s v="Private households"/>
    <s v="Number"/>
    <n v="14931"/>
  </r>
  <r>
    <s v="-01"/>
    <s v="State"/>
    <s v="01"/>
    <s v="Carlow"/>
    <s v="2002"/>
    <s v="2002"/>
    <s v="B0302C3"/>
    <s v="Average number of persons in private households"/>
    <s v="Number"/>
    <n v="3"/>
  </r>
  <r>
    <s v="-01"/>
    <s v="State"/>
    <s v="02"/>
    <s v="Dublin"/>
    <s v="2002"/>
    <s v="2002"/>
    <s v="B0302C1"/>
    <s v="Persons in private households"/>
    <s v="Number"/>
    <n v="1085143"/>
  </r>
  <r>
    <s v="-01"/>
    <s v="State"/>
    <s v="02"/>
    <s v="Dublin"/>
    <s v="2002"/>
    <s v="2002"/>
    <s v="B0302C2"/>
    <s v="Private households"/>
    <s v="Number"/>
    <n v="379372"/>
  </r>
  <r>
    <s v="-01"/>
    <s v="State"/>
    <s v="02"/>
    <s v="Dublin"/>
    <s v="2002"/>
    <s v="2002"/>
    <s v="B0302C3"/>
    <s v="Average number of persons in private households"/>
    <s v="Number"/>
    <n v="2.86"/>
  </r>
  <r>
    <s v="-01"/>
    <s v="State"/>
    <s v="021"/>
    <s v="Dublin City"/>
    <s v="2002"/>
    <s v="2002"/>
    <s v="B0302C1"/>
    <s v="Persons in private households"/>
    <s v="Number"/>
    <n v="468889"/>
  </r>
  <r>
    <s v="-01"/>
    <s v="State"/>
    <s v="021"/>
    <s v="Dublin City"/>
    <s v="2002"/>
    <s v="2002"/>
    <s v="B0302C2"/>
    <s v="Private households"/>
    <s v="Number"/>
    <n v="180852"/>
  </r>
  <r>
    <s v="-01"/>
    <s v="State"/>
    <s v="021"/>
    <s v="Dublin City"/>
    <s v="2002"/>
    <s v="2002"/>
    <s v="B0302C3"/>
    <s v="Average number of persons in private households"/>
    <s v="Number"/>
    <n v="2.59"/>
  </r>
  <r>
    <s v="-01"/>
    <s v="State"/>
    <s v="024"/>
    <s v="Dún Laoghaire-Rathdown"/>
    <s v="2002"/>
    <s v="2002"/>
    <s v="B0302C1"/>
    <s v="Persons in private households"/>
    <s v="Number"/>
    <n v="186240"/>
  </r>
  <r>
    <s v="-01"/>
    <s v="State"/>
    <s v="024"/>
    <s v="Dún Laoghaire-Rathdown"/>
    <s v="2002"/>
    <s v="2002"/>
    <s v="B0302C2"/>
    <s v="Private households"/>
    <s v="Number"/>
    <n v="64132"/>
  </r>
  <r>
    <s v="-01"/>
    <s v="State"/>
    <s v="024"/>
    <s v="Dún Laoghaire-Rathdown"/>
    <s v="2002"/>
    <s v="2002"/>
    <s v="B0302C3"/>
    <s v="Average number of persons in private households"/>
    <s v="Number"/>
    <n v="2.9"/>
  </r>
  <r>
    <s v="-01"/>
    <s v="State"/>
    <s v="023"/>
    <s v="Fingal"/>
    <s v="2002"/>
    <s v="2002"/>
    <s v="B0302C1"/>
    <s v="Persons in private households"/>
    <s v="Number"/>
    <n v="193770"/>
  </r>
  <r>
    <s v="-01"/>
    <s v="State"/>
    <s v="023"/>
    <s v="Fingal"/>
    <s v="2002"/>
    <s v="2002"/>
    <s v="B0302C2"/>
    <s v="Private households"/>
    <s v="Number"/>
    <n v="60872"/>
  </r>
  <r>
    <s v="-01"/>
    <s v="State"/>
    <s v="023"/>
    <s v="Fingal"/>
    <s v="2002"/>
    <s v="2002"/>
    <s v="B0302C3"/>
    <s v="Average number of persons in private households"/>
    <s v="Number"/>
    <n v="3.18"/>
  </r>
  <r>
    <s v="-01"/>
    <s v="State"/>
    <s v="022"/>
    <s v="South Dublin"/>
    <s v="2002"/>
    <s v="2002"/>
    <s v="B0302C1"/>
    <s v="Persons in private households"/>
    <s v="Number"/>
    <n v="236244"/>
  </r>
  <r>
    <s v="-01"/>
    <s v="State"/>
    <s v="022"/>
    <s v="South Dublin"/>
    <s v="2002"/>
    <s v="2002"/>
    <s v="B0302C2"/>
    <s v="Private households"/>
    <s v="Number"/>
    <n v="73516"/>
  </r>
  <r>
    <s v="-01"/>
    <s v="State"/>
    <s v="022"/>
    <s v="South Dublin"/>
    <s v="2002"/>
    <s v="2002"/>
    <s v="B0302C3"/>
    <s v="Average number of persons in private households"/>
    <s v="Number"/>
    <n v="3.21"/>
  </r>
  <r>
    <s v="-01"/>
    <s v="State"/>
    <s v="03"/>
    <s v="Kildare"/>
    <s v="2002"/>
    <s v="2002"/>
    <s v="B0302C1"/>
    <s v="Persons in private households"/>
    <s v="Number"/>
    <n v="160538"/>
  </r>
  <r>
    <s v="-01"/>
    <s v="State"/>
    <s v="03"/>
    <s v="Kildare"/>
    <s v="2002"/>
    <s v="2002"/>
    <s v="B0302C2"/>
    <s v="Private households"/>
    <s v="Number"/>
    <n v="50477"/>
  </r>
  <r>
    <s v="-01"/>
    <s v="State"/>
    <s v="03"/>
    <s v="Kildare"/>
    <s v="2002"/>
    <s v="2002"/>
    <s v="B0302C3"/>
    <s v="Average number of persons in private households"/>
    <s v="Number"/>
    <n v="3.18"/>
  </r>
  <r>
    <s v="-01"/>
    <s v="State"/>
    <s v="04"/>
    <s v="Kilkenny"/>
    <s v="2002"/>
    <s v="2002"/>
    <s v="B0302C1"/>
    <s v="Persons in private households"/>
    <s v="Number"/>
    <n v="77663"/>
  </r>
  <r>
    <s v="-01"/>
    <s v="State"/>
    <s v="04"/>
    <s v="Kilkenny"/>
    <s v="2002"/>
    <s v="2002"/>
    <s v="B0302C2"/>
    <s v="Private households"/>
    <s v="Number"/>
    <n v="25603"/>
  </r>
  <r>
    <s v="-01"/>
    <s v="State"/>
    <s v="04"/>
    <s v="Kilkenny"/>
    <s v="2002"/>
    <s v="2002"/>
    <s v="B0302C3"/>
    <s v="Average number of persons in private households"/>
    <s v="Number"/>
    <n v="3.03"/>
  </r>
  <r>
    <s v="-01"/>
    <s v="State"/>
    <s v="05"/>
    <s v="Laois"/>
    <s v="2002"/>
    <s v="2002"/>
    <s v="B0302C1"/>
    <s v="Persons in private households"/>
    <s v="Number"/>
    <n v="57259"/>
  </r>
  <r>
    <s v="-01"/>
    <s v="State"/>
    <s v="05"/>
    <s v="Laois"/>
    <s v="2002"/>
    <s v="2002"/>
    <s v="B0302C2"/>
    <s v="Private households"/>
    <s v="Number"/>
    <n v="18556"/>
  </r>
  <r>
    <s v="-01"/>
    <s v="State"/>
    <s v="05"/>
    <s v="Laois"/>
    <s v="2002"/>
    <s v="2002"/>
    <s v="B0302C3"/>
    <s v="Average number of persons in private households"/>
    <s v="Number"/>
    <n v="3.09"/>
  </r>
  <r>
    <s v="-01"/>
    <s v="State"/>
    <s v="06"/>
    <s v="Longford"/>
    <s v="2002"/>
    <s v="2002"/>
    <s v="B0302C1"/>
    <s v="Persons in private households"/>
    <s v="Number"/>
    <n v="30321"/>
  </r>
  <r>
    <s v="-01"/>
    <s v="State"/>
    <s v="06"/>
    <s v="Longford"/>
    <s v="2002"/>
    <s v="2002"/>
    <s v="B0302C2"/>
    <s v="Private households"/>
    <s v="Number"/>
    <n v="10375"/>
  </r>
  <r>
    <s v="-01"/>
    <s v="State"/>
    <s v="06"/>
    <s v="Longford"/>
    <s v="2002"/>
    <s v="2002"/>
    <s v="B0302C3"/>
    <s v="Average number of persons in private households"/>
    <s v="Number"/>
    <n v="2.92"/>
  </r>
  <r>
    <s v="-01"/>
    <s v="State"/>
    <s v="07"/>
    <s v="Louth"/>
    <s v="2002"/>
    <s v="2002"/>
    <s v="B0302C1"/>
    <s v="Persons in private households"/>
    <s v="Number"/>
    <n v="100074"/>
  </r>
  <r>
    <s v="-01"/>
    <s v="State"/>
    <s v="07"/>
    <s v="Louth"/>
    <s v="2002"/>
    <s v="2002"/>
    <s v="B0302C2"/>
    <s v="Private households"/>
    <s v="Number"/>
    <n v="33495"/>
  </r>
  <r>
    <s v="-01"/>
    <s v="State"/>
    <s v="07"/>
    <s v="Louth"/>
    <s v="2002"/>
    <s v="2002"/>
    <s v="B0302C3"/>
    <s v="Average number of persons in private households"/>
    <s v="Number"/>
    <n v="2.99"/>
  </r>
  <r>
    <s v="-01"/>
    <s v="State"/>
    <s v="08"/>
    <s v="Meath"/>
    <s v="2002"/>
    <s v="2002"/>
    <s v="B0302C1"/>
    <s v="Persons in private households"/>
    <s v="Number"/>
    <n v="131932"/>
  </r>
  <r>
    <s v="-01"/>
    <s v="State"/>
    <s v="08"/>
    <s v="Meath"/>
    <s v="2002"/>
    <s v="2002"/>
    <s v="B0302C2"/>
    <s v="Private households"/>
    <s v="Number"/>
    <n v="41675"/>
  </r>
  <r>
    <s v="-01"/>
    <s v="State"/>
    <s v="08"/>
    <s v="Meath"/>
    <s v="2002"/>
    <s v="2002"/>
    <s v="B0302C3"/>
    <s v="Average number of persons in private households"/>
    <s v="Number"/>
    <n v="3.17"/>
  </r>
  <r>
    <s v="-01"/>
    <s v="State"/>
    <s v="09"/>
    <s v="Offaly"/>
    <s v="2002"/>
    <s v="2002"/>
    <s v="B0302C1"/>
    <s v="Persons in private households"/>
    <s v="Number"/>
    <n v="62258"/>
  </r>
  <r>
    <s v="-01"/>
    <s v="State"/>
    <s v="09"/>
    <s v="Offaly"/>
    <s v="2002"/>
    <s v="2002"/>
    <s v="B0302C2"/>
    <s v="Private households"/>
    <s v="Number"/>
    <n v="20144"/>
  </r>
  <r>
    <s v="-01"/>
    <s v="State"/>
    <s v="09"/>
    <s v="Offaly"/>
    <s v="2002"/>
    <s v="2002"/>
    <s v="B0302C3"/>
    <s v="Average number of persons in private households"/>
    <s v="Number"/>
    <n v="3.09"/>
  </r>
  <r>
    <s v="-01"/>
    <s v="State"/>
    <s v="10"/>
    <s v="Westmeath"/>
    <s v="2002"/>
    <s v="2002"/>
    <s v="B0302C1"/>
    <s v="Persons in private households"/>
    <s v="Number"/>
    <n v="69606"/>
  </r>
  <r>
    <s v="-01"/>
    <s v="State"/>
    <s v="10"/>
    <s v="Westmeath"/>
    <s v="2002"/>
    <s v="2002"/>
    <s v="B0302C2"/>
    <s v="Private households"/>
    <s v="Number"/>
    <n v="23360"/>
  </r>
  <r>
    <s v="-01"/>
    <s v="State"/>
    <s v="10"/>
    <s v="Westmeath"/>
    <s v="2002"/>
    <s v="2002"/>
    <s v="B0302C3"/>
    <s v="Average number of persons in private households"/>
    <s v="Number"/>
    <n v="2.98"/>
  </r>
  <r>
    <s v="-01"/>
    <s v="State"/>
    <s v="11"/>
    <s v="Wexford"/>
    <s v="2002"/>
    <s v="2002"/>
    <s v="B0302C1"/>
    <s v="Persons in private households"/>
    <s v="Number"/>
    <n v="114141"/>
  </r>
  <r>
    <s v="-01"/>
    <s v="State"/>
    <s v="11"/>
    <s v="Wexford"/>
    <s v="2002"/>
    <s v="2002"/>
    <s v="B0302C2"/>
    <s v="Private households"/>
    <s v="Number"/>
    <n v="38011"/>
  </r>
  <r>
    <s v="-01"/>
    <s v="State"/>
    <s v="11"/>
    <s v="Wexford"/>
    <s v="2002"/>
    <s v="2002"/>
    <s v="B0302C3"/>
    <s v="Average number of persons in private households"/>
    <s v="Number"/>
    <n v="3"/>
  </r>
  <r>
    <s v="-01"/>
    <s v="State"/>
    <s v="12"/>
    <s v="Wicklow"/>
    <s v="2002"/>
    <s v="2002"/>
    <s v="B0302C1"/>
    <s v="Persons in private households"/>
    <s v="Number"/>
    <n v="112006"/>
  </r>
  <r>
    <s v="-01"/>
    <s v="State"/>
    <s v="12"/>
    <s v="Wicklow"/>
    <s v="2002"/>
    <s v="2002"/>
    <s v="B0302C2"/>
    <s v="Private households"/>
    <s v="Number"/>
    <n v="36572"/>
  </r>
  <r>
    <s v="-01"/>
    <s v="State"/>
    <s v="12"/>
    <s v="Wicklow"/>
    <s v="2002"/>
    <s v="2002"/>
    <s v="B0302C3"/>
    <s v="Average number of persons in private households"/>
    <s v="Number"/>
    <n v="3.06"/>
  </r>
  <r>
    <s v="-01"/>
    <s v="State"/>
    <s v="B"/>
    <s v="Munster"/>
    <s v="2002"/>
    <s v="2002"/>
    <s v="B0302C1"/>
    <s v="Persons in private households"/>
    <s v="Number"/>
    <n v="1059925"/>
  </r>
  <r>
    <s v="-01"/>
    <s v="State"/>
    <s v="B"/>
    <s v="Munster"/>
    <s v="2002"/>
    <s v="2002"/>
    <s v="B0302C2"/>
    <s v="Private households"/>
    <s v="Number"/>
    <n v="363037"/>
  </r>
  <r>
    <s v="-01"/>
    <s v="State"/>
    <s v="B"/>
    <s v="Munster"/>
    <s v="2002"/>
    <s v="2002"/>
    <s v="B0302C3"/>
    <s v="Average number of persons in private households"/>
    <s v="Number"/>
    <n v="2.92"/>
  </r>
  <r>
    <s v="-01"/>
    <s v="State"/>
    <s v="13"/>
    <s v="Clare"/>
    <s v="2002"/>
    <s v="2002"/>
    <s v="B0302C1"/>
    <s v="Persons in private households"/>
    <s v="Number"/>
    <n v="98810"/>
  </r>
  <r>
    <s v="-01"/>
    <s v="State"/>
    <s v="13"/>
    <s v="Clare"/>
    <s v="2002"/>
    <s v="2002"/>
    <s v="B0302C2"/>
    <s v="Private households"/>
    <s v="Number"/>
    <n v="33874"/>
  </r>
  <r>
    <s v="-01"/>
    <s v="State"/>
    <s v="13"/>
    <s v="Clare"/>
    <s v="2002"/>
    <s v="2002"/>
    <s v="B0302C3"/>
    <s v="Average number of persons in private households"/>
    <s v="Number"/>
    <n v="2.92"/>
  </r>
  <r>
    <s v="-01"/>
    <s v="State"/>
    <s v="14"/>
    <s v="Cork"/>
    <s v="2002"/>
    <s v="2002"/>
    <s v="B0302C1"/>
    <s v="Persons in private households"/>
    <s v="Number"/>
    <n v="435776"/>
  </r>
  <r>
    <s v="-01"/>
    <s v="State"/>
    <s v="14"/>
    <s v="Cork"/>
    <s v="2002"/>
    <s v="2002"/>
    <s v="B0302C2"/>
    <s v="Private households"/>
    <s v="Number"/>
    <n v="147990"/>
  </r>
  <r>
    <s v="-01"/>
    <s v="State"/>
    <s v="14"/>
    <s v="Cork"/>
    <s v="2002"/>
    <s v="2002"/>
    <s v="B0302C3"/>
    <s v="Average number of persons in private households"/>
    <s v="Number"/>
    <n v="2.94"/>
  </r>
  <r>
    <s v="-01"/>
    <s v="State"/>
    <s v="141"/>
    <s v="Cork City"/>
    <s v="2002"/>
    <s v="2002"/>
    <s v="B0302C1"/>
    <s v="Persons in private households"/>
    <s v="Number"/>
    <n v="117861"/>
  </r>
  <r>
    <s v="-01"/>
    <s v="State"/>
    <s v="141"/>
    <s v="Cork City"/>
    <s v="2002"/>
    <s v="2002"/>
    <s v="B0302C2"/>
    <s v="Private households"/>
    <s v="Number"/>
    <n v="42742"/>
  </r>
  <r>
    <s v="-01"/>
    <s v="State"/>
    <s v="141"/>
    <s v="Cork City"/>
    <s v="2002"/>
    <s v="2002"/>
    <s v="B0302C3"/>
    <s v="Average number of persons in private households"/>
    <s v="Number"/>
    <n v="2.76"/>
  </r>
  <r>
    <s v="-01"/>
    <s v="State"/>
    <s v="142"/>
    <s v="Cork County"/>
    <s v="2002"/>
    <s v="2002"/>
    <s v="B0302C1"/>
    <s v="Persons in private households"/>
    <s v="Number"/>
    <n v="317915"/>
  </r>
  <r>
    <s v="-01"/>
    <s v="State"/>
    <s v="142"/>
    <s v="Cork County"/>
    <s v="2002"/>
    <s v="2002"/>
    <s v="B0302C2"/>
    <s v="Private households"/>
    <s v="Number"/>
    <n v="105248"/>
  </r>
  <r>
    <s v="-01"/>
    <s v="State"/>
    <s v="142"/>
    <s v="Cork County"/>
    <s v="2002"/>
    <s v="2002"/>
    <s v="B0302C3"/>
    <s v="Average number of persons in private households"/>
    <s v="Number"/>
    <n v="3.02"/>
  </r>
  <r>
    <s v="-01"/>
    <s v="State"/>
    <s v="15"/>
    <s v="Kerry"/>
    <s v="2002"/>
    <s v="2002"/>
    <s v="B0302C1"/>
    <s v="Persons in private households"/>
    <s v="Number"/>
    <n v="123679"/>
  </r>
  <r>
    <s v="-01"/>
    <s v="State"/>
    <s v="15"/>
    <s v="Kerry"/>
    <s v="2002"/>
    <s v="2002"/>
    <s v="B0302C2"/>
    <s v="Private households"/>
    <s v="Number"/>
    <n v="43322"/>
  </r>
  <r>
    <s v="-01"/>
    <s v="State"/>
    <s v="15"/>
    <s v="Kerry"/>
    <s v="2002"/>
    <s v="2002"/>
    <s v="B0302C3"/>
    <s v="Average number of persons in private households"/>
    <s v="Number"/>
    <n v="2.85"/>
  </r>
  <r>
    <s v="-01"/>
    <s v="State"/>
    <s v="16"/>
    <s v="Limerick"/>
    <s v="2002"/>
    <s v="2002"/>
    <s v="B0302C1"/>
    <s v="Persons in private households"/>
    <s v="Number"/>
    <n v="167978"/>
  </r>
  <r>
    <s v="-01"/>
    <s v="State"/>
    <s v="16"/>
    <s v="Limerick"/>
    <s v="2002"/>
    <s v="2002"/>
    <s v="B0302C2"/>
    <s v="Private households"/>
    <s v="Number"/>
    <n v="57323"/>
  </r>
  <r>
    <s v="-01"/>
    <s v="State"/>
    <s v="16"/>
    <s v="Limerick"/>
    <s v="2002"/>
    <s v="2002"/>
    <s v="B0302C3"/>
    <s v="Average number of persons in private households"/>
    <s v="Number"/>
    <n v="2.93"/>
  </r>
  <r>
    <s v="-01"/>
    <s v="State"/>
    <s v="161"/>
    <s v="Limerick City"/>
    <s v="2002"/>
    <s v="2002"/>
    <s v="B0302C1"/>
    <s v="Persons in private households"/>
    <s v="Number"/>
    <n v="51302"/>
  </r>
  <r>
    <s v="-01"/>
    <s v="State"/>
    <s v="161"/>
    <s v="Limerick City"/>
    <s v="2002"/>
    <s v="2002"/>
    <s v="B0302C2"/>
    <s v="Private households"/>
    <s v="Number"/>
    <n v="18945"/>
  </r>
  <r>
    <s v="-01"/>
    <s v="State"/>
    <s v="161"/>
    <s v="Limerick City"/>
    <s v="2002"/>
    <s v="2002"/>
    <s v="B0302C3"/>
    <s v="Average number of persons in private households"/>
    <s v="Number"/>
    <n v="2.71"/>
  </r>
  <r>
    <s v="-01"/>
    <s v="State"/>
    <s v="162"/>
    <s v="Limerick County"/>
    <s v="2002"/>
    <s v="2002"/>
    <s v="B0302C1"/>
    <s v="Persons in private households"/>
    <s v="Number"/>
    <n v="116676"/>
  </r>
  <r>
    <s v="-01"/>
    <s v="State"/>
    <s v="162"/>
    <s v="Limerick County"/>
    <s v="2002"/>
    <s v="2002"/>
    <s v="B0302C2"/>
    <s v="Private households"/>
    <s v="Number"/>
    <n v="38378"/>
  </r>
  <r>
    <s v="-01"/>
    <s v="State"/>
    <s v="162"/>
    <s v="Limerick County"/>
    <s v="2002"/>
    <s v="2002"/>
    <s v="B0302C3"/>
    <s v="Average number of persons in private households"/>
    <s v="Number"/>
    <n v="3.04"/>
  </r>
  <r>
    <s v="-01"/>
    <s v="State"/>
    <s v="171"/>
    <s v="North Tipperary"/>
    <s v="2002"/>
    <s v="2002"/>
    <s v="B0302C1"/>
    <s v="Persons in private households"/>
    <s v="Number"/>
    <n v="59500"/>
  </r>
  <r>
    <s v="-01"/>
    <s v="State"/>
    <s v="171"/>
    <s v="North Tipperary"/>
    <s v="2002"/>
    <s v="2002"/>
    <s v="B0302C2"/>
    <s v="Private households"/>
    <s v="Number"/>
    <n v="20213"/>
  </r>
  <r>
    <s v="-01"/>
    <s v="State"/>
    <s v="171"/>
    <s v="North Tipperary"/>
    <s v="2002"/>
    <s v="2002"/>
    <s v="B0302C3"/>
    <s v="Average number of persons in private households"/>
    <s v="Number"/>
    <n v="2.94"/>
  </r>
  <r>
    <s v="-01"/>
    <s v="State"/>
    <s v="172"/>
    <s v="South Tipperary"/>
    <s v="2002"/>
    <s v="2002"/>
    <s v="B0302C1"/>
    <s v="Persons in private households"/>
    <s v="Number"/>
    <n v="76833"/>
  </r>
  <r>
    <s v="-01"/>
    <s v="State"/>
    <s v="172"/>
    <s v="South Tipperary"/>
    <s v="2002"/>
    <s v="2002"/>
    <s v="B0302C2"/>
    <s v="Private households"/>
    <s v="Number"/>
    <n v="26410"/>
  </r>
  <r>
    <s v="-01"/>
    <s v="State"/>
    <s v="172"/>
    <s v="South Tipperary"/>
    <s v="2002"/>
    <s v="2002"/>
    <s v="B0302C3"/>
    <s v="Average number of persons in private households"/>
    <s v="Number"/>
    <n v="2.91"/>
  </r>
  <r>
    <s v="-01"/>
    <s v="State"/>
    <s v="18"/>
    <s v="Waterford"/>
    <s v="2002"/>
    <s v="2002"/>
    <s v="B0302C1"/>
    <s v="Persons in private households"/>
    <s v="Number"/>
    <n v="97349"/>
  </r>
  <r>
    <s v="-01"/>
    <s v="State"/>
    <s v="18"/>
    <s v="Waterford"/>
    <s v="2002"/>
    <s v="2002"/>
    <s v="B0302C2"/>
    <s v="Private households"/>
    <s v="Number"/>
    <n v="33905"/>
  </r>
  <r>
    <s v="-01"/>
    <s v="State"/>
    <s v="18"/>
    <s v="Waterford"/>
    <s v="2002"/>
    <s v="2002"/>
    <s v="B0302C3"/>
    <s v="Average number of persons in private households"/>
    <s v="Number"/>
    <n v="2.87"/>
  </r>
  <r>
    <s v="-01"/>
    <s v="State"/>
    <s v="181"/>
    <s v="Waterford City"/>
    <s v="2002"/>
    <s v="2002"/>
    <s v="B0302C1"/>
    <s v="Persons in private households"/>
    <s v="Number"/>
    <n v="42267"/>
  </r>
  <r>
    <s v="-01"/>
    <s v="State"/>
    <s v="181"/>
    <s v="Waterford City"/>
    <s v="2002"/>
    <s v="2002"/>
    <s v="B0302C2"/>
    <s v="Private households"/>
    <s v="Number"/>
    <n v="15299"/>
  </r>
  <r>
    <s v="-01"/>
    <s v="State"/>
    <s v="181"/>
    <s v="Waterford City"/>
    <s v="2002"/>
    <s v="2002"/>
    <s v="B0302C3"/>
    <s v="Average number of persons in private households"/>
    <s v="Number"/>
    <n v="2.76"/>
  </r>
  <r>
    <s v="-01"/>
    <s v="State"/>
    <s v="182"/>
    <s v="Waterford County"/>
    <s v="2002"/>
    <s v="2002"/>
    <s v="B0302C1"/>
    <s v="Persons in private households"/>
    <s v="Number"/>
    <n v="55082"/>
  </r>
  <r>
    <s v="-01"/>
    <s v="State"/>
    <s v="182"/>
    <s v="Waterford County"/>
    <s v="2002"/>
    <s v="2002"/>
    <s v="B0302C2"/>
    <s v="Private households"/>
    <s v="Number"/>
    <n v="18606"/>
  </r>
  <r>
    <s v="-01"/>
    <s v="State"/>
    <s v="182"/>
    <s v="Waterford County"/>
    <s v="2002"/>
    <s v="2002"/>
    <s v="B0302C3"/>
    <s v="Average number of persons in private households"/>
    <s v="Number"/>
    <n v="2.96"/>
  </r>
  <r>
    <s v="-01"/>
    <s v="State"/>
    <s v="C"/>
    <s v="Connacht"/>
    <s v="2002"/>
    <s v="2002"/>
    <s v="B0302C1"/>
    <s v="Persons in private households"/>
    <s v="Number"/>
    <n v="444405"/>
  </r>
  <r>
    <s v="-01"/>
    <s v="State"/>
    <s v="C"/>
    <s v="Connacht"/>
    <s v="2002"/>
    <s v="2002"/>
    <s v="B0302C2"/>
    <s v="Private households"/>
    <s v="Number"/>
    <n v="152544"/>
  </r>
  <r>
    <s v="-01"/>
    <s v="State"/>
    <s v="C"/>
    <s v="Connacht"/>
    <s v="2002"/>
    <s v="2002"/>
    <s v="B0302C3"/>
    <s v="Average number of persons in private households"/>
    <s v="Number"/>
    <n v="2.91"/>
  </r>
  <r>
    <s v="-01"/>
    <s v="State"/>
    <s v="19"/>
    <s v="Galway"/>
    <s v="2002"/>
    <s v="2002"/>
    <s v="B0302C1"/>
    <s v="Persons in private households"/>
    <s v="Number"/>
    <n v="198533"/>
  </r>
  <r>
    <s v="-01"/>
    <s v="State"/>
    <s v="19"/>
    <s v="Galway"/>
    <s v="2002"/>
    <s v="2002"/>
    <s v="B0302C2"/>
    <s v="Private households"/>
    <s v="Number"/>
    <n v="66306"/>
  </r>
  <r>
    <s v="-01"/>
    <s v="State"/>
    <s v="19"/>
    <s v="Galway"/>
    <s v="2002"/>
    <s v="2002"/>
    <s v="B0302C3"/>
    <s v="Average number of persons in private households"/>
    <s v="Number"/>
    <n v="2.99"/>
  </r>
  <r>
    <s v="-01"/>
    <s v="State"/>
    <s v="191"/>
    <s v="Galway City"/>
    <s v="2002"/>
    <s v="2002"/>
    <s v="B0302C1"/>
    <s v="Persons in private households"/>
    <s v="Number"/>
    <n v="60258"/>
  </r>
  <r>
    <s v="-01"/>
    <s v="State"/>
    <s v="191"/>
    <s v="Galway City"/>
    <s v="2002"/>
    <s v="2002"/>
    <s v="B0302C2"/>
    <s v="Private households"/>
    <s v="Number"/>
    <n v="21053"/>
  </r>
  <r>
    <s v="-01"/>
    <s v="State"/>
    <s v="191"/>
    <s v="Galway City"/>
    <s v="2002"/>
    <s v="2002"/>
    <s v="B0302C3"/>
    <s v="Average number of persons in private households"/>
    <s v="Number"/>
    <n v="2.86"/>
  </r>
  <r>
    <s v="-01"/>
    <s v="State"/>
    <s v="192"/>
    <s v="Galway County"/>
    <s v="2002"/>
    <s v="2002"/>
    <s v="B0302C1"/>
    <s v="Persons in private households"/>
    <s v="Number"/>
    <n v="138275"/>
  </r>
  <r>
    <s v="-01"/>
    <s v="State"/>
    <s v="192"/>
    <s v="Galway County"/>
    <s v="2002"/>
    <s v="2002"/>
    <s v="B0302C2"/>
    <s v="Private households"/>
    <s v="Number"/>
    <n v="45253"/>
  </r>
  <r>
    <s v="-01"/>
    <s v="State"/>
    <s v="192"/>
    <s v="Galway County"/>
    <s v="2002"/>
    <s v="2002"/>
    <s v="B0302C3"/>
    <s v="Average number of persons in private households"/>
    <s v="Number"/>
    <n v="3.06"/>
  </r>
  <r>
    <s v="-01"/>
    <s v="State"/>
    <s v="20"/>
    <s v="Leitrim"/>
    <s v="2002"/>
    <s v="2002"/>
    <s v="B0302C1"/>
    <s v="Persons in private households"/>
    <s v="Number"/>
    <n v="25079"/>
  </r>
  <r>
    <s v="-01"/>
    <s v="State"/>
    <s v="20"/>
    <s v="Leitrim"/>
    <s v="2002"/>
    <s v="2002"/>
    <s v="B0302C2"/>
    <s v="Private households"/>
    <s v="Number"/>
    <n v="9099"/>
  </r>
  <r>
    <s v="-01"/>
    <s v="State"/>
    <s v="20"/>
    <s v="Leitrim"/>
    <s v="2002"/>
    <s v="2002"/>
    <s v="B0302C3"/>
    <s v="Average number of persons in private households"/>
    <s v="Number"/>
    <n v="2.76"/>
  </r>
  <r>
    <s v="-01"/>
    <s v="State"/>
    <s v="21"/>
    <s v="Mayo"/>
    <s v="2002"/>
    <s v="2002"/>
    <s v="B0302C1"/>
    <s v="Persons in private households"/>
    <s v="Number"/>
    <n v="112904"/>
  </r>
  <r>
    <s v="-01"/>
    <s v="State"/>
    <s v="21"/>
    <s v="Mayo"/>
    <s v="2002"/>
    <s v="2002"/>
    <s v="B0302C2"/>
    <s v="Private households"/>
    <s v="Number"/>
    <n v="39354"/>
  </r>
  <r>
    <s v="-01"/>
    <s v="State"/>
    <s v="21"/>
    <s v="Mayo"/>
    <s v="2002"/>
    <s v="2002"/>
    <s v="B0302C3"/>
    <s v="Average number of persons in private households"/>
    <s v="Number"/>
    <n v="2.87"/>
  </r>
  <r>
    <s v="-01"/>
    <s v="State"/>
    <s v="22"/>
    <s v="Roscommon"/>
    <s v="2002"/>
    <s v="2002"/>
    <s v="B0302C1"/>
    <s v="Persons in private households"/>
    <s v="Number"/>
    <n v="52162"/>
  </r>
  <r>
    <s v="-01"/>
    <s v="State"/>
    <s v="22"/>
    <s v="Roscommon"/>
    <s v="2002"/>
    <s v="2002"/>
    <s v="B0302C2"/>
    <s v="Private households"/>
    <s v="Number"/>
    <n v="18142"/>
  </r>
  <r>
    <s v="-01"/>
    <s v="State"/>
    <s v="22"/>
    <s v="Roscommon"/>
    <s v="2002"/>
    <s v="2002"/>
    <s v="B0302C3"/>
    <s v="Average number of persons in private households"/>
    <s v="Number"/>
    <n v="2.88"/>
  </r>
  <r>
    <s v="-01"/>
    <s v="State"/>
    <s v="23"/>
    <s v="Sligo"/>
    <s v="2002"/>
    <s v="2002"/>
    <s v="B0302C1"/>
    <s v="Persons in private households"/>
    <s v="Number"/>
    <n v="55727"/>
  </r>
  <r>
    <s v="-01"/>
    <s v="State"/>
    <s v="23"/>
    <s v="Sligo"/>
    <s v="2002"/>
    <s v="2002"/>
    <s v="B0302C2"/>
    <s v="Private households"/>
    <s v="Number"/>
    <n v="19643"/>
  </r>
  <r>
    <s v="-01"/>
    <s v="State"/>
    <s v="23"/>
    <s v="Sligo"/>
    <s v="2002"/>
    <s v="2002"/>
    <s v="B0302C3"/>
    <s v="Average number of persons in private households"/>
    <s v="Number"/>
    <n v="2.84"/>
  </r>
  <r>
    <s v="-01"/>
    <s v="State"/>
    <s v="D"/>
    <s v="Ulster (part of)"/>
    <s v="2002"/>
    <s v="2002"/>
    <s v="B0302C1"/>
    <s v="Persons in private households"/>
    <s v="Number"/>
    <n v="241199"/>
  </r>
  <r>
    <s v="-01"/>
    <s v="State"/>
    <s v="D"/>
    <s v="Ulster (part of)"/>
    <s v="2002"/>
    <s v="2002"/>
    <s v="B0302C2"/>
    <s v="Private households"/>
    <s v="Number"/>
    <n v="79806"/>
  </r>
  <r>
    <s v="-01"/>
    <s v="State"/>
    <s v="D"/>
    <s v="Ulster (part of)"/>
    <s v="2002"/>
    <s v="2002"/>
    <s v="B0302C3"/>
    <s v="Average number of persons in private households"/>
    <s v="Number"/>
    <n v="3.02"/>
  </r>
  <r>
    <s v="-01"/>
    <s v="State"/>
    <s v="24"/>
    <s v="Cavan"/>
    <s v="2002"/>
    <s v="2002"/>
    <s v="B0302C1"/>
    <s v="Persons in private households"/>
    <s v="Number"/>
    <n v="54966"/>
  </r>
  <r>
    <s v="-01"/>
    <s v="State"/>
    <s v="24"/>
    <s v="Cavan"/>
    <s v="2002"/>
    <s v="2002"/>
    <s v="B0302C2"/>
    <s v="Private households"/>
    <s v="Number"/>
    <n v="18340"/>
  </r>
  <r>
    <s v="-01"/>
    <s v="State"/>
    <s v="24"/>
    <s v="Cavan"/>
    <s v="2002"/>
    <s v="2002"/>
    <s v="B0302C3"/>
    <s v="Average number of persons in private households"/>
    <s v="Number"/>
    <n v="3"/>
  </r>
  <r>
    <s v="-01"/>
    <s v="State"/>
    <s v="25"/>
    <s v="Donegal"/>
    <s v="2002"/>
    <s v="2002"/>
    <s v="B0302C1"/>
    <s v="Persons in private households"/>
    <s v="Number"/>
    <n v="134475"/>
  </r>
  <r>
    <s v="-01"/>
    <s v="State"/>
    <s v="25"/>
    <s v="Donegal"/>
    <s v="2002"/>
    <s v="2002"/>
    <s v="B0302C2"/>
    <s v="Private households"/>
    <s v="Number"/>
    <n v="44713"/>
  </r>
  <r>
    <s v="-01"/>
    <s v="State"/>
    <s v="25"/>
    <s v="Donegal"/>
    <s v="2002"/>
    <s v="2002"/>
    <s v="B0302C3"/>
    <s v="Average number of persons in private households"/>
    <s v="Number"/>
    <n v="3.01"/>
  </r>
  <r>
    <s v="-01"/>
    <s v="State"/>
    <s v="26"/>
    <s v="Monaghan"/>
    <s v="2002"/>
    <s v="2002"/>
    <s v="B0302C1"/>
    <s v="Persons in private households"/>
    <s v="Number"/>
    <n v="51758"/>
  </r>
  <r>
    <s v="-01"/>
    <s v="State"/>
    <s v="26"/>
    <s v="Monaghan"/>
    <s v="2002"/>
    <s v="2002"/>
    <s v="B0302C2"/>
    <s v="Private households"/>
    <s v="Number"/>
    <n v="16753"/>
  </r>
  <r>
    <s v="-01"/>
    <s v="State"/>
    <s v="26"/>
    <s v="Monaghan"/>
    <s v="2002"/>
    <s v="2002"/>
    <s v="B0302C3"/>
    <s v="Average number of persons in private households"/>
    <s v="Number"/>
    <n v="3.09"/>
  </r>
  <r>
    <s v="06"/>
    <s v="Aggregate Town Area"/>
    <s v="-"/>
    <s v="State"/>
    <s v="2002"/>
    <s v="2002"/>
    <s v="B0302C1"/>
    <s v="Persons in private households"/>
    <s v="Number"/>
    <n v="2241862"/>
  </r>
  <r>
    <s v="06"/>
    <s v="Aggregate Town Area"/>
    <s v="-"/>
    <s v="State"/>
    <s v="2002"/>
    <s v="2002"/>
    <s v="B0302C2"/>
    <s v="Private households"/>
    <s v="Number"/>
    <n v="784789"/>
  </r>
  <r>
    <s v="06"/>
    <s v="Aggregate Town Area"/>
    <s v="-"/>
    <s v="State"/>
    <s v="2002"/>
    <s v="2002"/>
    <s v="B0302C3"/>
    <s v="Average number of persons in private households"/>
    <s v="Number"/>
    <n v="2.86"/>
  </r>
  <r>
    <s v="06"/>
    <s v="Aggregate Town Area"/>
    <s v="A"/>
    <s v="Leinster"/>
    <s v="2002"/>
    <s v="2002"/>
    <s v="B0302C1"/>
    <s v="Persons in private households"/>
    <s v="Number"/>
    <n v="1515582"/>
  </r>
  <r>
    <s v="06"/>
    <s v="Aggregate Town Area"/>
    <s v="A"/>
    <s v="Leinster"/>
    <s v="2002"/>
    <s v="2002"/>
    <s v="B0302C2"/>
    <s v="Private households"/>
    <s v="Number"/>
    <n v="525604"/>
  </r>
  <r>
    <s v="06"/>
    <s v="Aggregate Town Area"/>
    <s v="A"/>
    <s v="Leinster"/>
    <s v="2002"/>
    <s v="2002"/>
    <s v="B0302C3"/>
    <s v="Average number of persons in private households"/>
    <s v="Number"/>
    <n v="2.88"/>
  </r>
  <r>
    <s v="06"/>
    <s v="Aggregate Town Area"/>
    <s v="01"/>
    <s v="Carlow"/>
    <s v="2002"/>
    <s v="2002"/>
    <s v="B0302C1"/>
    <s v="Persons in private households"/>
    <s v="Number"/>
    <n v="21551"/>
  </r>
  <r>
    <s v="06"/>
    <s v="Aggregate Town Area"/>
    <s v="01"/>
    <s v="Carlow"/>
    <s v="2002"/>
    <s v="2002"/>
    <s v="B0302C2"/>
    <s v="Private households"/>
    <s v="Number"/>
    <n v="7670"/>
  </r>
  <r>
    <s v="06"/>
    <s v="Aggregate Town Area"/>
    <s v="01"/>
    <s v="Carlow"/>
    <s v="2002"/>
    <s v="2002"/>
    <s v="B0302C3"/>
    <s v="Average number of persons in private households"/>
    <s v="Number"/>
    <n v="2.81"/>
  </r>
  <r>
    <s v="06"/>
    <s v="Aggregate Town Area"/>
    <s v="02"/>
    <s v="Dublin"/>
    <s v="2002"/>
    <s v="2002"/>
    <s v="B0302C1"/>
    <s v="Persons in private households"/>
    <s v="Number"/>
    <n v="1060227"/>
  </r>
  <r>
    <s v="06"/>
    <s v="Aggregate Town Area"/>
    <s v="02"/>
    <s v="Dublin"/>
    <s v="2002"/>
    <s v="2002"/>
    <s v="B0302C2"/>
    <s v="Private households"/>
    <s v="Number"/>
    <n v="371666"/>
  </r>
  <r>
    <s v="06"/>
    <s v="Aggregate Town Area"/>
    <s v="02"/>
    <s v="Dublin"/>
    <s v="2002"/>
    <s v="2002"/>
    <s v="B0302C3"/>
    <s v="Average number of persons in private households"/>
    <s v="Number"/>
    <n v="2.85"/>
  </r>
  <r>
    <s v="06"/>
    <s v="Aggregate Town Area"/>
    <s v="021"/>
    <s v="Dublin City"/>
    <s v="2002"/>
    <s v="2002"/>
    <s v="B0302C1"/>
    <s v="Persons in private households"/>
    <s v="Number"/>
    <n v="468889"/>
  </r>
  <r>
    <s v="06"/>
    <s v="Aggregate Town Area"/>
    <s v="021"/>
    <s v="Dublin City"/>
    <s v="2002"/>
    <s v="2002"/>
    <s v="B0302C2"/>
    <s v="Private households"/>
    <s v="Number"/>
    <n v="180852"/>
  </r>
  <r>
    <s v="06"/>
    <s v="Aggregate Town Area"/>
    <s v="021"/>
    <s v="Dublin City"/>
    <s v="2002"/>
    <s v="2002"/>
    <s v="B0302C3"/>
    <s v="Average number of persons in private households"/>
    <s v="Number"/>
    <n v="2.59"/>
  </r>
  <r>
    <s v="06"/>
    <s v="Aggregate Town Area"/>
    <s v="024"/>
    <s v="Dún Laoghaire-Rathdown"/>
    <s v="2002"/>
    <s v="2002"/>
    <s v="B0302C1"/>
    <s v="Persons in private households"/>
    <s v="Number"/>
    <n v="184257"/>
  </r>
  <r>
    <s v="06"/>
    <s v="Aggregate Town Area"/>
    <s v="024"/>
    <s v="Dún Laoghaire-Rathdown"/>
    <s v="2002"/>
    <s v="2002"/>
    <s v="B0302C2"/>
    <s v="Private households"/>
    <s v="Number"/>
    <n v="63493"/>
  </r>
  <r>
    <s v="06"/>
    <s v="Aggregate Town Area"/>
    <s v="024"/>
    <s v="Dún Laoghaire-Rathdown"/>
    <s v="2002"/>
    <s v="2002"/>
    <s v="B0302C3"/>
    <s v="Average number of persons in private households"/>
    <s v="Number"/>
    <n v="2.9"/>
  </r>
  <r>
    <s v="06"/>
    <s v="Aggregate Town Area"/>
    <s v="023"/>
    <s v="Fingal"/>
    <s v="2002"/>
    <s v="2002"/>
    <s v="B0302C1"/>
    <s v="Persons in private households"/>
    <s v="Number"/>
    <n v="177202"/>
  </r>
  <r>
    <s v="06"/>
    <s v="Aggregate Town Area"/>
    <s v="023"/>
    <s v="Fingal"/>
    <s v="2002"/>
    <s v="2002"/>
    <s v="B0302C2"/>
    <s v="Private households"/>
    <s v="Number"/>
    <n v="55812"/>
  </r>
  <r>
    <s v="06"/>
    <s v="Aggregate Town Area"/>
    <s v="023"/>
    <s v="Fingal"/>
    <s v="2002"/>
    <s v="2002"/>
    <s v="B0302C3"/>
    <s v="Average number of persons in private households"/>
    <s v="Number"/>
    <n v="3.17"/>
  </r>
  <r>
    <s v="06"/>
    <s v="Aggregate Town Area"/>
    <s v="022"/>
    <s v="South Dublin"/>
    <s v="2002"/>
    <s v="2002"/>
    <s v="B0302C1"/>
    <s v="Persons in private households"/>
    <s v="Number"/>
    <n v="229879"/>
  </r>
  <r>
    <s v="06"/>
    <s v="Aggregate Town Area"/>
    <s v="022"/>
    <s v="South Dublin"/>
    <s v="2002"/>
    <s v="2002"/>
    <s v="B0302C2"/>
    <s v="Private households"/>
    <s v="Number"/>
    <n v="71509"/>
  </r>
  <r>
    <s v="06"/>
    <s v="Aggregate Town Area"/>
    <s v="022"/>
    <s v="South Dublin"/>
    <s v="2002"/>
    <s v="2002"/>
    <s v="B0302C3"/>
    <s v="Average number of persons in private households"/>
    <s v="Number"/>
    <n v="3.21"/>
  </r>
  <r>
    <s v="06"/>
    <s v="Aggregate Town Area"/>
    <s v="03"/>
    <s v="Kildare"/>
    <s v="2002"/>
    <s v="2002"/>
    <s v="B0302C1"/>
    <s v="Persons in private households"/>
    <s v="Number"/>
    <n v="104139"/>
  </r>
  <r>
    <s v="06"/>
    <s v="Aggregate Town Area"/>
    <s v="03"/>
    <s v="Kildare"/>
    <s v="2002"/>
    <s v="2002"/>
    <s v="B0302C2"/>
    <s v="Private households"/>
    <s v="Number"/>
    <n v="33111"/>
  </r>
  <r>
    <s v="06"/>
    <s v="Aggregate Town Area"/>
    <s v="03"/>
    <s v="Kildare"/>
    <s v="2002"/>
    <s v="2002"/>
    <s v="B0302C3"/>
    <s v="Average number of persons in private households"/>
    <s v="Number"/>
    <n v="3.15"/>
  </r>
  <r>
    <s v="06"/>
    <s v="Aggregate Town Area"/>
    <s v="04"/>
    <s v="Kilkenny"/>
    <s v="2002"/>
    <s v="2002"/>
    <s v="B0302C1"/>
    <s v="Persons in private households"/>
    <s v="Number"/>
    <n v="22813"/>
  </r>
  <r>
    <s v="06"/>
    <s v="Aggregate Town Area"/>
    <s v="04"/>
    <s v="Kilkenny"/>
    <s v="2002"/>
    <s v="2002"/>
    <s v="B0302C2"/>
    <s v="Private households"/>
    <s v="Number"/>
    <n v="8266"/>
  </r>
  <r>
    <s v="06"/>
    <s v="Aggregate Town Area"/>
    <s v="04"/>
    <s v="Kilkenny"/>
    <s v="2002"/>
    <s v="2002"/>
    <s v="B0302C3"/>
    <s v="Average number of persons in private households"/>
    <s v="Number"/>
    <n v="2.76"/>
  </r>
  <r>
    <s v="06"/>
    <s v="Aggregate Town Area"/>
    <s v="05"/>
    <s v="Laois"/>
    <s v="2002"/>
    <s v="2002"/>
    <s v="B0302C1"/>
    <s v="Persons in private households"/>
    <s v="Number"/>
    <n v="18210"/>
  </r>
  <r>
    <s v="06"/>
    <s v="Aggregate Town Area"/>
    <s v="05"/>
    <s v="Laois"/>
    <s v="2002"/>
    <s v="2002"/>
    <s v="B0302C2"/>
    <s v="Private households"/>
    <s v="Number"/>
    <n v="6223"/>
  </r>
  <r>
    <s v="06"/>
    <s v="Aggregate Town Area"/>
    <s v="05"/>
    <s v="Laois"/>
    <s v="2002"/>
    <s v="2002"/>
    <s v="B0302C3"/>
    <s v="Average number of persons in private households"/>
    <s v="Number"/>
    <n v="2.93"/>
  </r>
  <r>
    <s v="06"/>
    <s v="Aggregate Town Area"/>
    <s v="06"/>
    <s v="Longford"/>
    <s v="2002"/>
    <s v="2002"/>
    <s v="B0302C1"/>
    <s v="Persons in private households"/>
    <s v="Number"/>
    <n v="7149"/>
  </r>
  <r>
    <s v="06"/>
    <s v="Aggregate Town Area"/>
    <s v="06"/>
    <s v="Longford"/>
    <s v="2002"/>
    <s v="2002"/>
    <s v="B0302C2"/>
    <s v="Private households"/>
    <s v="Number"/>
    <n v="2564"/>
  </r>
  <r>
    <s v="06"/>
    <s v="Aggregate Town Area"/>
    <s v="06"/>
    <s v="Longford"/>
    <s v="2002"/>
    <s v="2002"/>
    <s v="B0302C3"/>
    <s v="Average number of persons in private households"/>
    <s v="Number"/>
    <n v="2.79"/>
  </r>
  <r>
    <s v="06"/>
    <s v="Aggregate Town Area"/>
    <s v="07"/>
    <s v="Louth"/>
    <s v="2002"/>
    <s v="2002"/>
    <s v="B0302C1"/>
    <s v="Persons in private households"/>
    <s v="Number"/>
    <n v="63904"/>
  </r>
  <r>
    <s v="06"/>
    <s v="Aggregate Town Area"/>
    <s v="07"/>
    <s v="Louth"/>
    <s v="2002"/>
    <s v="2002"/>
    <s v="B0302C2"/>
    <s v="Private households"/>
    <s v="Number"/>
    <n v="22280"/>
  </r>
  <r>
    <s v="06"/>
    <s v="Aggregate Town Area"/>
    <s v="07"/>
    <s v="Louth"/>
    <s v="2002"/>
    <s v="2002"/>
    <s v="B0302C3"/>
    <s v="Average number of persons in private households"/>
    <s v="Number"/>
    <n v="2.87"/>
  </r>
  <r>
    <s v="06"/>
    <s v="Aggregate Town Area"/>
    <s v="08"/>
    <s v="Meath"/>
    <s v="2002"/>
    <s v="2002"/>
    <s v="B0302C1"/>
    <s v="Persons in private households"/>
    <s v="Number"/>
    <n v="58810"/>
  </r>
  <r>
    <s v="06"/>
    <s v="Aggregate Town Area"/>
    <s v="08"/>
    <s v="Meath"/>
    <s v="2002"/>
    <s v="2002"/>
    <s v="B0302C2"/>
    <s v="Private households"/>
    <s v="Number"/>
    <n v="19159"/>
  </r>
  <r>
    <s v="06"/>
    <s v="Aggregate Town Area"/>
    <s v="08"/>
    <s v="Meath"/>
    <s v="2002"/>
    <s v="2002"/>
    <s v="B0302C3"/>
    <s v="Average number of persons in private households"/>
    <s v="Number"/>
    <n v="3.07"/>
  </r>
  <r>
    <s v="06"/>
    <s v="Aggregate Town Area"/>
    <s v="09"/>
    <s v="Offaly"/>
    <s v="2002"/>
    <s v="2002"/>
    <s v="B0302C1"/>
    <s v="Persons in private households"/>
    <s v="Number"/>
    <n v="24732"/>
  </r>
  <r>
    <s v="06"/>
    <s v="Aggregate Town Area"/>
    <s v="09"/>
    <s v="Offaly"/>
    <s v="2002"/>
    <s v="2002"/>
    <s v="B0302C2"/>
    <s v="Private households"/>
    <s v="Number"/>
    <n v="8364"/>
  </r>
  <r>
    <s v="06"/>
    <s v="Aggregate Town Area"/>
    <s v="09"/>
    <s v="Offaly"/>
    <s v="2002"/>
    <s v="2002"/>
    <s v="B0302C3"/>
    <s v="Average number of persons in private households"/>
    <s v="Number"/>
    <n v="2.96"/>
  </r>
  <r>
    <s v="06"/>
    <s v="Aggregate Town Area"/>
    <s v="10"/>
    <s v="Westmeath"/>
    <s v="2002"/>
    <s v="2002"/>
    <s v="B0302C1"/>
    <s v="Persons in private households"/>
    <s v="Number"/>
    <n v="29760"/>
  </r>
  <r>
    <s v="06"/>
    <s v="Aggregate Town Area"/>
    <s v="10"/>
    <s v="Westmeath"/>
    <s v="2002"/>
    <s v="2002"/>
    <s v="B0302C2"/>
    <s v="Private households"/>
    <s v="Number"/>
    <n v="10624"/>
  </r>
  <r>
    <s v="06"/>
    <s v="Aggregate Town Area"/>
    <s v="10"/>
    <s v="Westmeath"/>
    <s v="2002"/>
    <s v="2002"/>
    <s v="B0302C3"/>
    <s v="Average number of persons in private households"/>
    <s v="Number"/>
    <n v="2.8"/>
  </r>
  <r>
    <s v="06"/>
    <s v="Aggregate Town Area"/>
    <s v="11"/>
    <s v="Wexford"/>
    <s v="2002"/>
    <s v="2002"/>
    <s v="B0302C1"/>
    <s v="Persons in private households"/>
    <s v="Number"/>
    <n v="36648"/>
  </r>
  <r>
    <s v="06"/>
    <s v="Aggregate Town Area"/>
    <s v="11"/>
    <s v="Wexford"/>
    <s v="2002"/>
    <s v="2002"/>
    <s v="B0302C2"/>
    <s v="Private households"/>
    <s v="Number"/>
    <n v="13327"/>
  </r>
  <r>
    <s v="06"/>
    <s v="Aggregate Town Area"/>
    <s v="11"/>
    <s v="Wexford"/>
    <s v="2002"/>
    <s v="2002"/>
    <s v="B0302C3"/>
    <s v="Average number of persons in private households"/>
    <s v="Number"/>
    <n v="2.75"/>
  </r>
  <r>
    <s v="06"/>
    <s v="Aggregate Town Area"/>
    <s v="12"/>
    <s v="Wicklow"/>
    <s v="2002"/>
    <s v="2002"/>
    <s v="B0302C1"/>
    <s v="Persons in private households"/>
    <s v="Number"/>
    <n v="67639"/>
  </r>
  <r>
    <s v="06"/>
    <s v="Aggregate Town Area"/>
    <s v="12"/>
    <s v="Wicklow"/>
    <s v="2002"/>
    <s v="2002"/>
    <s v="B0302C2"/>
    <s v="Private households"/>
    <s v="Number"/>
    <n v="22350"/>
  </r>
  <r>
    <s v="06"/>
    <s v="Aggregate Town Area"/>
    <s v="12"/>
    <s v="Wicklow"/>
    <s v="2002"/>
    <s v="2002"/>
    <s v="B0302C3"/>
    <s v="Average number of persons in private households"/>
    <s v="Number"/>
    <n v="3.03"/>
  </r>
  <r>
    <s v="06"/>
    <s v="Aggregate Town Area"/>
    <s v="B"/>
    <s v="Munster"/>
    <s v="2002"/>
    <s v="2002"/>
    <s v="B0302C1"/>
    <s v="Persons in private households"/>
    <s v="Number"/>
    <n v="534035"/>
  </r>
  <r>
    <s v="06"/>
    <s v="Aggregate Town Area"/>
    <s v="B"/>
    <s v="Munster"/>
    <s v="2002"/>
    <s v="2002"/>
    <s v="B0302C2"/>
    <s v="Private households"/>
    <s v="Number"/>
    <n v="189967"/>
  </r>
  <r>
    <s v="06"/>
    <s v="Aggregate Town Area"/>
    <s v="B"/>
    <s v="Munster"/>
    <s v="2002"/>
    <s v="2002"/>
    <s v="B0302C3"/>
    <s v="Average number of persons in private households"/>
    <s v="Number"/>
    <n v="2.81"/>
  </r>
  <r>
    <s v="06"/>
    <s v="Aggregate Town Area"/>
    <s v="13"/>
    <s v="Clare"/>
    <s v="2002"/>
    <s v="2002"/>
    <s v="B0302C1"/>
    <s v="Persons in private households"/>
    <s v="Number"/>
    <n v="35623"/>
  </r>
  <r>
    <s v="06"/>
    <s v="Aggregate Town Area"/>
    <s v="13"/>
    <s v="Clare"/>
    <s v="2002"/>
    <s v="2002"/>
    <s v="B0302C2"/>
    <s v="Private households"/>
    <s v="Number"/>
    <n v="12565"/>
  </r>
  <r>
    <s v="06"/>
    <s v="Aggregate Town Area"/>
    <s v="13"/>
    <s v="Clare"/>
    <s v="2002"/>
    <s v="2002"/>
    <s v="B0302C3"/>
    <s v="Average number of persons in private households"/>
    <s v="Number"/>
    <n v="2.84"/>
  </r>
  <r>
    <s v="06"/>
    <s v="Aggregate Town Area"/>
    <s v="14"/>
    <s v="Cork"/>
    <s v="2002"/>
    <s v="2002"/>
    <s v="B0302C1"/>
    <s v="Persons in private households"/>
    <s v="Number"/>
    <n v="266016"/>
  </r>
  <r>
    <s v="06"/>
    <s v="Aggregate Town Area"/>
    <s v="14"/>
    <s v="Cork"/>
    <s v="2002"/>
    <s v="2002"/>
    <s v="B0302C2"/>
    <s v="Private households"/>
    <s v="Number"/>
    <n v="92997"/>
  </r>
  <r>
    <s v="06"/>
    <s v="Aggregate Town Area"/>
    <s v="14"/>
    <s v="Cork"/>
    <s v="2002"/>
    <s v="2002"/>
    <s v="B0302C3"/>
    <s v="Average number of persons in private households"/>
    <s v="Number"/>
    <n v="2.86"/>
  </r>
  <r>
    <s v="06"/>
    <s v="Aggregate Town Area"/>
    <s v="141"/>
    <s v="Cork City"/>
    <s v="2002"/>
    <s v="2002"/>
    <s v="B0302C1"/>
    <s v="Persons in private households"/>
    <s v="Number"/>
    <n v="117861"/>
  </r>
  <r>
    <s v="06"/>
    <s v="Aggregate Town Area"/>
    <s v="141"/>
    <s v="Cork City"/>
    <s v="2002"/>
    <s v="2002"/>
    <s v="B0302C2"/>
    <s v="Private households"/>
    <s v="Number"/>
    <n v="42742"/>
  </r>
  <r>
    <s v="06"/>
    <s v="Aggregate Town Area"/>
    <s v="141"/>
    <s v="Cork City"/>
    <s v="2002"/>
    <s v="2002"/>
    <s v="B0302C3"/>
    <s v="Average number of persons in private households"/>
    <s v="Number"/>
    <n v="2.76"/>
  </r>
  <r>
    <s v="06"/>
    <s v="Aggregate Town Area"/>
    <s v="142"/>
    <s v="Cork County"/>
    <s v="2002"/>
    <s v="2002"/>
    <s v="B0302C1"/>
    <s v="Persons in private households"/>
    <s v="Number"/>
    <n v="148155"/>
  </r>
  <r>
    <s v="06"/>
    <s v="Aggregate Town Area"/>
    <s v="142"/>
    <s v="Cork County"/>
    <s v="2002"/>
    <s v="2002"/>
    <s v="B0302C2"/>
    <s v="Private households"/>
    <s v="Number"/>
    <n v="50255"/>
  </r>
  <r>
    <s v="06"/>
    <s v="Aggregate Town Area"/>
    <s v="142"/>
    <s v="Cork County"/>
    <s v="2002"/>
    <s v="2002"/>
    <s v="B0302C3"/>
    <s v="Average number of persons in private households"/>
    <s v="Number"/>
    <n v="2.95"/>
  </r>
  <r>
    <s v="06"/>
    <s v="Aggregate Town Area"/>
    <s v="15"/>
    <s v="Kerry"/>
    <s v="2002"/>
    <s v="2002"/>
    <s v="B0302C1"/>
    <s v="Persons in private households"/>
    <s v="Number"/>
    <n v="39013"/>
  </r>
  <r>
    <s v="06"/>
    <s v="Aggregate Town Area"/>
    <s v="15"/>
    <s v="Kerry"/>
    <s v="2002"/>
    <s v="2002"/>
    <s v="B0302C2"/>
    <s v="Private households"/>
    <s v="Number"/>
    <n v="14477"/>
  </r>
  <r>
    <s v="06"/>
    <s v="Aggregate Town Area"/>
    <s v="15"/>
    <s v="Kerry"/>
    <s v="2002"/>
    <s v="2002"/>
    <s v="B0302C3"/>
    <s v="Average number of persons in private households"/>
    <s v="Number"/>
    <n v="2.69"/>
  </r>
  <r>
    <s v="06"/>
    <s v="Aggregate Town Area"/>
    <s v="16"/>
    <s v="Limerick"/>
    <s v="2002"/>
    <s v="2002"/>
    <s v="B0302C1"/>
    <s v="Persons in private households"/>
    <s v="Number"/>
    <n v="83481"/>
  </r>
  <r>
    <s v="06"/>
    <s v="Aggregate Town Area"/>
    <s v="16"/>
    <s v="Limerick"/>
    <s v="2002"/>
    <s v="2002"/>
    <s v="B0302C2"/>
    <s v="Private households"/>
    <s v="Number"/>
    <n v="29894"/>
  </r>
  <r>
    <s v="06"/>
    <s v="Aggregate Town Area"/>
    <s v="16"/>
    <s v="Limerick"/>
    <s v="2002"/>
    <s v="2002"/>
    <s v="B0302C3"/>
    <s v="Average number of persons in private households"/>
    <s v="Number"/>
    <n v="2.79"/>
  </r>
  <r>
    <s v="06"/>
    <s v="Aggregate Town Area"/>
    <s v="161"/>
    <s v="Limerick City"/>
    <s v="2002"/>
    <s v="2002"/>
    <s v="B0302C1"/>
    <s v="Persons in private households"/>
    <s v="Number"/>
    <n v="51302"/>
  </r>
  <r>
    <s v="06"/>
    <s v="Aggregate Town Area"/>
    <s v="161"/>
    <s v="Limerick City"/>
    <s v="2002"/>
    <s v="2002"/>
    <s v="B0302C2"/>
    <s v="Private households"/>
    <s v="Number"/>
    <n v="18945"/>
  </r>
  <r>
    <s v="06"/>
    <s v="Aggregate Town Area"/>
    <s v="161"/>
    <s v="Limerick City"/>
    <s v="2002"/>
    <s v="2002"/>
    <s v="B0302C3"/>
    <s v="Average number of persons in private households"/>
    <s v="Number"/>
    <n v="2.71"/>
  </r>
  <r>
    <s v="06"/>
    <s v="Aggregate Town Area"/>
    <s v="162"/>
    <s v="Limerick County"/>
    <s v="2002"/>
    <s v="2002"/>
    <s v="B0302C1"/>
    <s v="Persons in private households"/>
    <s v="Number"/>
    <n v="32179"/>
  </r>
  <r>
    <s v="06"/>
    <s v="Aggregate Town Area"/>
    <s v="162"/>
    <s v="Limerick County"/>
    <s v="2002"/>
    <s v="2002"/>
    <s v="B0302C2"/>
    <s v="Private households"/>
    <s v="Number"/>
    <n v="10949"/>
  </r>
  <r>
    <s v="06"/>
    <s v="Aggregate Town Area"/>
    <s v="162"/>
    <s v="Limerick County"/>
    <s v="2002"/>
    <s v="2002"/>
    <s v="B0302C3"/>
    <s v="Average number of persons in private households"/>
    <s v="Number"/>
    <n v="2.94"/>
  </r>
  <r>
    <s v="06"/>
    <s v="Aggregate Town Area"/>
    <s v="171"/>
    <s v="North Tipperary"/>
    <s v="2002"/>
    <s v="2002"/>
    <s v="B0302C1"/>
    <s v="Persons in private households"/>
    <s v="Number"/>
    <n v="19804"/>
  </r>
  <r>
    <s v="06"/>
    <s v="Aggregate Town Area"/>
    <s v="171"/>
    <s v="North Tipperary"/>
    <s v="2002"/>
    <s v="2002"/>
    <s v="B0302C2"/>
    <s v="Private households"/>
    <s v="Number"/>
    <n v="7329"/>
  </r>
  <r>
    <s v="06"/>
    <s v="Aggregate Town Area"/>
    <s v="171"/>
    <s v="North Tipperary"/>
    <s v="2002"/>
    <s v="2002"/>
    <s v="B0302C3"/>
    <s v="Average number of persons in private households"/>
    <s v="Number"/>
    <n v="2.7"/>
  </r>
  <r>
    <s v="06"/>
    <s v="Aggregate Town Area"/>
    <s v="172"/>
    <s v="South Tipperary"/>
    <s v="2002"/>
    <s v="2002"/>
    <s v="B0302C1"/>
    <s v="Persons in private households"/>
    <s v="Number"/>
    <n v="30716"/>
  </r>
  <r>
    <s v="06"/>
    <s v="Aggregate Town Area"/>
    <s v="172"/>
    <s v="South Tipperary"/>
    <s v="2002"/>
    <s v="2002"/>
    <s v="B0302C2"/>
    <s v="Private households"/>
    <s v="Number"/>
    <n v="11269"/>
  </r>
  <r>
    <s v="06"/>
    <s v="Aggregate Town Area"/>
    <s v="172"/>
    <s v="South Tipperary"/>
    <s v="2002"/>
    <s v="2002"/>
    <s v="B0302C3"/>
    <s v="Average number of persons in private households"/>
    <s v="Number"/>
    <n v="2.73"/>
  </r>
  <r>
    <s v="06"/>
    <s v="Aggregate Town Area"/>
    <s v="18"/>
    <s v="Waterford"/>
    <s v="2002"/>
    <s v="2002"/>
    <s v="B0302C1"/>
    <s v="Persons in private households"/>
    <s v="Number"/>
    <n v="59382"/>
  </r>
  <r>
    <s v="06"/>
    <s v="Aggregate Town Area"/>
    <s v="18"/>
    <s v="Waterford"/>
    <s v="2002"/>
    <s v="2002"/>
    <s v="B0302C2"/>
    <s v="Private households"/>
    <s v="Number"/>
    <n v="21436"/>
  </r>
  <r>
    <s v="06"/>
    <s v="Aggregate Town Area"/>
    <s v="18"/>
    <s v="Waterford"/>
    <s v="2002"/>
    <s v="2002"/>
    <s v="B0302C3"/>
    <s v="Average number of persons in private households"/>
    <s v="Number"/>
    <n v="2.77"/>
  </r>
  <r>
    <s v="06"/>
    <s v="Aggregate Town Area"/>
    <s v="181"/>
    <s v="Waterford City"/>
    <s v="2002"/>
    <s v="2002"/>
    <s v="B0302C1"/>
    <s v="Persons in private households"/>
    <s v="Number"/>
    <n v="42267"/>
  </r>
  <r>
    <s v="06"/>
    <s v="Aggregate Town Area"/>
    <s v="181"/>
    <s v="Waterford City"/>
    <s v="2002"/>
    <s v="2002"/>
    <s v="B0302C2"/>
    <s v="Private households"/>
    <s v="Number"/>
    <n v="15299"/>
  </r>
  <r>
    <s v="06"/>
    <s v="Aggregate Town Area"/>
    <s v="181"/>
    <s v="Waterford City"/>
    <s v="2002"/>
    <s v="2002"/>
    <s v="B0302C3"/>
    <s v="Average number of persons in private households"/>
    <s v="Number"/>
    <n v="2.76"/>
  </r>
  <r>
    <s v="06"/>
    <s v="Aggregate Town Area"/>
    <s v="182"/>
    <s v="Waterford County"/>
    <s v="2002"/>
    <s v="2002"/>
    <s v="B0302C1"/>
    <s v="Persons in private households"/>
    <s v="Number"/>
    <n v="17115"/>
  </r>
  <r>
    <s v="06"/>
    <s v="Aggregate Town Area"/>
    <s v="182"/>
    <s v="Waterford County"/>
    <s v="2002"/>
    <s v="2002"/>
    <s v="B0302C2"/>
    <s v="Private households"/>
    <s v="Number"/>
    <n v="6137"/>
  </r>
  <r>
    <s v="06"/>
    <s v="Aggregate Town Area"/>
    <s v="182"/>
    <s v="Waterford County"/>
    <s v="2002"/>
    <s v="2002"/>
    <s v="B0302C3"/>
    <s v="Average number of persons in private households"/>
    <s v="Number"/>
    <n v="2.79"/>
  </r>
  <r>
    <s v="06"/>
    <s v="Aggregate Town Area"/>
    <s v="C"/>
    <s v="Connacht"/>
    <s v="2002"/>
    <s v="2002"/>
    <s v="B0302C1"/>
    <s v="Persons in private households"/>
    <s v="Number"/>
    <n v="138422"/>
  </r>
  <r>
    <s v="06"/>
    <s v="Aggregate Town Area"/>
    <s v="C"/>
    <s v="Connacht"/>
    <s v="2002"/>
    <s v="2002"/>
    <s v="B0302C2"/>
    <s v="Private households"/>
    <s v="Number"/>
    <n v="49973"/>
  </r>
  <r>
    <s v="06"/>
    <s v="Aggregate Town Area"/>
    <s v="C"/>
    <s v="Connacht"/>
    <s v="2002"/>
    <s v="2002"/>
    <s v="B0302C3"/>
    <s v="Average number of persons in private households"/>
    <s v="Number"/>
    <n v="2.77"/>
  </r>
  <r>
    <s v="06"/>
    <s v="Aggregate Town Area"/>
    <s v="19"/>
    <s v="Galway"/>
    <s v="2002"/>
    <s v="2002"/>
    <s v="B0302C1"/>
    <s v="Persons in private households"/>
    <s v="Number"/>
    <n v="80702"/>
  </r>
  <r>
    <s v="06"/>
    <s v="Aggregate Town Area"/>
    <s v="19"/>
    <s v="Galway"/>
    <s v="2002"/>
    <s v="2002"/>
    <s v="B0302C2"/>
    <s v="Private households"/>
    <s v="Number"/>
    <n v="28398"/>
  </r>
  <r>
    <s v="06"/>
    <s v="Aggregate Town Area"/>
    <s v="19"/>
    <s v="Galway"/>
    <s v="2002"/>
    <s v="2002"/>
    <s v="B0302C3"/>
    <s v="Average number of persons in private households"/>
    <s v="Number"/>
    <n v="2.84"/>
  </r>
  <r>
    <s v="06"/>
    <s v="Aggregate Town Area"/>
    <s v="191"/>
    <s v="Galway City"/>
    <s v="2002"/>
    <s v="2002"/>
    <s v="B0302C1"/>
    <s v="Persons in private households"/>
    <s v="Number"/>
    <n v="60258"/>
  </r>
  <r>
    <s v="06"/>
    <s v="Aggregate Town Area"/>
    <s v="191"/>
    <s v="Galway City"/>
    <s v="2002"/>
    <s v="2002"/>
    <s v="B0302C2"/>
    <s v="Private households"/>
    <s v="Number"/>
    <n v="21053"/>
  </r>
  <r>
    <s v="06"/>
    <s v="Aggregate Town Area"/>
    <s v="191"/>
    <s v="Galway City"/>
    <s v="2002"/>
    <s v="2002"/>
    <s v="B0302C3"/>
    <s v="Average number of persons in private households"/>
    <s v="Number"/>
    <n v="2.86"/>
  </r>
  <r>
    <s v="06"/>
    <s v="Aggregate Town Area"/>
    <s v="192"/>
    <s v="Galway County"/>
    <s v="2002"/>
    <s v="2002"/>
    <s v="B0302C1"/>
    <s v="Persons in private households"/>
    <s v="Number"/>
    <n v="20444"/>
  </r>
  <r>
    <s v="06"/>
    <s v="Aggregate Town Area"/>
    <s v="192"/>
    <s v="Galway County"/>
    <s v="2002"/>
    <s v="2002"/>
    <s v="B0302C2"/>
    <s v="Private households"/>
    <s v="Number"/>
    <n v="7345"/>
  </r>
  <r>
    <s v="06"/>
    <s v="Aggregate Town Area"/>
    <s v="192"/>
    <s v="Galway County"/>
    <s v="2002"/>
    <s v="2002"/>
    <s v="B0302C3"/>
    <s v="Average number of persons in private households"/>
    <s v="Number"/>
    <n v="2.78"/>
  </r>
  <r>
    <s v="06"/>
    <s v="Aggregate Town Area"/>
    <s v="20"/>
    <s v="Leitrim"/>
    <s v="2002"/>
    <s v="2002"/>
    <s v="B0302C1"/>
    <s v="Persons in private households"/>
    <s v="Number"/>
    <n v="1671"/>
  </r>
  <r>
    <s v="06"/>
    <s v="Aggregate Town Area"/>
    <s v="20"/>
    <s v="Leitrim"/>
    <s v="2002"/>
    <s v="2002"/>
    <s v="B0302C2"/>
    <s v="Private households"/>
    <s v="Number"/>
    <n v="703"/>
  </r>
  <r>
    <s v="06"/>
    <s v="Aggregate Town Area"/>
    <s v="20"/>
    <s v="Leitrim"/>
    <s v="2002"/>
    <s v="2002"/>
    <s v="B0302C3"/>
    <s v="Average number of persons in private households"/>
    <s v="Number"/>
    <n v="2.38"/>
  </r>
  <r>
    <s v="06"/>
    <s v="Aggregate Town Area"/>
    <s v="21"/>
    <s v="Mayo"/>
    <s v="2002"/>
    <s v="2002"/>
    <s v="B0302C1"/>
    <s v="Persons in private households"/>
    <s v="Number"/>
    <n v="27972"/>
  </r>
  <r>
    <s v="06"/>
    <s v="Aggregate Town Area"/>
    <s v="21"/>
    <s v="Mayo"/>
    <s v="2002"/>
    <s v="2002"/>
    <s v="B0302C2"/>
    <s v="Private households"/>
    <s v="Number"/>
    <n v="10405"/>
  </r>
  <r>
    <s v="06"/>
    <s v="Aggregate Town Area"/>
    <s v="21"/>
    <s v="Mayo"/>
    <s v="2002"/>
    <s v="2002"/>
    <s v="B0302C3"/>
    <s v="Average number of persons in private households"/>
    <s v="Number"/>
    <n v="2.69"/>
  </r>
  <r>
    <s v="06"/>
    <s v="Aggregate Town Area"/>
    <s v="22"/>
    <s v="Roscommon"/>
    <s v="2002"/>
    <s v="2002"/>
    <s v="B0302C1"/>
    <s v="Persons in private households"/>
    <s v="Number"/>
    <n v="9929"/>
  </r>
  <r>
    <s v="06"/>
    <s v="Aggregate Town Area"/>
    <s v="22"/>
    <s v="Roscommon"/>
    <s v="2002"/>
    <s v="2002"/>
    <s v="B0302C2"/>
    <s v="Private households"/>
    <s v="Number"/>
    <n v="3689"/>
  </r>
  <r>
    <s v="06"/>
    <s v="Aggregate Town Area"/>
    <s v="22"/>
    <s v="Roscommon"/>
    <s v="2002"/>
    <s v="2002"/>
    <s v="B0302C3"/>
    <s v="Average number of persons in private households"/>
    <s v="Number"/>
    <n v="2.69"/>
  </r>
  <r>
    <s v="06"/>
    <s v="Aggregate Town Area"/>
    <s v="23"/>
    <s v="Sligo"/>
    <s v="2002"/>
    <s v="2002"/>
    <s v="B0302C1"/>
    <s v="Persons in private households"/>
    <s v="Number"/>
    <n v="18148"/>
  </r>
  <r>
    <s v="06"/>
    <s v="Aggregate Town Area"/>
    <s v="23"/>
    <s v="Sligo"/>
    <s v="2002"/>
    <s v="2002"/>
    <s v="B0302C2"/>
    <s v="Private households"/>
    <s v="Number"/>
    <n v="6778"/>
  </r>
  <r>
    <s v="06"/>
    <s v="Aggregate Town Area"/>
    <s v="23"/>
    <s v="Sligo"/>
    <s v="2002"/>
    <s v="2002"/>
    <s v="B0302C3"/>
    <s v="Average number of persons in private households"/>
    <s v="Number"/>
    <n v="2.68"/>
  </r>
  <r>
    <s v="06"/>
    <s v="Aggregate Town Area"/>
    <s v="D"/>
    <s v="Ulster (part of)"/>
    <s v="2002"/>
    <s v="2002"/>
    <s v="B0302C1"/>
    <s v="Persons in private households"/>
    <s v="Number"/>
    <n v="53823"/>
  </r>
  <r>
    <s v="06"/>
    <s v="Aggregate Town Area"/>
    <s v="D"/>
    <s v="Ulster (part of)"/>
    <s v="2002"/>
    <s v="2002"/>
    <s v="B0302C2"/>
    <s v="Private households"/>
    <s v="Number"/>
    <n v="19245"/>
  </r>
  <r>
    <s v="06"/>
    <s v="Aggregate Town Area"/>
    <s v="D"/>
    <s v="Ulster (part of)"/>
    <s v="2002"/>
    <s v="2002"/>
    <s v="B0302C3"/>
    <s v="Average number of persons in private households"/>
    <s v="Number"/>
    <n v="2.8"/>
  </r>
  <r>
    <s v="06"/>
    <s v="Aggregate Town Area"/>
    <s v="24"/>
    <s v="Cavan"/>
    <s v="2002"/>
    <s v="2002"/>
    <s v="B0302C1"/>
    <s v="Persons in private households"/>
    <s v="Number"/>
    <n v="8914"/>
  </r>
  <r>
    <s v="06"/>
    <s v="Aggregate Town Area"/>
    <s v="24"/>
    <s v="Cavan"/>
    <s v="2002"/>
    <s v="2002"/>
    <s v="B0302C2"/>
    <s v="Private households"/>
    <s v="Number"/>
    <n v="3174"/>
  </r>
  <r>
    <s v="06"/>
    <s v="Aggregate Town Area"/>
    <s v="24"/>
    <s v="Cavan"/>
    <s v="2002"/>
    <s v="2002"/>
    <s v="B0302C3"/>
    <s v="Average number of persons in private households"/>
    <s v="Number"/>
    <n v="2.81"/>
  </r>
  <r>
    <s v="06"/>
    <s v="Aggregate Town Area"/>
    <s v="25"/>
    <s v="Donegal"/>
    <s v="2002"/>
    <s v="2002"/>
    <s v="B0302C1"/>
    <s v="Persons in private households"/>
    <s v="Number"/>
    <n v="30995"/>
  </r>
  <r>
    <s v="06"/>
    <s v="Aggregate Town Area"/>
    <s v="25"/>
    <s v="Donegal"/>
    <s v="2002"/>
    <s v="2002"/>
    <s v="B0302C2"/>
    <s v="Private households"/>
    <s v="Number"/>
    <n v="10940"/>
  </r>
  <r>
    <s v="06"/>
    <s v="Aggregate Town Area"/>
    <s v="25"/>
    <s v="Donegal"/>
    <s v="2002"/>
    <s v="2002"/>
    <s v="B0302C3"/>
    <s v="Average number of persons in private households"/>
    <s v="Number"/>
    <n v="2.83"/>
  </r>
  <r>
    <s v="06"/>
    <s v="Aggregate Town Area"/>
    <s v="26"/>
    <s v="Monaghan"/>
    <s v="2002"/>
    <s v="2002"/>
    <s v="B0302C1"/>
    <s v="Persons in private households"/>
    <s v="Number"/>
    <n v="13914"/>
  </r>
  <r>
    <s v="06"/>
    <s v="Aggregate Town Area"/>
    <s v="26"/>
    <s v="Monaghan"/>
    <s v="2002"/>
    <s v="2002"/>
    <s v="B0302C2"/>
    <s v="Private households"/>
    <s v="Number"/>
    <n v="5131"/>
  </r>
  <r>
    <s v="06"/>
    <s v="Aggregate Town Area"/>
    <s v="26"/>
    <s v="Monaghan"/>
    <s v="2002"/>
    <s v="2002"/>
    <s v="B0302C3"/>
    <s v="Average number of persons in private households"/>
    <s v="Number"/>
    <n v="2.71"/>
  </r>
  <r>
    <s v="01"/>
    <s v="Aggregate Rural Area"/>
    <s v="-"/>
    <s v="State"/>
    <s v="2002"/>
    <s v="2002"/>
    <s v="B0302C1"/>
    <s v="Persons in private households"/>
    <s v="Number"/>
    <n v="1549454"/>
  </r>
  <r>
    <s v="01"/>
    <s v="Aggregate Rural Area"/>
    <s v="-"/>
    <s v="State"/>
    <s v="2002"/>
    <s v="2002"/>
    <s v="B0302C2"/>
    <s v="Private households"/>
    <s v="Number"/>
    <n v="503169"/>
  </r>
  <r>
    <s v="01"/>
    <s v="Aggregate Rural Area"/>
    <s v="-"/>
    <s v="State"/>
    <s v="2002"/>
    <s v="2002"/>
    <s v="B0302C3"/>
    <s v="Average number of persons in private households"/>
    <s v="Number"/>
    <n v="3.08"/>
  </r>
  <r>
    <s v="01"/>
    <s v="Aggregate Rural Area"/>
    <s v="A"/>
    <s v="Leinster"/>
    <s v="2002"/>
    <s v="2002"/>
    <s v="B0302C1"/>
    <s v="Persons in private households"/>
    <s v="Number"/>
    <n v="530205"/>
  </r>
  <r>
    <s v="01"/>
    <s v="Aggregate Rural Area"/>
    <s v="A"/>
    <s v="Leinster"/>
    <s v="2002"/>
    <s v="2002"/>
    <s v="B0302C2"/>
    <s v="Private households"/>
    <s v="Number"/>
    <n v="166967"/>
  </r>
  <r>
    <s v="01"/>
    <s v="Aggregate Rural Area"/>
    <s v="A"/>
    <s v="Leinster"/>
    <s v="2002"/>
    <s v="2002"/>
    <s v="B0302C3"/>
    <s v="Average number of persons in private households"/>
    <s v="Number"/>
    <n v="3.18"/>
  </r>
  <r>
    <s v="01"/>
    <s v="Aggregate Rural Area"/>
    <s v="01"/>
    <s v="Carlow"/>
    <s v="2002"/>
    <s v="2002"/>
    <s v="B0302C1"/>
    <s v="Persons in private households"/>
    <s v="Number"/>
    <n v="23295"/>
  </r>
  <r>
    <s v="01"/>
    <s v="Aggregate Rural Area"/>
    <s v="01"/>
    <s v="Carlow"/>
    <s v="2002"/>
    <s v="2002"/>
    <s v="B0302C2"/>
    <s v="Private households"/>
    <s v="Number"/>
    <n v="7261"/>
  </r>
  <r>
    <s v="01"/>
    <s v="Aggregate Rural Area"/>
    <s v="01"/>
    <s v="Carlow"/>
    <s v="2002"/>
    <s v="2002"/>
    <s v="B0302C3"/>
    <s v="Average number of persons in private households"/>
    <s v="Number"/>
    <n v="3.21"/>
  </r>
  <r>
    <s v="01"/>
    <s v="Aggregate Rural Area"/>
    <s v="02"/>
    <s v="Dublin"/>
    <s v="2002"/>
    <s v="2002"/>
    <s v="B0302C1"/>
    <s v="Persons in private households"/>
    <s v="Number"/>
    <n v="24916"/>
  </r>
  <r>
    <s v="01"/>
    <s v="Aggregate Rural Area"/>
    <s v="02"/>
    <s v="Dublin"/>
    <s v="2002"/>
    <s v="2002"/>
    <s v="B0302C2"/>
    <s v="Private households"/>
    <s v="Number"/>
    <n v="7706"/>
  </r>
  <r>
    <s v="01"/>
    <s v="Aggregate Rural Area"/>
    <s v="02"/>
    <s v="Dublin"/>
    <s v="2002"/>
    <s v="2002"/>
    <s v="B0302C3"/>
    <s v="Average number of persons in private households"/>
    <s v="Number"/>
    <n v="3.23"/>
  </r>
  <r>
    <s v="01"/>
    <s v="Aggregate Rural Area"/>
    <s v="021"/>
    <s v="Dublin City"/>
    <s v="2002"/>
    <s v="2002"/>
    <s v="B0302C1"/>
    <s v="Persons in private households"/>
    <s v="Number"/>
    <n v="0"/>
  </r>
  <r>
    <s v="01"/>
    <s v="Aggregate Rural Area"/>
    <s v="021"/>
    <s v="Dublin City"/>
    <s v="2002"/>
    <s v="2002"/>
    <s v="B0302C2"/>
    <s v="Private households"/>
    <s v="Number"/>
    <n v="0"/>
  </r>
  <r>
    <s v="01"/>
    <s v="Aggregate Rural Area"/>
    <s v="021"/>
    <s v="Dublin City"/>
    <s v="2002"/>
    <s v="2002"/>
    <s v="B0302C3"/>
    <s v="Average number of persons in private households"/>
    <s v="Number"/>
    <n v="0"/>
  </r>
  <r>
    <s v="01"/>
    <s v="Aggregate Rural Area"/>
    <s v="024"/>
    <s v="Dún Laoghaire-Rathdown"/>
    <s v="2002"/>
    <s v="2002"/>
    <s v="B0302C1"/>
    <s v="Persons in private households"/>
    <s v="Number"/>
    <n v="1983"/>
  </r>
  <r>
    <s v="01"/>
    <s v="Aggregate Rural Area"/>
    <s v="024"/>
    <s v="Dún Laoghaire-Rathdown"/>
    <s v="2002"/>
    <s v="2002"/>
    <s v="B0302C2"/>
    <s v="Private households"/>
    <s v="Number"/>
    <n v="639"/>
  </r>
  <r>
    <s v="01"/>
    <s v="Aggregate Rural Area"/>
    <s v="024"/>
    <s v="Dún Laoghaire-Rathdown"/>
    <s v="2002"/>
    <s v="2002"/>
    <s v="B0302C3"/>
    <s v="Average number of persons in private households"/>
    <s v="Number"/>
    <n v="3.1"/>
  </r>
  <r>
    <s v="01"/>
    <s v="Aggregate Rural Area"/>
    <s v="023"/>
    <s v="Fingal"/>
    <s v="2002"/>
    <s v="2002"/>
    <s v="B0302C1"/>
    <s v="Persons in private households"/>
    <s v="Number"/>
    <n v="16568"/>
  </r>
  <r>
    <s v="01"/>
    <s v="Aggregate Rural Area"/>
    <s v="023"/>
    <s v="Fingal"/>
    <s v="2002"/>
    <s v="2002"/>
    <s v="B0302C2"/>
    <s v="Private households"/>
    <s v="Number"/>
    <n v="5060"/>
  </r>
  <r>
    <s v="01"/>
    <s v="Aggregate Rural Area"/>
    <s v="023"/>
    <s v="Fingal"/>
    <s v="2002"/>
    <s v="2002"/>
    <s v="B0302C3"/>
    <s v="Average number of persons in private households"/>
    <s v="Number"/>
    <n v="3.27"/>
  </r>
  <r>
    <s v="01"/>
    <s v="Aggregate Rural Area"/>
    <s v="022"/>
    <s v="South Dublin"/>
    <s v="2002"/>
    <s v="2002"/>
    <s v="B0302C1"/>
    <s v="Persons in private households"/>
    <s v="Number"/>
    <n v="6365"/>
  </r>
  <r>
    <s v="01"/>
    <s v="Aggregate Rural Area"/>
    <s v="022"/>
    <s v="South Dublin"/>
    <s v="2002"/>
    <s v="2002"/>
    <s v="B0302C2"/>
    <s v="Private households"/>
    <s v="Number"/>
    <n v="2007"/>
  </r>
  <r>
    <s v="01"/>
    <s v="Aggregate Rural Area"/>
    <s v="022"/>
    <s v="South Dublin"/>
    <s v="2002"/>
    <s v="2002"/>
    <s v="B0302C3"/>
    <s v="Average number of persons in private households"/>
    <s v="Number"/>
    <n v="3.17"/>
  </r>
  <r>
    <s v="01"/>
    <s v="Aggregate Rural Area"/>
    <s v="03"/>
    <s v="Kildare"/>
    <s v="2002"/>
    <s v="2002"/>
    <s v="B0302C1"/>
    <s v="Persons in private households"/>
    <s v="Number"/>
    <n v="56399"/>
  </r>
  <r>
    <s v="01"/>
    <s v="Aggregate Rural Area"/>
    <s v="03"/>
    <s v="Kildare"/>
    <s v="2002"/>
    <s v="2002"/>
    <s v="B0302C2"/>
    <s v="Private households"/>
    <s v="Number"/>
    <n v="17366"/>
  </r>
  <r>
    <s v="01"/>
    <s v="Aggregate Rural Area"/>
    <s v="03"/>
    <s v="Kildare"/>
    <s v="2002"/>
    <s v="2002"/>
    <s v="B0302C3"/>
    <s v="Average number of persons in private households"/>
    <s v="Number"/>
    <n v="3.25"/>
  </r>
  <r>
    <s v="01"/>
    <s v="Aggregate Rural Area"/>
    <s v="04"/>
    <s v="Kilkenny"/>
    <s v="2002"/>
    <s v="2002"/>
    <s v="B0302C1"/>
    <s v="Persons in private households"/>
    <s v="Number"/>
    <n v="54850"/>
  </r>
  <r>
    <s v="01"/>
    <s v="Aggregate Rural Area"/>
    <s v="04"/>
    <s v="Kilkenny"/>
    <s v="2002"/>
    <s v="2002"/>
    <s v="B0302C2"/>
    <s v="Private households"/>
    <s v="Number"/>
    <n v="17337"/>
  </r>
  <r>
    <s v="01"/>
    <s v="Aggregate Rural Area"/>
    <s v="04"/>
    <s v="Kilkenny"/>
    <s v="2002"/>
    <s v="2002"/>
    <s v="B0302C3"/>
    <s v="Average number of persons in private households"/>
    <s v="Number"/>
    <n v="3.16"/>
  </r>
  <r>
    <s v="01"/>
    <s v="Aggregate Rural Area"/>
    <s v="05"/>
    <s v="Laois"/>
    <s v="2002"/>
    <s v="2002"/>
    <s v="B0302C1"/>
    <s v="Persons in private households"/>
    <s v="Number"/>
    <n v="39049"/>
  </r>
  <r>
    <s v="01"/>
    <s v="Aggregate Rural Area"/>
    <s v="05"/>
    <s v="Laois"/>
    <s v="2002"/>
    <s v="2002"/>
    <s v="B0302C2"/>
    <s v="Private households"/>
    <s v="Number"/>
    <n v="12333"/>
  </r>
  <r>
    <s v="01"/>
    <s v="Aggregate Rural Area"/>
    <s v="05"/>
    <s v="Laois"/>
    <s v="2002"/>
    <s v="2002"/>
    <s v="B0302C3"/>
    <s v="Average number of persons in private households"/>
    <s v="Number"/>
    <n v="3.17"/>
  </r>
  <r>
    <s v="01"/>
    <s v="Aggregate Rural Area"/>
    <s v="06"/>
    <s v="Longford"/>
    <s v="2002"/>
    <s v="2002"/>
    <s v="B0302C1"/>
    <s v="Persons in private households"/>
    <s v="Number"/>
    <n v="23172"/>
  </r>
  <r>
    <s v="01"/>
    <s v="Aggregate Rural Area"/>
    <s v="06"/>
    <s v="Longford"/>
    <s v="2002"/>
    <s v="2002"/>
    <s v="B0302C2"/>
    <s v="Private households"/>
    <s v="Number"/>
    <n v="7811"/>
  </r>
  <r>
    <s v="01"/>
    <s v="Aggregate Rural Area"/>
    <s v="06"/>
    <s v="Longford"/>
    <s v="2002"/>
    <s v="2002"/>
    <s v="B0302C3"/>
    <s v="Average number of persons in private households"/>
    <s v="Number"/>
    <n v="2.97"/>
  </r>
  <r>
    <s v="01"/>
    <s v="Aggregate Rural Area"/>
    <s v="07"/>
    <s v="Louth"/>
    <s v="2002"/>
    <s v="2002"/>
    <s v="B0302C1"/>
    <s v="Persons in private households"/>
    <s v="Number"/>
    <n v="36170"/>
  </r>
  <r>
    <s v="01"/>
    <s v="Aggregate Rural Area"/>
    <s v="07"/>
    <s v="Louth"/>
    <s v="2002"/>
    <s v="2002"/>
    <s v="B0302C2"/>
    <s v="Private households"/>
    <s v="Number"/>
    <n v="11215"/>
  </r>
  <r>
    <s v="01"/>
    <s v="Aggregate Rural Area"/>
    <s v="07"/>
    <s v="Louth"/>
    <s v="2002"/>
    <s v="2002"/>
    <s v="B0302C3"/>
    <s v="Average number of persons in private households"/>
    <s v="Number"/>
    <n v="3.23"/>
  </r>
  <r>
    <s v="01"/>
    <s v="Aggregate Rural Area"/>
    <s v="08"/>
    <s v="Meath"/>
    <s v="2002"/>
    <s v="2002"/>
    <s v="B0302C1"/>
    <s v="Persons in private households"/>
    <s v="Number"/>
    <n v="73122"/>
  </r>
  <r>
    <s v="01"/>
    <s v="Aggregate Rural Area"/>
    <s v="08"/>
    <s v="Meath"/>
    <s v="2002"/>
    <s v="2002"/>
    <s v="B0302C2"/>
    <s v="Private households"/>
    <s v="Number"/>
    <n v="22516"/>
  </r>
  <r>
    <s v="01"/>
    <s v="Aggregate Rural Area"/>
    <s v="08"/>
    <s v="Meath"/>
    <s v="2002"/>
    <s v="2002"/>
    <s v="B0302C3"/>
    <s v="Average number of persons in private households"/>
    <s v="Number"/>
    <n v="3.25"/>
  </r>
  <r>
    <s v="01"/>
    <s v="Aggregate Rural Area"/>
    <s v="09"/>
    <s v="Offaly"/>
    <s v="2002"/>
    <s v="2002"/>
    <s v="B0302C1"/>
    <s v="Persons in private households"/>
    <s v="Number"/>
    <n v="37526"/>
  </r>
  <r>
    <s v="01"/>
    <s v="Aggregate Rural Area"/>
    <s v="09"/>
    <s v="Offaly"/>
    <s v="2002"/>
    <s v="2002"/>
    <s v="B0302C2"/>
    <s v="Private households"/>
    <s v="Number"/>
    <n v="11780"/>
  </r>
  <r>
    <s v="01"/>
    <s v="Aggregate Rural Area"/>
    <s v="09"/>
    <s v="Offaly"/>
    <s v="2002"/>
    <s v="2002"/>
    <s v="B0302C3"/>
    <s v="Average number of persons in private households"/>
    <s v="Number"/>
    <n v="3.19"/>
  </r>
  <r>
    <s v="01"/>
    <s v="Aggregate Rural Area"/>
    <s v="10"/>
    <s v="Westmeath"/>
    <s v="2002"/>
    <s v="2002"/>
    <s v="B0302C1"/>
    <s v="Persons in private households"/>
    <s v="Number"/>
    <n v="39846"/>
  </r>
  <r>
    <s v="01"/>
    <s v="Aggregate Rural Area"/>
    <s v="10"/>
    <s v="Westmeath"/>
    <s v="2002"/>
    <s v="2002"/>
    <s v="B0302C2"/>
    <s v="Private households"/>
    <s v="Number"/>
    <n v="12736"/>
  </r>
  <r>
    <s v="01"/>
    <s v="Aggregate Rural Area"/>
    <s v="10"/>
    <s v="Westmeath"/>
    <s v="2002"/>
    <s v="2002"/>
    <s v="B0302C3"/>
    <s v="Average number of persons in private households"/>
    <s v="Number"/>
    <n v="3.13"/>
  </r>
  <r>
    <s v="01"/>
    <s v="Aggregate Rural Area"/>
    <s v="11"/>
    <s v="Wexford"/>
    <s v="2002"/>
    <s v="2002"/>
    <s v="B0302C1"/>
    <s v="Persons in private households"/>
    <s v="Number"/>
    <n v="77493"/>
  </r>
  <r>
    <s v="01"/>
    <s v="Aggregate Rural Area"/>
    <s v="11"/>
    <s v="Wexford"/>
    <s v="2002"/>
    <s v="2002"/>
    <s v="B0302C2"/>
    <s v="Private households"/>
    <s v="Number"/>
    <n v="24684"/>
  </r>
  <r>
    <s v="01"/>
    <s v="Aggregate Rural Area"/>
    <s v="11"/>
    <s v="Wexford"/>
    <s v="2002"/>
    <s v="2002"/>
    <s v="B0302C3"/>
    <s v="Average number of persons in private households"/>
    <s v="Number"/>
    <n v="3.14"/>
  </r>
  <r>
    <s v="01"/>
    <s v="Aggregate Rural Area"/>
    <s v="12"/>
    <s v="Wicklow"/>
    <s v="2002"/>
    <s v="2002"/>
    <s v="B0302C1"/>
    <s v="Persons in private households"/>
    <s v="Number"/>
    <n v="44367"/>
  </r>
  <r>
    <s v="01"/>
    <s v="Aggregate Rural Area"/>
    <s v="12"/>
    <s v="Wicklow"/>
    <s v="2002"/>
    <s v="2002"/>
    <s v="B0302C2"/>
    <s v="Private households"/>
    <s v="Number"/>
    <n v="14222"/>
  </r>
  <r>
    <s v="01"/>
    <s v="Aggregate Rural Area"/>
    <s v="12"/>
    <s v="Wicklow"/>
    <s v="2002"/>
    <s v="2002"/>
    <s v="B0302C3"/>
    <s v="Average number of persons in private households"/>
    <s v="Number"/>
    <n v="3.12"/>
  </r>
  <r>
    <s v="01"/>
    <s v="Aggregate Rural Area"/>
    <s v="B"/>
    <s v="Munster"/>
    <s v="2002"/>
    <s v="2002"/>
    <s v="B0302C1"/>
    <s v="Persons in private households"/>
    <s v="Number"/>
    <n v="525890"/>
  </r>
  <r>
    <s v="01"/>
    <s v="Aggregate Rural Area"/>
    <s v="B"/>
    <s v="Munster"/>
    <s v="2002"/>
    <s v="2002"/>
    <s v="B0302C2"/>
    <s v="Private households"/>
    <s v="Number"/>
    <n v="173070"/>
  </r>
  <r>
    <s v="01"/>
    <s v="Aggregate Rural Area"/>
    <s v="B"/>
    <s v="Munster"/>
    <s v="2002"/>
    <s v="2002"/>
    <s v="B0302C3"/>
    <s v="Average number of persons in private households"/>
    <s v="Number"/>
    <n v="3.04"/>
  </r>
  <r>
    <s v="01"/>
    <s v="Aggregate Rural Area"/>
    <s v="13"/>
    <s v="Clare"/>
    <s v="2002"/>
    <s v="2002"/>
    <s v="B0302C1"/>
    <s v="Persons in private households"/>
    <s v="Number"/>
    <n v="63187"/>
  </r>
  <r>
    <s v="01"/>
    <s v="Aggregate Rural Area"/>
    <s v="13"/>
    <s v="Clare"/>
    <s v="2002"/>
    <s v="2002"/>
    <s v="B0302C2"/>
    <s v="Private households"/>
    <s v="Number"/>
    <n v="21309"/>
  </r>
  <r>
    <s v="01"/>
    <s v="Aggregate Rural Area"/>
    <s v="13"/>
    <s v="Clare"/>
    <s v="2002"/>
    <s v="2002"/>
    <s v="B0302C3"/>
    <s v="Average number of persons in private households"/>
    <s v="Number"/>
    <n v="2.97"/>
  </r>
  <r>
    <s v="01"/>
    <s v="Aggregate Rural Area"/>
    <s v="14"/>
    <s v="Cork"/>
    <s v="2002"/>
    <s v="2002"/>
    <s v="B0302C1"/>
    <s v="Persons in private households"/>
    <s v="Number"/>
    <n v="169760"/>
  </r>
  <r>
    <s v="01"/>
    <s v="Aggregate Rural Area"/>
    <s v="14"/>
    <s v="Cork"/>
    <s v="2002"/>
    <s v="2002"/>
    <s v="B0302C2"/>
    <s v="Private households"/>
    <s v="Number"/>
    <n v="54993"/>
  </r>
  <r>
    <s v="01"/>
    <s v="Aggregate Rural Area"/>
    <s v="14"/>
    <s v="Cork"/>
    <s v="2002"/>
    <s v="2002"/>
    <s v="B0302C3"/>
    <s v="Average number of persons in private households"/>
    <s v="Number"/>
    <n v="3.09"/>
  </r>
  <r>
    <s v="01"/>
    <s v="Aggregate Rural Area"/>
    <s v="141"/>
    <s v="Cork City"/>
    <s v="2002"/>
    <s v="2002"/>
    <s v="B0302C1"/>
    <s v="Persons in private households"/>
    <s v="Number"/>
    <n v="0"/>
  </r>
  <r>
    <s v="01"/>
    <s v="Aggregate Rural Area"/>
    <s v="141"/>
    <s v="Cork City"/>
    <s v="2002"/>
    <s v="2002"/>
    <s v="B0302C2"/>
    <s v="Private households"/>
    <s v="Number"/>
    <n v="0"/>
  </r>
  <r>
    <s v="01"/>
    <s v="Aggregate Rural Area"/>
    <s v="141"/>
    <s v="Cork City"/>
    <s v="2002"/>
    <s v="2002"/>
    <s v="B0302C3"/>
    <s v="Average number of persons in private households"/>
    <s v="Number"/>
    <n v="0"/>
  </r>
  <r>
    <s v="01"/>
    <s v="Aggregate Rural Area"/>
    <s v="142"/>
    <s v="Cork County"/>
    <s v="2002"/>
    <s v="2002"/>
    <s v="B0302C1"/>
    <s v="Persons in private households"/>
    <s v="Number"/>
    <n v="169760"/>
  </r>
  <r>
    <s v="01"/>
    <s v="Aggregate Rural Area"/>
    <s v="142"/>
    <s v="Cork County"/>
    <s v="2002"/>
    <s v="2002"/>
    <s v="B0302C2"/>
    <s v="Private households"/>
    <s v="Number"/>
    <n v="54993"/>
  </r>
  <r>
    <s v="01"/>
    <s v="Aggregate Rural Area"/>
    <s v="142"/>
    <s v="Cork County"/>
    <s v="2002"/>
    <s v="2002"/>
    <s v="B0302C3"/>
    <s v="Average number of persons in private households"/>
    <s v="Number"/>
    <n v="3.09"/>
  </r>
  <r>
    <s v="01"/>
    <s v="Aggregate Rural Area"/>
    <s v="15"/>
    <s v="Kerry"/>
    <s v="2002"/>
    <s v="2002"/>
    <s v="B0302C1"/>
    <s v="Persons in private households"/>
    <s v="Number"/>
    <n v="84666"/>
  </r>
  <r>
    <s v="01"/>
    <s v="Aggregate Rural Area"/>
    <s v="15"/>
    <s v="Kerry"/>
    <s v="2002"/>
    <s v="2002"/>
    <s v="B0302C2"/>
    <s v="Private households"/>
    <s v="Number"/>
    <n v="28845"/>
  </r>
  <r>
    <s v="01"/>
    <s v="Aggregate Rural Area"/>
    <s v="15"/>
    <s v="Kerry"/>
    <s v="2002"/>
    <s v="2002"/>
    <s v="B0302C3"/>
    <s v="Average number of persons in private households"/>
    <s v="Number"/>
    <n v="2.94"/>
  </r>
  <r>
    <s v="01"/>
    <s v="Aggregate Rural Area"/>
    <s v="16"/>
    <s v="Limerick"/>
    <s v="2002"/>
    <s v="2002"/>
    <s v="B0302C1"/>
    <s v="Persons in private households"/>
    <s v="Number"/>
    <n v="84497"/>
  </r>
  <r>
    <s v="01"/>
    <s v="Aggregate Rural Area"/>
    <s v="16"/>
    <s v="Limerick"/>
    <s v="2002"/>
    <s v="2002"/>
    <s v="B0302C2"/>
    <s v="Private households"/>
    <s v="Number"/>
    <n v="27429"/>
  </r>
  <r>
    <s v="01"/>
    <s v="Aggregate Rural Area"/>
    <s v="16"/>
    <s v="Limerick"/>
    <s v="2002"/>
    <s v="2002"/>
    <s v="B0302C3"/>
    <s v="Average number of persons in private households"/>
    <s v="Number"/>
    <n v="3.08"/>
  </r>
  <r>
    <s v="01"/>
    <s v="Aggregate Rural Area"/>
    <s v="161"/>
    <s v="Limerick City"/>
    <s v="2002"/>
    <s v="2002"/>
    <s v="B0302C1"/>
    <s v="Persons in private households"/>
    <s v="Number"/>
    <n v="0"/>
  </r>
  <r>
    <s v="01"/>
    <s v="Aggregate Rural Area"/>
    <s v="161"/>
    <s v="Limerick City"/>
    <s v="2002"/>
    <s v="2002"/>
    <s v="B0302C2"/>
    <s v="Private households"/>
    <s v="Number"/>
    <n v="0"/>
  </r>
  <r>
    <s v="01"/>
    <s v="Aggregate Rural Area"/>
    <s v="161"/>
    <s v="Limerick City"/>
    <s v="2002"/>
    <s v="2002"/>
    <s v="B0302C3"/>
    <s v="Average number of persons in private households"/>
    <s v="Number"/>
    <n v="0"/>
  </r>
  <r>
    <s v="01"/>
    <s v="Aggregate Rural Area"/>
    <s v="162"/>
    <s v="Limerick County"/>
    <s v="2002"/>
    <s v="2002"/>
    <s v="B0302C1"/>
    <s v="Persons in private households"/>
    <s v="Number"/>
    <n v="84497"/>
  </r>
  <r>
    <s v="01"/>
    <s v="Aggregate Rural Area"/>
    <s v="162"/>
    <s v="Limerick County"/>
    <s v="2002"/>
    <s v="2002"/>
    <s v="B0302C2"/>
    <s v="Private households"/>
    <s v="Number"/>
    <n v="27429"/>
  </r>
  <r>
    <s v="01"/>
    <s v="Aggregate Rural Area"/>
    <s v="162"/>
    <s v="Limerick County"/>
    <s v="2002"/>
    <s v="2002"/>
    <s v="B0302C3"/>
    <s v="Average number of persons in private households"/>
    <s v="Number"/>
    <n v="3.08"/>
  </r>
  <r>
    <s v="01"/>
    <s v="Aggregate Rural Area"/>
    <s v="171"/>
    <s v="North Tipperary"/>
    <s v="2002"/>
    <s v="2002"/>
    <s v="B0302C1"/>
    <s v="Persons in private households"/>
    <s v="Number"/>
    <n v="39696"/>
  </r>
  <r>
    <s v="01"/>
    <s v="Aggregate Rural Area"/>
    <s v="171"/>
    <s v="North Tipperary"/>
    <s v="2002"/>
    <s v="2002"/>
    <s v="B0302C2"/>
    <s v="Private households"/>
    <s v="Number"/>
    <n v="12884"/>
  </r>
  <r>
    <s v="01"/>
    <s v="Aggregate Rural Area"/>
    <s v="171"/>
    <s v="North Tipperary"/>
    <s v="2002"/>
    <s v="2002"/>
    <s v="B0302C3"/>
    <s v="Average number of persons in private households"/>
    <s v="Number"/>
    <n v="3.08"/>
  </r>
  <r>
    <s v="01"/>
    <s v="Aggregate Rural Area"/>
    <s v="172"/>
    <s v="South Tipperary"/>
    <s v="2002"/>
    <s v="2002"/>
    <s v="B0302C1"/>
    <s v="Persons in private households"/>
    <s v="Number"/>
    <n v="46117"/>
  </r>
  <r>
    <s v="01"/>
    <s v="Aggregate Rural Area"/>
    <s v="172"/>
    <s v="South Tipperary"/>
    <s v="2002"/>
    <s v="2002"/>
    <s v="B0302C2"/>
    <s v="Private households"/>
    <s v="Number"/>
    <n v="15141"/>
  </r>
  <r>
    <s v="01"/>
    <s v="Aggregate Rural Area"/>
    <s v="172"/>
    <s v="South Tipperary"/>
    <s v="2002"/>
    <s v="2002"/>
    <s v="B0302C3"/>
    <s v="Average number of persons in private households"/>
    <s v="Number"/>
    <n v="3.05"/>
  </r>
  <r>
    <s v="01"/>
    <s v="Aggregate Rural Area"/>
    <s v="18"/>
    <s v="Waterford"/>
    <s v="2002"/>
    <s v="2002"/>
    <s v="B0302C1"/>
    <s v="Persons in private households"/>
    <s v="Number"/>
    <n v="37967"/>
  </r>
  <r>
    <s v="01"/>
    <s v="Aggregate Rural Area"/>
    <s v="18"/>
    <s v="Waterford"/>
    <s v="2002"/>
    <s v="2002"/>
    <s v="B0302C2"/>
    <s v="Private households"/>
    <s v="Number"/>
    <n v="12469"/>
  </r>
  <r>
    <s v="01"/>
    <s v="Aggregate Rural Area"/>
    <s v="18"/>
    <s v="Waterford"/>
    <s v="2002"/>
    <s v="2002"/>
    <s v="B0302C3"/>
    <s v="Average number of persons in private households"/>
    <s v="Number"/>
    <n v="3.04"/>
  </r>
  <r>
    <s v="01"/>
    <s v="Aggregate Rural Area"/>
    <s v="181"/>
    <s v="Waterford City"/>
    <s v="2002"/>
    <s v="2002"/>
    <s v="B0302C1"/>
    <s v="Persons in private households"/>
    <s v="Number"/>
    <n v="0"/>
  </r>
  <r>
    <s v="01"/>
    <s v="Aggregate Rural Area"/>
    <s v="181"/>
    <s v="Waterford City"/>
    <s v="2002"/>
    <s v="2002"/>
    <s v="B0302C2"/>
    <s v="Private households"/>
    <s v="Number"/>
    <n v="0"/>
  </r>
  <r>
    <s v="01"/>
    <s v="Aggregate Rural Area"/>
    <s v="181"/>
    <s v="Waterford City"/>
    <s v="2002"/>
    <s v="2002"/>
    <s v="B0302C3"/>
    <s v="Average number of persons in private households"/>
    <s v="Number"/>
    <n v="0"/>
  </r>
  <r>
    <s v="01"/>
    <s v="Aggregate Rural Area"/>
    <s v="182"/>
    <s v="Waterford County"/>
    <s v="2002"/>
    <s v="2002"/>
    <s v="B0302C1"/>
    <s v="Persons in private households"/>
    <s v="Number"/>
    <n v="37967"/>
  </r>
  <r>
    <s v="01"/>
    <s v="Aggregate Rural Area"/>
    <s v="182"/>
    <s v="Waterford County"/>
    <s v="2002"/>
    <s v="2002"/>
    <s v="B0302C2"/>
    <s v="Private households"/>
    <s v="Number"/>
    <n v="12469"/>
  </r>
  <r>
    <s v="01"/>
    <s v="Aggregate Rural Area"/>
    <s v="182"/>
    <s v="Waterford County"/>
    <s v="2002"/>
    <s v="2002"/>
    <s v="B0302C3"/>
    <s v="Average number of persons in private households"/>
    <s v="Number"/>
    <n v="3.04"/>
  </r>
  <r>
    <s v="01"/>
    <s v="Aggregate Rural Area"/>
    <s v="C"/>
    <s v="Connacht"/>
    <s v="2002"/>
    <s v="2002"/>
    <s v="B0302C1"/>
    <s v="Persons in private households"/>
    <s v="Number"/>
    <n v="305983"/>
  </r>
  <r>
    <s v="01"/>
    <s v="Aggregate Rural Area"/>
    <s v="C"/>
    <s v="Connacht"/>
    <s v="2002"/>
    <s v="2002"/>
    <s v="B0302C2"/>
    <s v="Private households"/>
    <s v="Number"/>
    <n v="102571"/>
  </r>
  <r>
    <s v="01"/>
    <s v="Aggregate Rural Area"/>
    <s v="C"/>
    <s v="Connacht"/>
    <s v="2002"/>
    <s v="2002"/>
    <s v="B0302C3"/>
    <s v="Average number of persons in private households"/>
    <s v="Number"/>
    <n v="2.98"/>
  </r>
  <r>
    <s v="01"/>
    <s v="Aggregate Rural Area"/>
    <s v="19"/>
    <s v="Galway"/>
    <s v="2002"/>
    <s v="2002"/>
    <s v="B0302C1"/>
    <s v="Persons in private households"/>
    <s v="Number"/>
    <n v="117831"/>
  </r>
  <r>
    <s v="01"/>
    <s v="Aggregate Rural Area"/>
    <s v="19"/>
    <s v="Galway"/>
    <s v="2002"/>
    <s v="2002"/>
    <s v="B0302C2"/>
    <s v="Private households"/>
    <s v="Number"/>
    <n v="37908"/>
  </r>
  <r>
    <s v="01"/>
    <s v="Aggregate Rural Area"/>
    <s v="19"/>
    <s v="Galway"/>
    <s v="2002"/>
    <s v="2002"/>
    <s v="B0302C3"/>
    <s v="Average number of persons in private households"/>
    <s v="Number"/>
    <n v="3.11"/>
  </r>
  <r>
    <s v="01"/>
    <s v="Aggregate Rural Area"/>
    <s v="191"/>
    <s v="Galway City"/>
    <s v="2002"/>
    <s v="2002"/>
    <s v="B0302C1"/>
    <s v="Persons in private households"/>
    <s v="Number"/>
    <n v="0"/>
  </r>
  <r>
    <s v="01"/>
    <s v="Aggregate Rural Area"/>
    <s v="191"/>
    <s v="Galway City"/>
    <s v="2002"/>
    <s v="2002"/>
    <s v="B0302C2"/>
    <s v="Private households"/>
    <s v="Number"/>
    <n v="0"/>
  </r>
  <r>
    <s v="01"/>
    <s v="Aggregate Rural Area"/>
    <s v="191"/>
    <s v="Galway City"/>
    <s v="2002"/>
    <s v="2002"/>
    <s v="B0302C3"/>
    <s v="Average number of persons in private households"/>
    <s v="Number"/>
    <n v="0"/>
  </r>
  <r>
    <s v="01"/>
    <s v="Aggregate Rural Area"/>
    <s v="192"/>
    <s v="Galway County"/>
    <s v="2002"/>
    <s v="2002"/>
    <s v="B0302C1"/>
    <s v="Persons in private households"/>
    <s v="Number"/>
    <n v="117831"/>
  </r>
  <r>
    <s v="01"/>
    <s v="Aggregate Rural Area"/>
    <s v="192"/>
    <s v="Galway County"/>
    <s v="2002"/>
    <s v="2002"/>
    <s v="B0302C2"/>
    <s v="Private households"/>
    <s v="Number"/>
    <n v="37908"/>
  </r>
  <r>
    <s v="01"/>
    <s v="Aggregate Rural Area"/>
    <s v="192"/>
    <s v="Galway County"/>
    <s v="2002"/>
    <s v="2002"/>
    <s v="B0302C3"/>
    <s v="Average number of persons in private households"/>
    <s v="Number"/>
    <n v="3.11"/>
  </r>
  <r>
    <s v="01"/>
    <s v="Aggregate Rural Area"/>
    <s v="20"/>
    <s v="Leitrim"/>
    <s v="2002"/>
    <s v="2002"/>
    <s v="B0302C1"/>
    <s v="Persons in private households"/>
    <s v="Number"/>
    <n v="23408"/>
  </r>
  <r>
    <s v="01"/>
    <s v="Aggregate Rural Area"/>
    <s v="20"/>
    <s v="Leitrim"/>
    <s v="2002"/>
    <s v="2002"/>
    <s v="B0302C2"/>
    <s v="Private households"/>
    <s v="Number"/>
    <n v="8396"/>
  </r>
  <r>
    <s v="01"/>
    <s v="Aggregate Rural Area"/>
    <s v="20"/>
    <s v="Leitrim"/>
    <s v="2002"/>
    <s v="2002"/>
    <s v="B0302C3"/>
    <s v="Average number of persons in private households"/>
    <s v="Number"/>
    <n v="2.79"/>
  </r>
  <r>
    <s v="01"/>
    <s v="Aggregate Rural Area"/>
    <s v="21"/>
    <s v="Mayo"/>
    <s v="2002"/>
    <s v="2002"/>
    <s v="B0302C1"/>
    <s v="Persons in private households"/>
    <s v="Number"/>
    <n v="84932"/>
  </r>
  <r>
    <s v="01"/>
    <s v="Aggregate Rural Area"/>
    <s v="21"/>
    <s v="Mayo"/>
    <s v="2002"/>
    <s v="2002"/>
    <s v="B0302C2"/>
    <s v="Private households"/>
    <s v="Number"/>
    <n v="28949"/>
  </r>
  <r>
    <s v="01"/>
    <s v="Aggregate Rural Area"/>
    <s v="21"/>
    <s v="Mayo"/>
    <s v="2002"/>
    <s v="2002"/>
    <s v="B0302C3"/>
    <s v="Average number of persons in private households"/>
    <s v="Number"/>
    <n v="2.93"/>
  </r>
  <r>
    <s v="01"/>
    <s v="Aggregate Rural Area"/>
    <s v="22"/>
    <s v="Roscommon"/>
    <s v="2002"/>
    <s v="2002"/>
    <s v="B0302C1"/>
    <s v="Persons in private households"/>
    <s v="Number"/>
    <n v="42233"/>
  </r>
  <r>
    <s v="01"/>
    <s v="Aggregate Rural Area"/>
    <s v="22"/>
    <s v="Roscommon"/>
    <s v="2002"/>
    <s v="2002"/>
    <s v="B0302C2"/>
    <s v="Private households"/>
    <s v="Number"/>
    <n v="14453"/>
  </r>
  <r>
    <s v="01"/>
    <s v="Aggregate Rural Area"/>
    <s v="22"/>
    <s v="Roscommon"/>
    <s v="2002"/>
    <s v="2002"/>
    <s v="B0302C3"/>
    <s v="Average number of persons in private households"/>
    <s v="Number"/>
    <n v="2.92"/>
  </r>
  <r>
    <s v="01"/>
    <s v="Aggregate Rural Area"/>
    <s v="23"/>
    <s v="Sligo"/>
    <s v="2002"/>
    <s v="2002"/>
    <s v="B0302C1"/>
    <s v="Persons in private households"/>
    <s v="Number"/>
    <n v="37579"/>
  </r>
  <r>
    <s v="01"/>
    <s v="Aggregate Rural Area"/>
    <s v="23"/>
    <s v="Sligo"/>
    <s v="2002"/>
    <s v="2002"/>
    <s v="B0302C2"/>
    <s v="Private households"/>
    <s v="Number"/>
    <n v="12865"/>
  </r>
  <r>
    <s v="01"/>
    <s v="Aggregate Rural Area"/>
    <s v="23"/>
    <s v="Sligo"/>
    <s v="2002"/>
    <s v="2002"/>
    <s v="B0302C3"/>
    <s v="Average number of persons in private households"/>
    <s v="Number"/>
    <n v="2.92"/>
  </r>
  <r>
    <s v="01"/>
    <s v="Aggregate Rural Area"/>
    <s v="D"/>
    <s v="Ulster (part of)"/>
    <s v="2002"/>
    <s v="2002"/>
    <s v="B0302C1"/>
    <s v="Persons in private households"/>
    <s v="Number"/>
    <n v="187376"/>
  </r>
  <r>
    <s v="01"/>
    <s v="Aggregate Rural Area"/>
    <s v="D"/>
    <s v="Ulster (part of)"/>
    <s v="2002"/>
    <s v="2002"/>
    <s v="B0302C2"/>
    <s v="Private households"/>
    <s v="Number"/>
    <n v="60561"/>
  </r>
  <r>
    <s v="01"/>
    <s v="Aggregate Rural Area"/>
    <s v="D"/>
    <s v="Ulster (part of)"/>
    <s v="2002"/>
    <s v="2002"/>
    <s v="B0302C3"/>
    <s v="Average number of persons in private households"/>
    <s v="Number"/>
    <n v="3.09"/>
  </r>
  <r>
    <s v="01"/>
    <s v="Aggregate Rural Area"/>
    <s v="24"/>
    <s v="Cavan"/>
    <s v="2002"/>
    <s v="2002"/>
    <s v="B0302C1"/>
    <s v="Persons in private households"/>
    <s v="Number"/>
    <n v="46052"/>
  </r>
  <r>
    <s v="01"/>
    <s v="Aggregate Rural Area"/>
    <s v="24"/>
    <s v="Cavan"/>
    <s v="2002"/>
    <s v="2002"/>
    <s v="B0302C2"/>
    <s v="Private households"/>
    <s v="Number"/>
    <n v="15166"/>
  </r>
  <r>
    <s v="01"/>
    <s v="Aggregate Rural Area"/>
    <s v="24"/>
    <s v="Cavan"/>
    <s v="2002"/>
    <s v="2002"/>
    <s v="B0302C3"/>
    <s v="Average number of persons in private households"/>
    <s v="Number"/>
    <n v="3.04"/>
  </r>
  <r>
    <s v="01"/>
    <s v="Aggregate Rural Area"/>
    <s v="25"/>
    <s v="Donegal"/>
    <s v="2002"/>
    <s v="2002"/>
    <s v="B0302C1"/>
    <s v="Persons in private households"/>
    <s v="Number"/>
    <n v="103480"/>
  </r>
  <r>
    <s v="01"/>
    <s v="Aggregate Rural Area"/>
    <s v="25"/>
    <s v="Donegal"/>
    <s v="2002"/>
    <s v="2002"/>
    <s v="B0302C2"/>
    <s v="Private households"/>
    <s v="Number"/>
    <n v="33773"/>
  </r>
  <r>
    <s v="01"/>
    <s v="Aggregate Rural Area"/>
    <s v="25"/>
    <s v="Donegal"/>
    <s v="2002"/>
    <s v="2002"/>
    <s v="B0302C3"/>
    <s v="Average number of persons in private households"/>
    <s v="Number"/>
    <n v="3.06"/>
  </r>
  <r>
    <s v="01"/>
    <s v="Aggregate Rural Area"/>
    <s v="26"/>
    <s v="Monaghan"/>
    <s v="2002"/>
    <s v="2002"/>
    <s v="B0302C1"/>
    <s v="Persons in private households"/>
    <s v="Number"/>
    <n v="37844"/>
  </r>
  <r>
    <s v="01"/>
    <s v="Aggregate Rural Area"/>
    <s v="26"/>
    <s v="Monaghan"/>
    <s v="2002"/>
    <s v="2002"/>
    <s v="B0302C2"/>
    <s v="Private households"/>
    <s v="Number"/>
    <n v="11622"/>
  </r>
  <r>
    <s v="01"/>
    <s v="Aggregate Rural Area"/>
    <s v="26"/>
    <s v="Monaghan"/>
    <s v="2002"/>
    <s v="2002"/>
    <s v="B0302C3"/>
    <s v="Average number of persons in private households"/>
    <s v="Number"/>
    <n v="3.26"/>
  </r>
</pivotCacheRecords>
</file>